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6" headerRowCount="1">
  <autoFilter ref="A1:L19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46234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122999102478.21</v>
      </c>
      <c r="M2" s="4" t="n">
        <v>1501626267</v>
      </c>
      <c r="N2" s="4" t="n">
        <v>7016550822</v>
      </c>
      <c r="O2" s="3" t="inlineStr">
        <is>
          <t>4.653</t>
        </is>
      </c>
      <c r="P2" s="3" t="inlineStr">
        <is>
          <t>4.6726345803859</t>
        </is>
      </c>
      <c r="Q2" s="5" t="n">
        <v>0.122651862</v>
      </c>
      <c r="R2" s="4" t="n">
        <v>6915548307.6</v>
      </c>
      <c r="S2" s="3" t="n">
        <v>1</v>
      </c>
      <c r="T2" s="3" t="n">
        <v>5</v>
      </c>
    </row>
    <row r="3">
      <c r="A3" s="2" t="n">
        <v>46234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21865418154.12</v>
      </c>
      <c r="M3" s="4" t="n">
        <v>672576064</v>
      </c>
      <c r="N3" s="4" t="n">
        <v>2046505657</v>
      </c>
      <c r="O3" s="3" t="inlineStr">
        <is>
          <t>3.033</t>
        </is>
      </c>
      <c r="P3" s="3" t="inlineStr">
        <is>
          <t>3.0427869300445</t>
        </is>
      </c>
      <c r="Q3" s="5" t="n">
        <v>0.069286351</v>
      </c>
      <c r="R3" s="4" t="n">
        <v>2634944345.9</v>
      </c>
      <c r="S3" s="3" t="n">
        <v>2</v>
      </c>
      <c r="T3" s="3" t="n">
        <v>2</v>
      </c>
    </row>
    <row r="4">
      <c r="A4" s="2" t="n">
        <v>46234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22857898183.17</v>
      </c>
      <c r="M4" s="4" t="n">
        <v>264077938</v>
      </c>
      <c r="N4" s="4" t="n">
        <v>865046293</v>
      </c>
      <c r="O4" s="3" t="inlineStr">
        <is>
          <t>3.304</t>
        </is>
      </c>
      <c r="P4" s="3" t="inlineStr">
        <is>
          <t>3.2757234457049</t>
        </is>
      </c>
      <c r="Q4" s="5" t="n">
        <v>-0.123938212</v>
      </c>
      <c r="R4" s="4" t="n">
        <v>1000032165.75</v>
      </c>
      <c r="S4" s="3" t="n">
        <v>3</v>
      </c>
      <c r="T4" s="3" t="n">
        <v>3</v>
      </c>
    </row>
    <row r="5">
      <c r="A5" s="2" t="n">
        <v>46234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854277938.4</v>
      </c>
      <c r="M5" s="4" t="n">
        <v>64695998</v>
      </c>
      <c r="N5" s="4" t="n">
        <v>85872913</v>
      </c>
      <c r="O5" s="3" t="inlineStr">
        <is>
          <t>1.339</t>
        </is>
      </c>
      <c r="P5" s="3" t="inlineStr">
        <is>
          <t>1.3273295977287</t>
        </is>
      </c>
      <c r="Q5" s="5" t="n">
        <v>0.127121813</v>
      </c>
      <c r="R5" s="4" t="n">
        <v>91368932.90000001</v>
      </c>
      <c r="S5" s="3" t="n">
        <v>4</v>
      </c>
      <c r="T5" s="3" t="n">
        <v>1</v>
      </c>
    </row>
    <row r="6">
      <c r="A6" s="2" t="n">
        <v>46234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16169195965.048</v>
      </c>
      <c r="M6" s="4" t="n">
        <v>832489100</v>
      </c>
      <c r="N6" s="4" t="n">
        <v>573997586.7</v>
      </c>
      <c r="O6" s="3" t="inlineStr">
        <is>
          <t>0.697</t>
        </is>
      </c>
      <c r="P6" s="3" t="inlineStr">
        <is>
          <t>0.68949561826095</t>
        </is>
      </c>
      <c r="Q6" s="5" t="n">
        <v>0.475709961</v>
      </c>
      <c r="R6" s="4" t="n">
        <v>405250459.7885</v>
      </c>
      <c r="S6" s="3" t="n">
        <v>5</v>
      </c>
      <c r="T6" s="3" t="n">
        <v>5</v>
      </c>
    </row>
    <row r="7">
      <c r="A7" s="2" t="n">
        <v>46234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16879541765.931</v>
      </c>
      <c r="M7" s="4" t="n">
        <v>1013346200</v>
      </c>
      <c r="N7" s="4" t="n">
        <v>854695432.4</v>
      </c>
      <c r="O7" s="3" t="inlineStr">
        <is>
          <t>0.843</t>
        </is>
      </c>
      <c r="P7" s="3" t="inlineStr">
        <is>
          <t>0.84343873041612</t>
        </is>
      </c>
      <c r="Q7" s="5" t="n">
        <v>0</v>
      </c>
      <c r="R7" s="4" t="n">
        <v>1376317277.758</v>
      </c>
      <c r="S7" s="3" t="n">
        <v>6</v>
      </c>
      <c r="T7" s="3" t="n">
        <v>10</v>
      </c>
    </row>
    <row r="8">
      <c r="A8" s="2" t="n">
        <v>46234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17232644116.28</v>
      </c>
      <c r="M8" s="4" t="n">
        <v>1088284500</v>
      </c>
      <c r="N8" s="4" t="n">
        <v>408887235</v>
      </c>
      <c r="O8" s="3" t="inlineStr">
        <is>
          <t>0.377</t>
        </is>
      </c>
      <c r="P8" s="3" t="inlineStr">
        <is>
          <t>0.37571722743455</t>
        </is>
      </c>
      <c r="Q8" s="5" t="n">
        <v>-0.053022269</v>
      </c>
      <c r="R8" s="4" t="n">
        <v>654400540.2</v>
      </c>
      <c r="S8" s="3" t="n">
        <v>7</v>
      </c>
      <c r="T8" s="3" t="n">
        <v>3</v>
      </c>
    </row>
    <row r="9">
      <c r="A9" s="2" t="n">
        <v>46234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5109519081.03</v>
      </c>
      <c r="M9" s="4" t="n">
        <v>320694029</v>
      </c>
      <c r="N9" s="4" t="n">
        <v>517841486</v>
      </c>
      <c r="O9" s="3" t="inlineStr">
        <is>
          <t>1.573</t>
        </is>
      </c>
      <c r="P9" s="3" t="inlineStr">
        <is>
          <t>1.6147525029223</t>
        </is>
      </c>
      <c r="Q9" s="5" t="n">
        <v>-0.171352415</v>
      </c>
      <c r="R9" s="4" t="n">
        <v>548165986.85</v>
      </c>
      <c r="S9" s="3" t="n">
        <v>8</v>
      </c>
      <c r="T9" s="3" t="n">
        <v>5</v>
      </c>
    </row>
    <row r="10">
      <c r="A10" s="2" t="n">
        <v>46234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88796811180.48</v>
      </c>
      <c r="M10" s="4" t="n">
        <v>8683034923</v>
      </c>
      <c r="N10" s="4" t="n">
        <v>15471588925</v>
      </c>
      <c r="O10" s="3" t="inlineStr">
        <is>
          <t>1.728</t>
        </is>
      </c>
      <c r="P10" s="3" t="inlineStr">
        <is>
          <t>1.7818181156934</t>
        </is>
      </c>
      <c r="Q10" s="5" t="n">
        <v>0.092678406</v>
      </c>
      <c r="R10" s="4" t="n">
        <v>11510185555.45</v>
      </c>
      <c r="S10" s="3" t="n">
        <v>9</v>
      </c>
      <c r="T10" s="3" t="n">
        <v>14</v>
      </c>
    </row>
    <row r="11">
      <c r="A11" s="2" t="n">
        <v>46234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947683991.86</v>
      </c>
      <c r="M11" s="4" t="n">
        <v>214081236</v>
      </c>
      <c r="N11" s="4" t="n">
        <v>213807825</v>
      </c>
      <c r="O11" s="3" t="inlineStr">
        <is>
          <t>0.965</t>
        </is>
      </c>
      <c r="P11" s="3" t="inlineStr">
        <is>
          <t>0.99872286331531</t>
        </is>
      </c>
      <c r="Q11" s="5" t="n">
        <v>0.343142352</v>
      </c>
      <c r="R11" s="4" t="n">
        <v>255336550</v>
      </c>
      <c r="S11" s="3" t="n">
        <v>10</v>
      </c>
      <c r="T11" s="3" t="n">
        <v>1</v>
      </c>
    </row>
    <row r="12">
      <c r="A12" s="2" t="n">
        <v>46234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1327917546.3</v>
      </c>
      <c r="M12" s="4" t="n">
        <v>334141900</v>
      </c>
      <c r="N12" s="4" t="n">
        <v>255142072</v>
      </c>
      <c r="O12" s="3" t="inlineStr">
        <is>
          <t>0.736</t>
        </is>
      </c>
      <c r="P12" s="3" t="inlineStr">
        <is>
          <t>0.763574014513</t>
        </is>
      </c>
      <c r="Q12" s="5" t="n">
        <v>0.395580412</v>
      </c>
      <c r="R12" s="4" t="n">
        <v>279135080.25</v>
      </c>
      <c r="S12" s="3" t="n">
        <v>11</v>
      </c>
      <c r="T12" s="3" t="n">
        <v>2</v>
      </c>
    </row>
    <row r="13">
      <c r="A13" s="2" t="n">
        <v>46234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794189185.34</v>
      </c>
      <c r="M13" s="4" t="n">
        <v>65102400</v>
      </c>
      <c r="N13" s="4" t="n">
        <v>76127463</v>
      </c>
      <c r="O13" s="3" t="inlineStr">
        <is>
          <t>1.157</t>
        </is>
      </c>
      <c r="P13" s="3" t="inlineStr">
        <is>
          <t>1.1693495631497</t>
        </is>
      </c>
      <c r="Q13" s="5" t="n">
        <v>0.207864195</v>
      </c>
      <c r="R13" s="4" t="n">
        <v>99150273.90000001</v>
      </c>
      <c r="S13" s="3" t="n">
        <v>12</v>
      </c>
      <c r="T13" s="3" t="n">
        <v>1</v>
      </c>
    </row>
    <row r="14">
      <c r="A14" s="2" t="n">
        <v>46234</v>
      </c>
      <c r="B14" s="3" t="inlineStr">
        <is>
          <t>159667.SZ</t>
        </is>
      </c>
      <c r="C14" s="3" t="inlineStr">
        <is>
          <t>国泰中证机床ETF</t>
        </is>
      </c>
      <c r="D14" s="2" t="n">
        <v>44860</v>
      </c>
      <c r="E14" s="3" t="inlineStr">
        <is>
          <t>中证机床指数</t>
        </is>
      </c>
      <c r="F14" s="3" t="inlineStr">
        <is>
          <t>中证机床指数收益率</t>
        </is>
      </c>
      <c r="G14" s="3" t="inlineStr">
        <is>
          <t>国泰基金管理有限公司</t>
        </is>
      </c>
      <c r="H14" s="3" t="inlineStr">
        <is>
          <t>中国邮政储蓄银行股份有限公司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931866.CSI</t>
        </is>
      </c>
      <c r="L14" s="4" t="n">
        <v>1898022735.108</v>
      </c>
      <c r="M14" s="4" t="n">
        <v>340766288</v>
      </c>
      <c r="N14" s="4" t="n">
        <v>209767618.84</v>
      </c>
      <c r="O14" s="3" t="inlineStr">
        <is>
          <t>0.605</t>
        </is>
      </c>
      <c r="P14" s="3" t="inlineStr">
        <is>
          <t>0.61557620641159</t>
        </is>
      </c>
      <c r="Q14" s="5" t="n">
        <v>-0.165016502</v>
      </c>
      <c r="R14" s="4" t="n">
        <v>228382881.6255</v>
      </c>
      <c r="S14" s="3" t="n">
        <v>13</v>
      </c>
      <c r="T14" s="3" t="n">
        <v>2</v>
      </c>
    </row>
    <row r="15">
      <c r="A15" s="2" t="n">
        <v>46234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23052813856.8</v>
      </c>
      <c r="M15" s="4" t="n">
        <v>470245052</v>
      </c>
      <c r="N15" s="4" t="n">
        <v>845055703</v>
      </c>
      <c r="O15" s="3" t="inlineStr">
        <is>
          <t>1.792</t>
        </is>
      </c>
      <c r="P15" s="3" t="inlineStr">
        <is>
          <t>1.7970538964863</t>
        </is>
      </c>
      <c r="Q15" s="5" t="n">
        <v>0.044662796</v>
      </c>
      <c r="R15" s="4" t="n">
        <v>975640445.55</v>
      </c>
      <c r="S15" s="3" t="n">
        <v>14</v>
      </c>
      <c r="T15" s="3" t="n">
        <v>6</v>
      </c>
    </row>
    <row r="16">
      <c r="A16" s="2" t="n">
        <v>46234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14223392003.243</v>
      </c>
      <c r="M16" s="4" t="n">
        <v>335994277</v>
      </c>
      <c r="N16" s="4" t="n">
        <v>263639182.71</v>
      </c>
      <c r="O16" s="3" t="inlineStr">
        <is>
          <t>0.781</t>
        </is>
      </c>
      <c r="P16" s="3" t="inlineStr">
        <is>
          <t>0.78465378953464</t>
        </is>
      </c>
      <c r="Q16" s="5" t="n">
        <v>-0.025601639</v>
      </c>
      <c r="R16" s="4" t="n">
        <v>524097272.5785</v>
      </c>
      <c r="S16" s="3" t="n">
        <v>15</v>
      </c>
      <c r="T16" s="3" t="n">
        <v>2</v>
      </c>
    </row>
    <row r="17">
      <c r="A17" s="2" t="n">
        <v>46234</v>
      </c>
      <c r="B17" s="3" t="inlineStr">
        <is>
          <t>159263.SZ</t>
        </is>
      </c>
      <c r="C17" s="3" t="inlineStr">
        <is>
          <t>易方达国证价值100ETF</t>
        </is>
      </c>
      <c r="D17" s="2" t="n">
        <v>45846</v>
      </c>
      <c r="E17" s="3" t="inlineStr">
        <is>
          <t>国证价值100指数</t>
        </is>
      </c>
      <c r="F17" s="3" t="inlineStr">
        <is>
          <t>国证价值100指数收益率</t>
        </is>
      </c>
      <c r="G17" s="3" t="inlineStr">
        <is>
          <t>易方达基金管理有限公司</t>
        </is>
      </c>
      <c r="H17" s="3" t="inlineStr">
        <is>
          <t>中信银行股份有限公司</t>
        </is>
      </c>
      <c r="I17" s="3" t="inlineStr">
        <is>
          <t>股票型ETF</t>
        </is>
      </c>
      <c r="J17" s="3" t="inlineStr">
        <is>
          <t>风格指数ETF</t>
        </is>
      </c>
      <c r="K17" s="3" t="inlineStr">
        <is>
          <t>980081.SZ</t>
        </is>
      </c>
      <c r="L17" s="4" t="n">
        <v>6899669144.5964</v>
      </c>
      <c r="M17" s="4" t="n">
        <v>322834872</v>
      </c>
      <c r="N17" s="4" t="n">
        <v>376246035.93</v>
      </c>
      <c r="O17" s="3" t="inlineStr">
        <is>
          <t>1.172</t>
        </is>
      </c>
      <c r="P17" s="3" t="inlineStr">
        <is>
          <t>1.165444221063</t>
        </is>
      </c>
      <c r="Q17" s="5" t="n">
        <v>0.051220761</v>
      </c>
      <c r="R17" s="4" t="n">
        <v>290945584.099</v>
      </c>
      <c r="S17" s="3" t="n">
        <v>16</v>
      </c>
      <c r="T17" s="3" t="n">
        <v>2</v>
      </c>
    </row>
    <row r="18">
      <c r="A18" s="2" t="n">
        <v>46234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32702112442.08</v>
      </c>
      <c r="M18" s="4" t="n">
        <v>3052011166</v>
      </c>
      <c r="N18" s="4" t="n">
        <v>8843934744</v>
      </c>
      <c r="O18" s="3" t="inlineStr">
        <is>
          <t>2.864</t>
        </is>
      </c>
      <c r="P18" s="3" t="inlineStr">
        <is>
          <t>2.8977399698019</t>
        </is>
      </c>
      <c r="Q18" s="5" t="n">
        <v>-0.149914584</v>
      </c>
      <c r="R18" s="4" t="n">
        <v>6033201063.75</v>
      </c>
      <c r="S18" s="3" t="n">
        <v>17</v>
      </c>
      <c r="T18" s="3" t="n">
        <v>4</v>
      </c>
    </row>
    <row r="19">
      <c r="A19" s="2" t="n">
        <v>46234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46462007482.52</v>
      </c>
      <c r="M19" s="4" t="n">
        <v>993636754</v>
      </c>
      <c r="N19" s="4" t="n">
        <v>7540981109</v>
      </c>
      <c r="O19" s="3" t="inlineStr">
        <is>
          <t>7.5</t>
        </is>
      </c>
      <c r="P19" s="3" t="inlineStr">
        <is>
          <t>7.5892735233906</t>
        </is>
      </c>
      <c r="Q19" s="5" t="n">
        <v>-0.109213926</v>
      </c>
      <c r="R19" s="4" t="n">
        <v>5256883488.7</v>
      </c>
      <c r="S19" s="3" t="n">
        <v>18</v>
      </c>
      <c r="T19" s="3" t="n">
        <v>3</v>
      </c>
    </row>
    <row r="20">
      <c r="A20" s="2" t="n">
        <v>46234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68668032042.044</v>
      </c>
      <c r="M20" s="4" t="n">
        <v>4394741213</v>
      </c>
      <c r="N20" s="4" t="n">
        <v>15089205628.16</v>
      </c>
      <c r="O20" s="3" t="inlineStr">
        <is>
          <t>3.368</t>
        </is>
      </c>
      <c r="P20" s="3" t="inlineStr">
        <is>
          <t>3.4334685245004</t>
        </is>
      </c>
      <c r="Q20" s="5" t="n">
        <v>0.044556661</v>
      </c>
      <c r="R20" s="4" t="n">
        <v>9948837249.405001</v>
      </c>
      <c r="S20" s="3" t="n">
        <v>19</v>
      </c>
      <c r="T20" s="3" t="n">
        <v>8</v>
      </c>
    </row>
    <row r="21">
      <c r="A21" s="2" t="n">
        <v>46234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14308371618.45</v>
      </c>
      <c r="M21" s="4" t="n">
        <v>459201501</v>
      </c>
      <c r="N21" s="4" t="n">
        <v>545262062</v>
      </c>
      <c r="O21" s="3" t="inlineStr">
        <is>
          <t>1.199</t>
        </is>
      </c>
      <c r="P21" s="3" t="inlineStr">
        <is>
          <t>1.1874135010722</t>
        </is>
      </c>
      <c r="Q21" s="5" t="n">
        <v>-0.124947938</v>
      </c>
      <c r="R21" s="4" t="n">
        <v>1002924742.6</v>
      </c>
      <c r="S21" s="3" t="n">
        <v>20</v>
      </c>
      <c r="T21" s="3" t="n">
        <v>2</v>
      </c>
    </row>
    <row r="22">
      <c r="A22" s="2" t="n">
        <v>46234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38594206271.4</v>
      </c>
      <c r="M22" s="4" t="n">
        <v>9359860521</v>
      </c>
      <c r="N22" s="4" t="n">
        <v>5613526968</v>
      </c>
      <c r="O22" s="3" t="inlineStr">
        <is>
          <t>0.582</t>
        </is>
      </c>
      <c r="P22" s="3" t="inlineStr">
        <is>
          <t>0.59974472433701</t>
        </is>
      </c>
      <c r="Q22" s="5" t="n">
        <v>0.154878678</v>
      </c>
      <c r="R22" s="4" t="n">
        <v>5361940269</v>
      </c>
      <c r="S22" s="3" t="n">
        <v>21</v>
      </c>
      <c r="T22" s="3" t="n">
        <v>7</v>
      </c>
    </row>
    <row r="23">
      <c r="A23" s="2" t="n">
        <v>46234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610296907.897</v>
      </c>
      <c r="M23" s="4" t="n">
        <v>155586500</v>
      </c>
      <c r="N23" s="4" t="n">
        <v>74957431.90000001</v>
      </c>
      <c r="O23" s="3" t="inlineStr">
        <is>
          <t>0.487</t>
        </is>
      </c>
      <c r="P23" s="3" t="inlineStr">
        <is>
          <t>0.48177336658386</t>
        </is>
      </c>
      <c r="Q23" s="5" t="n">
        <v>0.308959835</v>
      </c>
      <c r="R23" s="4" t="n">
        <v>71907436.859</v>
      </c>
      <c r="S23" s="3" t="n">
        <v>22</v>
      </c>
      <c r="T23" s="3" t="n">
        <v>2</v>
      </c>
    </row>
    <row r="24">
      <c r="A24" s="2" t="n">
        <v>46234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6356757240.8673</v>
      </c>
      <c r="M24" s="4" t="n">
        <v>231813256</v>
      </c>
      <c r="N24" s="4" t="n">
        <v>122932335.81</v>
      </c>
      <c r="O24" s="3" t="inlineStr">
        <is>
          <t>0.535</t>
        </is>
      </c>
      <c r="P24" s="3" t="inlineStr">
        <is>
          <t>0.53030761886197</t>
        </is>
      </c>
      <c r="Q24" s="5" t="n">
        <v>0.056106228</v>
      </c>
      <c r="R24" s="4" t="n">
        <v>229546265.361</v>
      </c>
      <c r="S24" s="3" t="n">
        <v>23</v>
      </c>
      <c r="T24" s="3" t="n">
        <v>2</v>
      </c>
    </row>
    <row r="25">
      <c r="A25" s="2" t="n">
        <v>46234</v>
      </c>
      <c r="B25" s="3" t="inlineStr">
        <is>
          <t>159790.SZ</t>
        </is>
      </c>
      <c r="C25" s="3" t="inlineStr">
        <is>
          <t>华夏中证内地低碳经济主题ETF</t>
        </is>
      </c>
      <c r="D25" s="2" t="n">
        <v>44414</v>
      </c>
      <c r="E25" s="3" t="inlineStr">
        <is>
          <t>中证内地低碳经济主题指数</t>
        </is>
      </c>
      <c r="F25" s="3" t="inlineStr">
        <is>
          <t>中证内地低碳经济主题指数收益率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000977.CSI</t>
        </is>
      </c>
      <c r="L25" s="4" t="n">
        <v>1140527947.743</v>
      </c>
      <c r="M25" s="4" t="n">
        <v>23321401</v>
      </c>
      <c r="N25" s="4" t="n">
        <v>16452120.1</v>
      </c>
      <c r="O25" s="3" t="inlineStr">
        <is>
          <t>0.704</t>
        </is>
      </c>
      <c r="P25" s="3" t="inlineStr">
        <is>
          <t>0.70545161930881</t>
        </is>
      </c>
      <c r="Q25" s="5" t="n">
        <v>0.028417164</v>
      </c>
      <c r="R25" s="4" t="n">
        <v>35198591.9</v>
      </c>
      <c r="S25" s="3" t="n">
        <v>24</v>
      </c>
      <c r="T25" s="3" t="n">
        <v>1</v>
      </c>
    </row>
    <row r="26">
      <c r="A26" s="2" t="n">
        <v>46234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3092285556.64</v>
      </c>
      <c r="M26" s="4" t="n">
        <v>307177134</v>
      </c>
      <c r="N26" s="4" t="n">
        <v>403412638.05</v>
      </c>
      <c r="O26" s="3" t="inlineStr">
        <is>
          <t>1.287</t>
        </is>
      </c>
      <c r="P26" s="3" t="inlineStr">
        <is>
          <t>1.3132899340418</t>
        </is>
      </c>
      <c r="Q26" s="5" t="n">
        <v>0.155642023</v>
      </c>
      <c r="R26" s="4" t="n">
        <v>577108290.559</v>
      </c>
      <c r="S26" s="3" t="n">
        <v>25</v>
      </c>
      <c r="T26" s="3" t="n">
        <v>7</v>
      </c>
    </row>
    <row r="27">
      <c r="A27" s="2" t="n">
        <v>46234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10914833464.28</v>
      </c>
      <c r="M27" s="4" t="n">
        <v>497535708</v>
      </c>
      <c r="N27" s="4" t="n">
        <v>530617719.33</v>
      </c>
      <c r="O27" s="3" t="inlineStr">
        <is>
          <t>1.072</t>
        </is>
      </c>
      <c r="P27" s="3" t="inlineStr">
        <is>
          <t>1.0664917327502</t>
        </is>
      </c>
      <c r="Q27" s="5" t="n">
        <v>-0.111815132</v>
      </c>
      <c r="R27" s="4" t="n">
        <v>718424338.9055001</v>
      </c>
      <c r="S27" s="3" t="n">
        <v>26</v>
      </c>
      <c r="T27" s="3" t="n">
        <v>4</v>
      </c>
    </row>
    <row r="28">
      <c r="A28" s="2" t="n">
        <v>46234</v>
      </c>
      <c r="B28" s="3" t="inlineStr">
        <is>
          <t>159566.SZ</t>
        </is>
      </c>
      <c r="C28" s="3" t="inlineStr">
        <is>
          <t>易方达国证新能源电池ETF</t>
        </is>
      </c>
      <c r="D28" s="2" t="n">
        <v>45330</v>
      </c>
      <c r="E28" s="3" t="inlineStr">
        <is>
          <t>国证新能源电池指数</t>
        </is>
      </c>
      <c r="F28" s="3" t="inlineStr">
        <is>
          <t>国证新能源电池指数收益率</t>
        </is>
      </c>
      <c r="G28" s="3" t="inlineStr">
        <is>
          <t>易方达基金管理有限公司</t>
        </is>
      </c>
      <c r="H28" s="3" t="inlineStr">
        <is>
          <t>国投证券股份有限公司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980027.SZ</t>
        </is>
      </c>
      <c r="L28" s="4" t="n">
        <v>4955975184.192</v>
      </c>
      <c r="M28" s="4" t="n">
        <v>165536620</v>
      </c>
      <c r="N28" s="4" t="n">
        <v>295372400.52</v>
      </c>
      <c r="O28" s="3" t="inlineStr">
        <is>
          <t>1.771</t>
        </is>
      </c>
      <c r="P28" s="3" t="inlineStr">
        <is>
          <t>1.784332678292</t>
        </is>
      </c>
      <c r="Q28" s="5" t="n">
        <v>0.226372383</v>
      </c>
      <c r="R28" s="4" t="n">
        <v>348335447.137</v>
      </c>
      <c r="S28" s="3" t="n">
        <v>27</v>
      </c>
      <c r="T28" s="3" t="n">
        <v>4</v>
      </c>
    </row>
    <row r="29">
      <c r="A29" s="2" t="n">
        <v>46234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26044922018.85</v>
      </c>
      <c r="M29" s="4" t="n">
        <v>1860602989</v>
      </c>
      <c r="N29" s="4" t="n">
        <v>610826318</v>
      </c>
      <c r="O29" s="3" t="inlineStr">
        <is>
          <t>0.33</t>
        </is>
      </c>
      <c r="P29" s="3" t="inlineStr">
        <is>
          <t>0.32829481711641</t>
        </is>
      </c>
      <c r="Q29" s="5" t="n">
        <v>0.09099181100000001</v>
      </c>
      <c r="R29" s="4" t="n">
        <v>749591850.6</v>
      </c>
      <c r="S29" s="3" t="n">
        <v>28</v>
      </c>
      <c r="T29" s="3" t="n">
        <v>3</v>
      </c>
    </row>
    <row r="30">
      <c r="A30" s="2" t="n">
        <v>46234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1858918855.3218</v>
      </c>
      <c r="M30" s="4" t="n">
        <v>73642400</v>
      </c>
      <c r="N30" s="4" t="n">
        <v>125688234.8</v>
      </c>
      <c r="O30" s="3" t="inlineStr">
        <is>
          <t>1.715</t>
        </is>
      </c>
      <c r="P30" s="3" t="inlineStr">
        <is>
          <t>1.7067373523948</t>
        </is>
      </c>
      <c r="Q30" s="5" t="n">
        <v>0.186937726</v>
      </c>
      <c r="R30" s="4" t="n">
        <v>71530013.51549999</v>
      </c>
      <c r="S30" s="3" t="n">
        <v>29</v>
      </c>
      <c r="T30" s="3" t="n">
        <v>1</v>
      </c>
    </row>
    <row r="31">
      <c r="A31" s="2" t="n">
        <v>46234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939957053.1184</v>
      </c>
      <c r="M31" s="4" t="n">
        <v>42216500</v>
      </c>
      <c r="N31" s="4" t="n">
        <v>36634160.3</v>
      </c>
      <c r="O31" s="3" t="inlineStr">
        <is>
          <t>0.876</t>
        </is>
      </c>
      <c r="P31" s="3" t="inlineStr">
        <is>
          <t>0.86776877050442</t>
        </is>
      </c>
      <c r="Q31" s="5" t="n">
        <v>0.366636114</v>
      </c>
      <c r="R31" s="4" t="n">
        <v>41390504.1485</v>
      </c>
      <c r="S31" s="3" t="n">
        <v>30</v>
      </c>
      <c r="T31" s="3" t="n">
        <v>1</v>
      </c>
    </row>
    <row r="32">
      <c r="A32" s="2" t="n">
        <v>46234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62965844769.85</v>
      </c>
      <c r="M32" s="4" t="n">
        <v>1665094212</v>
      </c>
      <c r="N32" s="4" t="n">
        <v>1848579577</v>
      </c>
      <c r="O32" s="3" t="inlineStr">
        <is>
          <t>1.107</t>
        </is>
      </c>
      <c r="P32" s="3" t="inlineStr">
        <is>
          <t>1.1101951851599</t>
        </is>
      </c>
      <c r="Q32" s="5" t="n">
        <v>0.099466498</v>
      </c>
      <c r="R32" s="4" t="n">
        <v>2655083487.9</v>
      </c>
      <c r="S32" s="3" t="n">
        <v>31</v>
      </c>
      <c r="T32" s="3" t="n">
        <v>5</v>
      </c>
    </row>
    <row r="33">
      <c r="A33" s="2" t="n">
        <v>46234</v>
      </c>
      <c r="B33" s="3" t="inlineStr">
        <is>
          <t>159697.SZ</t>
        </is>
      </c>
      <c r="C33" s="3" t="inlineStr">
        <is>
          <t>油气ETF</t>
        </is>
      </c>
      <c r="D33" s="2" t="n">
        <v>45050</v>
      </c>
      <c r="E33" s="3" t="inlineStr">
        <is>
          <t>国证石油天然气指数</t>
        </is>
      </c>
      <c r="F33" s="3" t="inlineStr">
        <is>
          <t>国证石油天然气指数收益率</t>
        </is>
      </c>
      <c r="G33" s="3" t="inlineStr">
        <is>
          <t>鹏华基金管理有限公司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399439.SZ</t>
        </is>
      </c>
      <c r="L33" s="4" t="n">
        <v>1552976950.0752</v>
      </c>
      <c r="M33" s="4" t="n">
        <v>63756400</v>
      </c>
      <c r="N33" s="4" t="n">
        <v>81337854.7</v>
      </c>
      <c r="O33" s="3" t="inlineStr">
        <is>
          <t>1.283</t>
        </is>
      </c>
      <c r="P33" s="3" t="inlineStr">
        <is>
          <t>1.2757598405807</t>
        </is>
      </c>
      <c r="Q33" s="5" t="n">
        <v>0.297060663</v>
      </c>
      <c r="R33" s="4" t="n">
        <v>94820343.406</v>
      </c>
      <c r="S33" s="3" t="n">
        <v>32</v>
      </c>
      <c r="T33" s="3" t="n">
        <v>3</v>
      </c>
    </row>
    <row r="34">
      <c r="A34" s="2" t="n">
        <v>46234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7313019341.92</v>
      </c>
      <c r="M34" s="4" t="n">
        <v>650756124</v>
      </c>
      <c r="N34" s="4" t="n">
        <v>393889079</v>
      </c>
      <c r="O34" s="3" t="inlineStr">
        <is>
          <t>0.605</t>
        </is>
      </c>
      <c r="P34" s="3" t="inlineStr">
        <is>
          <t>0.60527909684335</t>
        </is>
      </c>
      <c r="Q34" s="5" t="n">
        <v>0.198741305</v>
      </c>
      <c r="R34" s="4" t="n">
        <v>395643857.9</v>
      </c>
      <c r="S34" s="3" t="n">
        <v>33</v>
      </c>
      <c r="T34" s="3" t="n">
        <v>4</v>
      </c>
    </row>
    <row r="35">
      <c r="A35" s="2" t="n">
        <v>46234</v>
      </c>
      <c r="B35" s="3" t="inlineStr">
        <is>
          <t>159869.SZ</t>
        </is>
      </c>
      <c r="C35" s="3" t="inlineStr">
        <is>
          <t>华夏中证动漫游戏ETF</t>
        </is>
      </c>
      <c r="D35" s="2" t="n">
        <v>44260</v>
      </c>
      <c r="E35" s="3" t="inlineStr">
        <is>
          <t>中证动漫游戏指数</t>
        </is>
      </c>
      <c r="F35" s="3" t="inlineStr">
        <is>
          <t>中证动漫游戏指数收益率</t>
        </is>
      </c>
      <c r="G35" s="3" t="inlineStr">
        <is>
          <t>华夏基金管理有限公司</t>
        </is>
      </c>
      <c r="H35" s="3" t="inlineStr">
        <is>
          <t>中国民生银行股份有限公司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930901.CSI</t>
        </is>
      </c>
      <c r="L35" s="4" t="n">
        <v>8955905790.9256</v>
      </c>
      <c r="M35" s="4" t="n">
        <v>837615465</v>
      </c>
      <c r="N35" s="4" t="n">
        <v>926309919.08</v>
      </c>
      <c r="O35" s="3" t="inlineStr">
        <is>
          <t>1.115</t>
        </is>
      </c>
      <c r="P35" s="3" t="inlineStr">
        <is>
          <t>1.1058892269617</t>
        </is>
      </c>
      <c r="Q35" s="5" t="n">
        <v>0.197699497</v>
      </c>
      <c r="R35" s="4" t="n">
        <v>788628523.039</v>
      </c>
      <c r="S35" s="3" t="n">
        <v>34</v>
      </c>
      <c r="T35" s="3" t="n">
        <v>3</v>
      </c>
    </row>
    <row r="36">
      <c r="A36" s="2" t="n">
        <v>46234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8845944846.152599</v>
      </c>
      <c r="M36" s="4" t="n">
        <v>450079931</v>
      </c>
      <c r="N36" s="4" t="n">
        <v>426825584.33</v>
      </c>
      <c r="O36" s="3" t="inlineStr">
        <is>
          <t>0.945</t>
        </is>
      </c>
      <c r="P36" s="3" t="inlineStr">
        <is>
          <t>0.94833285141523</t>
        </is>
      </c>
      <c r="Q36" s="5" t="n">
        <v>0.201463259</v>
      </c>
      <c r="R36" s="4" t="n">
        <v>460573297.877</v>
      </c>
      <c r="S36" s="3" t="n">
        <v>35</v>
      </c>
      <c r="T36" s="3" t="n">
        <v>3</v>
      </c>
    </row>
    <row r="37">
      <c r="A37" s="2" t="n">
        <v>46234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10855987037.1</v>
      </c>
      <c r="M37" s="4" t="n">
        <v>1898851693</v>
      </c>
      <c r="N37" s="4" t="n">
        <v>1556291717</v>
      </c>
      <c r="O37" s="3" t="inlineStr">
        <is>
          <t>0.836</t>
        </is>
      </c>
      <c r="P37" s="3" t="inlineStr">
        <is>
          <t>0.81959624479214</t>
        </is>
      </c>
      <c r="Q37" s="5" t="n">
        <v>0.844390832</v>
      </c>
      <c r="R37" s="4" t="n">
        <v>1128444983.95</v>
      </c>
      <c r="S37" s="3" t="n">
        <v>36</v>
      </c>
      <c r="T37" s="3" t="n">
        <v>3</v>
      </c>
    </row>
    <row r="38">
      <c r="A38" s="2" t="n">
        <v>46234</v>
      </c>
      <c r="B38" s="3" t="inlineStr">
        <is>
          <t>512690.SH</t>
        </is>
      </c>
      <c r="C38" s="3" t="inlineStr">
        <is>
          <t>酒ETF</t>
        </is>
      </c>
      <c r="D38" s="2" t="n">
        <v>43591</v>
      </c>
      <c r="E38" s="3" t="inlineStr">
        <is>
          <t>中证酒指数</t>
        </is>
      </c>
      <c r="F38" s="3" t="inlineStr">
        <is>
          <t>中证酒指数收益率</t>
        </is>
      </c>
      <c r="G38" s="3" t="inlineStr">
        <is>
          <t>鹏华基金管理有限公司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399987.SZ</t>
        </is>
      </c>
      <c r="L38" s="4" t="n">
        <v>14853424515.3</v>
      </c>
      <c r="M38" s="4" t="n">
        <v>2100754638</v>
      </c>
      <c r="N38" s="4" t="n">
        <v>941431358</v>
      </c>
      <c r="O38" s="3" t="inlineStr">
        <is>
          <t>0.453</t>
        </is>
      </c>
      <c r="P38" s="3" t="inlineStr">
        <is>
          <t>0.44813960705867</t>
        </is>
      </c>
      <c r="Q38" s="5" t="n">
        <v>0.332225914</v>
      </c>
      <c r="R38" s="4" t="n">
        <v>856176613.05</v>
      </c>
      <c r="S38" s="3" t="n">
        <v>37</v>
      </c>
      <c r="T38" s="3" t="n">
        <v>1</v>
      </c>
    </row>
    <row r="39">
      <c r="A39" s="2" t="n">
        <v>46234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1276105792.5</v>
      </c>
      <c r="M39" s="4" t="n">
        <v>43956751</v>
      </c>
      <c r="N39" s="4" t="n">
        <v>48343762</v>
      </c>
      <c r="O39" s="3" t="inlineStr">
        <is>
          <t>1.104</t>
        </is>
      </c>
      <c r="P39" s="3" t="inlineStr">
        <is>
          <t>1.0998028948955</t>
        </is>
      </c>
      <c r="Q39" s="5" t="n">
        <v>0.272479564</v>
      </c>
      <c r="R39" s="4" t="n">
        <v>40524225.6</v>
      </c>
      <c r="S39" s="3" t="n">
        <v>38</v>
      </c>
      <c r="T39" s="3" t="n">
        <v>1</v>
      </c>
    </row>
    <row r="40">
      <c r="A40" s="2" t="n">
        <v>46234</v>
      </c>
      <c r="B40" s="3" t="inlineStr">
        <is>
          <t>560050.SH</t>
        </is>
      </c>
      <c r="C40" s="3" t="inlineStr">
        <is>
          <t>汇添富MSCI中国A50互联互通ETF</t>
        </is>
      </c>
      <c r="D40" s="2" t="n">
        <v>44508</v>
      </c>
      <c r="E40" s="3" t="inlineStr">
        <is>
          <t>MSCI中国A50互联互通人民币指数</t>
        </is>
      </c>
      <c r="F40" s="3" t="inlineStr">
        <is>
          <t>MSCI中国A50互联互通人民币指数收益率</t>
        </is>
      </c>
      <c r="G40" s="3" t="inlineStr">
        <is>
          <t>汇添富基金管理股份有限公司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746059.MSI</t>
        </is>
      </c>
      <c r="L40" s="4" t="n">
        <v>2713373420.16</v>
      </c>
      <c r="M40" s="4" t="n">
        <v>84435353</v>
      </c>
      <c r="N40" s="4" t="n">
        <v>93827740</v>
      </c>
      <c r="O40" s="3" t="inlineStr">
        <is>
          <t>1.108</t>
        </is>
      </c>
      <c r="P40" s="3" t="inlineStr">
        <is>
          <t>1.1112376115725</t>
        </is>
      </c>
      <c r="Q40" s="5" t="n">
        <v>0.14461316</v>
      </c>
      <c r="R40" s="4" t="n">
        <v>87843310.25</v>
      </c>
      <c r="S40" s="3" t="n">
        <v>39</v>
      </c>
      <c r="T40" s="3" t="n">
        <v>2</v>
      </c>
    </row>
    <row r="41">
      <c r="A41" s="2" t="n">
        <v>46234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5004088413</v>
      </c>
      <c r="M41" s="4" t="n">
        <v>196547000</v>
      </c>
      <c r="N41" s="4" t="n">
        <v>173996044</v>
      </c>
      <c r="O41" s="3" t="inlineStr">
        <is>
          <t>0.876</t>
        </is>
      </c>
      <c r="P41" s="3" t="inlineStr">
        <is>
          <t>0.8852643082825</t>
        </is>
      </c>
      <c r="Q41" s="5" t="n">
        <v>0.06854009599999999</v>
      </c>
      <c r="R41" s="4" t="n">
        <v>278034003.65</v>
      </c>
      <c r="S41" s="3" t="n">
        <v>40</v>
      </c>
      <c r="T41" s="3" t="n">
        <v>2</v>
      </c>
    </row>
    <row r="42">
      <c r="A42" s="2" t="n">
        <v>46234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8492699269.3599</v>
      </c>
      <c r="M42" s="4" t="n">
        <v>2155427469</v>
      </c>
      <c r="N42" s="4" t="n">
        <v>1536885368.52</v>
      </c>
      <c r="O42" s="3" t="inlineStr">
        <is>
          <t>0.712</t>
        </is>
      </c>
      <c r="P42" s="3" t="inlineStr">
        <is>
          <t>0.71303042696817</t>
        </is>
      </c>
      <c r="Q42" s="5" t="n">
        <v>0.014046917</v>
      </c>
      <c r="R42" s="4" t="n">
        <v>461310024.984</v>
      </c>
      <c r="S42" s="3" t="n">
        <v>41</v>
      </c>
      <c r="T42" s="3" t="n">
        <v>2</v>
      </c>
    </row>
    <row r="43">
      <c r="A43" s="2" t="n">
        <v>46234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1241885715.3</v>
      </c>
      <c r="M43" s="4" t="n">
        <v>81983722</v>
      </c>
      <c r="N43" s="4" t="n">
        <v>96303183</v>
      </c>
      <c r="O43" s="3" t="inlineStr">
        <is>
          <t>1.18</t>
        </is>
      </c>
      <c r="P43" s="3" t="inlineStr">
        <is>
          <t>1.1746622457565</t>
        </is>
      </c>
      <c r="Q43" s="5" t="n">
        <v>0.596760443</v>
      </c>
      <c r="R43" s="4" t="n">
        <v>92694476.45</v>
      </c>
      <c r="S43" s="3" t="n">
        <v>42</v>
      </c>
      <c r="T43" s="3" t="n">
        <v>1</v>
      </c>
    </row>
    <row r="44">
      <c r="A44" s="2" t="n">
        <v>46234</v>
      </c>
      <c r="B44" s="3" t="inlineStr">
        <is>
          <t>159635.SZ</t>
        </is>
      </c>
      <c r="C44" s="3" t="inlineStr">
        <is>
          <t>华夏中证基建ETF</t>
        </is>
      </c>
      <c r="D44" s="2" t="n">
        <v>44754</v>
      </c>
      <c r="E44" s="3" t="inlineStr">
        <is>
          <t>中证基建指数</t>
        </is>
      </c>
      <c r="F44" s="3" t="inlineStr">
        <is>
          <t>中证基建指数收益率</t>
        </is>
      </c>
      <c r="G44" s="3" t="inlineStr">
        <is>
          <t>华夏基金管理有限公司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930608.CSI</t>
        </is>
      </c>
      <c r="L44" s="4" t="n">
        <v>136593264.836</v>
      </c>
      <c r="M44" s="4" t="n">
        <v>29547600</v>
      </c>
      <c r="N44" s="4" t="n">
        <v>30280280.4</v>
      </c>
      <c r="O44" s="3" t="inlineStr">
        <is>
          <t>1.03</t>
        </is>
      </c>
      <c r="P44" s="3" t="inlineStr">
        <is>
          <t>1.0247966129229</t>
        </is>
      </c>
      <c r="Q44" s="5" t="n">
        <v>0.175063217</v>
      </c>
      <c r="R44" s="4" t="n">
        <v>31236146.159</v>
      </c>
      <c r="S44" s="3" t="n">
        <v>43</v>
      </c>
      <c r="T44" s="3" t="n">
        <v>1</v>
      </c>
    </row>
    <row r="45">
      <c r="A45" s="2" t="n">
        <v>46234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3140424448.4214</v>
      </c>
      <c r="M45" s="4" t="n">
        <v>322375039</v>
      </c>
      <c r="N45" s="4" t="n">
        <v>184952725.08</v>
      </c>
      <c r="O45" s="3" t="inlineStr">
        <is>
          <t>0.579</t>
        </is>
      </c>
      <c r="P45" s="3" t="inlineStr">
        <is>
          <t>0.57371912432712</t>
        </is>
      </c>
      <c r="Q45" s="5" t="n">
        <v>0.20768432</v>
      </c>
      <c r="R45" s="4" t="n">
        <v>176842903.5075</v>
      </c>
      <c r="S45" s="3" t="n">
        <v>44</v>
      </c>
      <c r="T45" s="3" t="n">
        <v>1</v>
      </c>
    </row>
    <row r="46">
      <c r="A46" s="2" t="n">
        <v>46234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2587375197</v>
      </c>
      <c r="M46" s="4" t="n">
        <v>62679600</v>
      </c>
      <c r="N46" s="4" t="n">
        <v>62837793</v>
      </c>
      <c r="O46" s="3" t="inlineStr">
        <is>
          <t>1.013</t>
        </is>
      </c>
      <c r="P46" s="3" t="inlineStr">
        <is>
          <t>1.0025238355063</t>
        </is>
      </c>
      <c r="Q46" s="5" t="n">
        <v>0.316894435</v>
      </c>
      <c r="R46" s="4" t="n">
        <v>105336222.25</v>
      </c>
      <c r="S46" s="3" t="n">
        <v>45</v>
      </c>
      <c r="T46" s="3" t="n">
        <v>1</v>
      </c>
    </row>
    <row r="47">
      <c r="A47" s="2" t="n">
        <v>46234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2496716894</v>
      </c>
      <c r="M47" s="4" t="n">
        <v>138632280</v>
      </c>
      <c r="N47" s="4" t="n">
        <v>230538907</v>
      </c>
      <c r="O47" s="3" t="inlineStr">
        <is>
          <t>1.67</t>
        </is>
      </c>
      <c r="P47" s="3" t="inlineStr">
        <is>
          <t>1.6629525749703</t>
        </is>
      </c>
      <c r="Q47" s="5" t="n">
        <v>0.324402259</v>
      </c>
      <c r="R47" s="4" t="n">
        <v>262711232.6</v>
      </c>
      <c r="S47" s="3" t="n">
        <v>46</v>
      </c>
      <c r="T47" s="3" t="n">
        <v>3</v>
      </c>
    </row>
    <row r="48">
      <c r="A48" s="2" t="n">
        <v>46234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738094716.1434</v>
      </c>
      <c r="M48" s="4" t="n">
        <v>35705027</v>
      </c>
      <c r="N48" s="4" t="n">
        <v>50424662.63</v>
      </c>
      <c r="O48" s="3" t="inlineStr">
        <is>
          <t>1.424</t>
        </is>
      </c>
      <c r="P48" s="3" t="inlineStr">
        <is>
          <t>1.4122566727089</t>
        </is>
      </c>
      <c r="Q48" s="5" t="n">
        <v>0.430213696</v>
      </c>
      <c r="R48" s="4" t="n">
        <v>66702732.684</v>
      </c>
      <c r="S48" s="3" t="n">
        <v>47</v>
      </c>
      <c r="T48" s="3" t="n">
        <v>1</v>
      </c>
    </row>
    <row r="49">
      <c r="A49" s="2" t="n">
        <v>46234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20319622611.719</v>
      </c>
      <c r="M49" s="4" t="n">
        <v>488816624</v>
      </c>
      <c r="N49" s="4" t="n">
        <v>875687625.86</v>
      </c>
      <c r="O49" s="3" t="inlineStr">
        <is>
          <t>1.765</t>
        </is>
      </c>
      <c r="P49" s="3" t="inlineStr">
        <is>
          <t>1.7914440361996</t>
        </is>
      </c>
      <c r="Q49" s="5" t="n">
        <v>-0.011330161</v>
      </c>
      <c r="R49" s="4" t="n">
        <v>836531148.8385</v>
      </c>
      <c r="S49" s="3" t="n">
        <v>48</v>
      </c>
      <c r="T49" s="3" t="n">
        <v>3</v>
      </c>
    </row>
    <row r="50">
      <c r="A50" s="2" t="n">
        <v>46234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818987071.5</v>
      </c>
      <c r="M50" s="4" t="n">
        <v>51328200</v>
      </c>
      <c r="N50" s="4" t="n">
        <v>54304466</v>
      </c>
      <c r="O50" s="3" t="inlineStr">
        <is>
          <t>1.054</t>
        </is>
      </c>
      <c r="P50" s="3" t="inlineStr">
        <is>
          <t>1.0579850062928</t>
        </is>
      </c>
      <c r="Q50" s="5" t="n">
        <v>0.094966762</v>
      </c>
      <c r="R50" s="4" t="n">
        <v>61731064.55</v>
      </c>
      <c r="S50" s="3" t="n">
        <v>49</v>
      </c>
      <c r="T50" s="3" t="n">
        <v>2</v>
      </c>
    </row>
    <row r="51">
      <c r="A51" s="2" t="n">
        <v>46234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34760507348.36</v>
      </c>
      <c r="M51" s="4" t="n">
        <v>925090341</v>
      </c>
      <c r="N51" s="4" t="n">
        <v>1099392199</v>
      </c>
      <c r="O51" s="3" t="inlineStr">
        <is>
          <t>1.204</t>
        </is>
      </c>
      <c r="P51" s="3" t="inlineStr">
        <is>
          <t>1.1884160392504</t>
        </is>
      </c>
      <c r="Q51" s="5" t="n">
        <v>0.191395523</v>
      </c>
      <c r="R51" s="4" t="n">
        <v>992640054.8</v>
      </c>
      <c r="S51" s="3" t="n">
        <v>50</v>
      </c>
      <c r="T51" s="3" t="n">
        <v>3</v>
      </c>
    </row>
    <row r="52">
      <c r="A52" s="2" t="n">
        <v>46234</v>
      </c>
      <c r="B52" s="3" t="inlineStr">
        <is>
          <t>516620.SH</t>
        </is>
      </c>
      <c r="C52" s="3" t="inlineStr">
        <is>
          <t>国泰中证影视主题ETF</t>
        </is>
      </c>
      <c r="D52" s="2" t="n">
        <v>44505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国泰基金管理有限公司</t>
        </is>
      </c>
      <c r="H52" s="3" t="inlineStr">
        <is>
          <t>中信建投证券股份有限公司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155858932.5</v>
      </c>
      <c r="M52" s="4" t="n">
        <v>42082900</v>
      </c>
      <c r="N52" s="4" t="n">
        <v>35101011</v>
      </c>
      <c r="O52" s="3" t="inlineStr">
        <is>
          <t>0.838</t>
        </is>
      </c>
      <c r="P52" s="3" t="inlineStr">
        <is>
          <t>0.83409201837326</t>
        </is>
      </c>
      <c r="Q52" s="5" t="n">
        <v>-0.119189511</v>
      </c>
      <c r="R52" s="4" t="n">
        <v>36970403.25</v>
      </c>
      <c r="S52" s="3" t="n">
        <v>51</v>
      </c>
      <c r="T52" s="3" t="n">
        <v>1</v>
      </c>
    </row>
    <row r="53">
      <c r="A53" s="2" t="n">
        <v>46234</v>
      </c>
      <c r="B53" s="3" t="inlineStr">
        <is>
          <t>159207.SZ</t>
        </is>
      </c>
      <c r="C53" s="3" t="inlineStr">
        <is>
          <t>广发中证智选高股息策略ETF</t>
        </is>
      </c>
      <c r="D53" s="2" t="n">
        <v>45756</v>
      </c>
      <c r="E53" s="3" t="inlineStr">
        <is>
          <t>中证智选高股息策略指数</t>
        </is>
      </c>
      <c r="F53" s="3" t="inlineStr">
        <is>
          <t>中证智选高股息策略指数同期收益率</t>
        </is>
      </c>
      <c r="G53" s="3" t="inlineStr">
        <is>
          <t>广发基金管理有限公司</t>
        </is>
      </c>
      <c r="H53" s="3" t="inlineStr">
        <is>
          <t>上海浦东发展银行股份有限公司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932305.CSI</t>
        </is>
      </c>
      <c r="L53" s="4" t="n">
        <v>2466560697.205</v>
      </c>
      <c r="M53" s="4" t="n">
        <v>180740700</v>
      </c>
      <c r="N53" s="4" t="n">
        <v>213317239.6</v>
      </c>
      <c r="O53" s="3" t="inlineStr">
        <is>
          <t>1.191</t>
        </is>
      </c>
      <c r="P53" s="3" t="inlineStr">
        <is>
          <t>1.1802390916932</t>
        </is>
      </c>
      <c r="Q53" s="5" t="n">
        <v>0.168208579</v>
      </c>
      <c r="R53" s="4" t="n">
        <v>151901139.5395</v>
      </c>
      <c r="S53" s="3" t="n">
        <v>52</v>
      </c>
      <c r="T53" s="3" t="n">
        <v>3</v>
      </c>
    </row>
    <row r="54">
      <c r="A54" s="2" t="n">
        <v>46234</v>
      </c>
      <c r="B54" s="3" t="inlineStr">
        <is>
          <t>159851.SZ</t>
        </is>
      </c>
      <c r="C54" s="3" t="inlineStr">
        <is>
          <t>华宝中证金融科技主题ETF</t>
        </is>
      </c>
      <c r="D54" s="2" t="n">
        <v>44274</v>
      </c>
      <c r="E54" s="3" t="inlineStr">
        <is>
          <t>中证金融科技主题指数</t>
        </is>
      </c>
      <c r="F54" s="3" t="inlineStr">
        <is>
          <t>中证金融科技主题指数收益率</t>
        </is>
      </c>
      <c r="G54" s="3" t="inlineStr">
        <is>
          <t>华宝基金管理有限公司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930986.CSI</t>
        </is>
      </c>
      <c r="L54" s="4" t="n">
        <v>6619560394.0696</v>
      </c>
      <c r="M54" s="4" t="n">
        <v>636037015</v>
      </c>
      <c r="N54" s="4" t="n">
        <v>400576719.04</v>
      </c>
      <c r="O54" s="3" t="inlineStr">
        <is>
          <t>0.631</t>
        </is>
      </c>
      <c r="P54" s="3" t="inlineStr">
        <is>
          <t>0.62980095433597</t>
        </is>
      </c>
      <c r="Q54" s="5" t="n">
        <v>0.126943827</v>
      </c>
      <c r="R54" s="4" t="n">
        <v>253935373.396</v>
      </c>
      <c r="S54" s="3" t="n">
        <v>53</v>
      </c>
      <c r="T54" s="3" t="n">
        <v>1</v>
      </c>
    </row>
    <row r="55">
      <c r="A55" s="2" t="n">
        <v>46234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716454582.898</v>
      </c>
      <c r="M55" s="4" t="n">
        <v>53916535</v>
      </c>
      <c r="N55" s="4" t="n">
        <v>28792702.69</v>
      </c>
      <c r="O55" s="3" t="inlineStr">
        <is>
          <t>0.535</t>
        </is>
      </c>
      <c r="P55" s="3" t="inlineStr">
        <is>
          <t>0.5340236105677</t>
        </is>
      </c>
      <c r="Q55" s="5" t="n">
        <v>0.337584396</v>
      </c>
      <c r="R55" s="4" t="n">
        <v>53114442.828</v>
      </c>
      <c r="S55" s="3" t="n">
        <v>54</v>
      </c>
      <c r="T55" s="3" t="n">
        <v>1</v>
      </c>
    </row>
    <row r="56">
      <c r="A56" s="2" t="n">
        <v>46234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4919827401.39</v>
      </c>
      <c r="M56" s="4" t="n">
        <v>243523800</v>
      </c>
      <c r="N56" s="4" t="n">
        <v>296730809</v>
      </c>
      <c r="O56" s="3" t="inlineStr">
        <is>
          <t>1.225</t>
        </is>
      </c>
      <c r="P56" s="3" t="inlineStr">
        <is>
          <t>1.2184879219197</t>
        </is>
      </c>
      <c r="Q56" s="5" t="n">
        <v>0.237296457</v>
      </c>
      <c r="R56" s="4" t="n">
        <v>236065895.05</v>
      </c>
      <c r="S56" s="3" t="n">
        <v>55</v>
      </c>
      <c r="T56" s="3" t="n">
        <v>2</v>
      </c>
    </row>
    <row r="57">
      <c r="A57" s="2" t="n">
        <v>46234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5006947610</v>
      </c>
      <c r="M57" s="4" t="n">
        <v>237834948</v>
      </c>
      <c r="N57" s="4" t="n">
        <v>195197154</v>
      </c>
      <c r="O57" s="3" t="inlineStr">
        <is>
          <t>0.816</t>
        </is>
      </c>
      <c r="P57" s="3" t="inlineStr">
        <is>
          <t>0.8207252787761</t>
        </is>
      </c>
      <c r="Q57" s="5" t="n">
        <v>0.122699387</v>
      </c>
      <c r="R57" s="4" t="n">
        <v>251629393</v>
      </c>
      <c r="S57" s="3" t="n">
        <v>56</v>
      </c>
      <c r="T57" s="3" t="n">
        <v>2</v>
      </c>
    </row>
    <row r="58">
      <c r="A58" s="2" t="n">
        <v>46234</v>
      </c>
      <c r="B58" s="3" t="inlineStr">
        <is>
          <t>159530.SZ</t>
        </is>
      </c>
      <c r="C58" s="3" t="inlineStr">
        <is>
          <t>易方达国证机器人产业ETF</t>
        </is>
      </c>
      <c r="D58" s="2" t="n">
        <v>45309</v>
      </c>
      <c r="E58" s="3" t="inlineStr">
        <is>
          <t>国证机器人产业指数</t>
        </is>
      </c>
      <c r="F58" s="3" t="inlineStr">
        <is>
          <t>国证机器人产业指数收益率</t>
        </is>
      </c>
      <c r="G58" s="3" t="inlineStr">
        <is>
          <t>易方达基金管理有限公司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980022.SZ</t>
        </is>
      </c>
      <c r="L58" s="4" t="n">
        <v>17053744355.918</v>
      </c>
      <c r="M58" s="4" t="n">
        <v>1012700582</v>
      </c>
      <c r="N58" s="4" t="n">
        <v>1326876470.06</v>
      </c>
      <c r="O58" s="3" t="inlineStr">
        <is>
          <t>1.319</t>
        </is>
      </c>
      <c r="P58" s="3" t="inlineStr">
        <is>
          <t>1.3102357139358</t>
        </is>
      </c>
      <c r="Q58" s="5" t="n">
        <v>0.311810784</v>
      </c>
      <c r="R58" s="4" t="n">
        <v>1279431237.9425</v>
      </c>
      <c r="S58" s="3" t="n">
        <v>57</v>
      </c>
      <c r="T58" s="3" t="n">
        <v>3</v>
      </c>
    </row>
    <row r="59">
      <c r="A59" s="2" t="n">
        <v>46234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12997171377.6</v>
      </c>
      <c r="M59" s="4" t="n">
        <v>397568237</v>
      </c>
      <c r="N59" s="4" t="n">
        <v>752826592</v>
      </c>
      <c r="O59" s="3" t="inlineStr">
        <is>
          <t>1.891</t>
        </is>
      </c>
      <c r="P59" s="3" t="inlineStr">
        <is>
          <t>1.8935783142052</t>
        </is>
      </c>
      <c r="Q59" s="5" t="n">
        <v>-0.047571225</v>
      </c>
      <c r="R59" s="4" t="n">
        <v>581170518.25</v>
      </c>
      <c r="S59" s="3" t="n">
        <v>58</v>
      </c>
      <c r="T59" s="3" t="n">
        <v>1</v>
      </c>
    </row>
    <row r="60">
      <c r="A60" s="2" t="n">
        <v>46234</v>
      </c>
      <c r="B60" s="3" t="inlineStr">
        <is>
          <t>562570.SH</t>
        </is>
      </c>
      <c r="C60" s="3" t="inlineStr">
        <is>
          <t>华夏中证信息技术应用创新产业ETF</t>
        </is>
      </c>
      <c r="D60" s="2" t="n">
        <v>45412</v>
      </c>
      <c r="E60" s="3" t="inlineStr">
        <is>
          <t>中证信息技术应用创新产业指数</t>
        </is>
      </c>
      <c r="F60" s="3" t="inlineStr">
        <is>
          <t>中证信息技术应用创新产业指数收益率</t>
        </is>
      </c>
      <c r="G60" s="3" t="inlineStr">
        <is>
          <t>华夏基金管理有限公司</t>
        </is>
      </c>
      <c r="H60" s="3" t="inlineStr">
        <is>
          <t>南京银行股份有限公司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931247.CSI</t>
        </is>
      </c>
      <c r="L60" s="4" t="n">
        <v>414217725.3</v>
      </c>
      <c r="M60" s="4" t="n">
        <v>19370650</v>
      </c>
      <c r="N60" s="4" t="n">
        <v>26472831</v>
      </c>
      <c r="O60" s="3" t="inlineStr">
        <is>
          <t>1.363</t>
        </is>
      </c>
      <c r="P60" s="3" t="inlineStr">
        <is>
          <t>1.3666464986978</t>
        </is>
      </c>
      <c r="Q60" s="5" t="n">
        <v>0.124880629</v>
      </c>
      <c r="R60" s="4" t="n">
        <v>23033482.4</v>
      </c>
      <c r="S60" s="3" t="n">
        <v>59</v>
      </c>
      <c r="T60" s="3" t="n">
        <v>1</v>
      </c>
    </row>
    <row r="61">
      <c r="A61" s="2" t="n">
        <v>46234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1509156964.6386</v>
      </c>
      <c r="M61" s="4" t="n">
        <v>100661300</v>
      </c>
      <c r="N61" s="4" t="n">
        <v>109742431.3</v>
      </c>
      <c r="O61" s="3" t="inlineStr">
        <is>
          <t>1.091</t>
        </is>
      </c>
      <c r="P61" s="3" t="inlineStr">
        <is>
          <t>1.0902147230366</t>
        </is>
      </c>
      <c r="Q61" s="5" t="n">
        <v>-0.337992144</v>
      </c>
      <c r="R61" s="4" t="n">
        <v>209296180.9905</v>
      </c>
      <c r="S61" s="3" t="n">
        <v>60</v>
      </c>
      <c r="T61" s="3" t="n">
        <v>2</v>
      </c>
    </row>
    <row r="62">
      <c r="A62" s="2" t="n">
        <v>46234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1561890863.1522</v>
      </c>
      <c r="M62" s="4" t="n">
        <v>71724600</v>
      </c>
      <c r="N62" s="4" t="n">
        <v>80292703.3</v>
      </c>
      <c r="O62" s="3" t="inlineStr">
        <is>
          <t>1.12</t>
        </is>
      </c>
      <c r="P62" s="3" t="inlineStr">
        <is>
          <t>1.1194583629605</t>
        </is>
      </c>
      <c r="Q62" s="5" t="n">
        <v>0.125156446</v>
      </c>
      <c r="R62" s="4" t="n">
        <v>73476515.406</v>
      </c>
      <c r="S62" s="3" t="n">
        <v>61</v>
      </c>
      <c r="T62" s="3" t="n">
        <v>1</v>
      </c>
    </row>
    <row r="63">
      <c r="A63" s="2" t="n">
        <v>46234</v>
      </c>
      <c r="B63" s="3" t="inlineStr">
        <is>
          <t>159738.SZ</t>
        </is>
      </c>
      <c r="C63" s="3" t="inlineStr">
        <is>
          <t>华泰柏瑞中证沪港深云计算产业ETF</t>
        </is>
      </c>
      <c r="D63" s="2" t="n">
        <v>44589</v>
      </c>
      <c r="E63" s="3" t="inlineStr">
        <is>
          <t>中证沪港深云计算产业指数</t>
        </is>
      </c>
      <c r="F63" s="3" t="inlineStr">
        <is>
          <t>中证沪港深云计算产业指数收益率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931470.CSI</t>
        </is>
      </c>
      <c r="L63" s="4" t="n">
        <v>277629338.9422</v>
      </c>
      <c r="M63" s="4" t="n">
        <v>20714600</v>
      </c>
      <c r="N63" s="4" t="n">
        <v>41994213.9</v>
      </c>
      <c r="O63" s="3" t="inlineStr">
        <is>
          <t>2.025</t>
        </is>
      </c>
      <c r="P63" s="3" t="inlineStr">
        <is>
          <t>2.0272761192589</t>
        </is>
      </c>
      <c r="Q63" s="5" t="n">
        <v>-0.078949965</v>
      </c>
      <c r="R63" s="4" t="n">
        <v>35145693.635</v>
      </c>
      <c r="S63" s="3" t="n">
        <v>62</v>
      </c>
      <c r="T63" s="3" t="n">
        <v>1</v>
      </c>
    </row>
    <row r="64">
      <c r="A64" s="2" t="n">
        <v>46234</v>
      </c>
      <c r="B64" s="3" t="inlineStr">
        <is>
          <t>159206.SZ</t>
        </is>
      </c>
      <c r="C64" s="3" t="inlineStr">
        <is>
          <t>卫星ETF永赢</t>
        </is>
      </c>
      <c r="D64" s="2" t="n">
        <v>45730</v>
      </c>
      <c r="E64" s="3" t="inlineStr">
        <is>
          <t>国证商用卫星通信产业指数</t>
        </is>
      </c>
      <c r="F64" s="3" t="inlineStr">
        <is>
          <t>国证商用卫星通信产业指数收益率</t>
        </is>
      </c>
      <c r="G64" s="3" t="inlineStr">
        <is>
          <t>永赢基金管理有限公司</t>
        </is>
      </c>
      <c r="H64" s="3" t="inlineStr">
        <is>
          <t>中信建投证券股份有限公司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980018.SZ</t>
        </is>
      </c>
      <c r="L64" s="4" t="n">
        <v>13556522315.577</v>
      </c>
      <c r="M64" s="4" t="n">
        <v>546304322</v>
      </c>
      <c r="N64" s="4" t="n">
        <v>691119622.15</v>
      </c>
      <c r="O64" s="3" t="inlineStr">
        <is>
          <t>1.251</t>
        </is>
      </c>
      <c r="P64" s="3" t="inlineStr">
        <is>
          <t>1.2650817398256</t>
        </is>
      </c>
      <c r="Q64" s="5" t="n">
        <v>0.09601536200000001</v>
      </c>
      <c r="R64" s="4" t="n">
        <v>1436247837.968</v>
      </c>
      <c r="S64" s="3" t="n">
        <v>63</v>
      </c>
      <c r="T64" s="3" t="n">
        <v>2</v>
      </c>
    </row>
    <row r="65">
      <c r="A65" s="2" t="n">
        <v>46234</v>
      </c>
      <c r="B65" s="3" t="inlineStr">
        <is>
          <t>588170.SH</t>
        </is>
      </c>
      <c r="C65" s="3" t="inlineStr">
        <is>
          <t>华夏上证科创板半导体材料设备主题ETF</t>
        </is>
      </c>
      <c r="D65" s="2" t="n">
        <v>45755</v>
      </c>
      <c r="E65" s="3" t="inlineStr">
        <is>
          <t>上证科创板半导体材料设备主题指数</t>
        </is>
      </c>
      <c r="F65" s="3" t="inlineStr">
        <is>
          <t>上证科创板半导体材料设备主题指数收益率</t>
        </is>
      </c>
      <c r="G65" s="3" t="inlineStr">
        <is>
          <t>华夏基金管理有限公司</t>
        </is>
      </c>
      <c r="H65" s="3" t="inlineStr">
        <is>
          <t>长江证券股份有限公司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950125.SH</t>
        </is>
      </c>
      <c r="L65" s="4" t="n">
        <v>40331625290.7</v>
      </c>
      <c r="M65" s="4" t="n">
        <v>13967571393</v>
      </c>
      <c r="N65" s="4" t="n">
        <v>13618398948</v>
      </c>
      <c r="O65" s="3" t="inlineStr">
        <is>
          <t>0.92</t>
        </is>
      </c>
      <c r="P65" s="3" t="inlineStr">
        <is>
          <t>0.9750012056373</t>
        </is>
      </c>
      <c r="Q65" s="5" t="n">
        <v>0.206949134</v>
      </c>
      <c r="R65" s="4" t="n">
        <v>7987054161.6</v>
      </c>
      <c r="S65" s="3" t="n">
        <v>64</v>
      </c>
      <c r="T65" s="3" t="n">
        <v>3</v>
      </c>
    </row>
    <row r="66">
      <c r="A66" s="2" t="n">
        <v>46234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3305898327.6</v>
      </c>
      <c r="M66" s="4" t="n">
        <v>92429192</v>
      </c>
      <c r="N66" s="4" t="n">
        <v>145643301</v>
      </c>
      <c r="O66" s="3" t="inlineStr">
        <is>
          <t>1.582</t>
        </is>
      </c>
      <c r="P66" s="3" t="inlineStr">
        <is>
          <t>1.5757283802719</t>
        </is>
      </c>
      <c r="Q66" s="5" t="n">
        <v>0.361606293</v>
      </c>
      <c r="R66" s="4" t="n">
        <v>159903502.5</v>
      </c>
      <c r="S66" s="3" t="n">
        <v>65</v>
      </c>
      <c r="T66" s="3" t="n">
        <v>1</v>
      </c>
    </row>
    <row r="67">
      <c r="A67" s="2" t="n">
        <v>46234</v>
      </c>
      <c r="B67" s="3" t="inlineStr">
        <is>
          <t>512200.SH</t>
        </is>
      </c>
      <c r="C67" s="3" t="inlineStr">
        <is>
          <t>南方中证全指房地产ETF</t>
        </is>
      </c>
      <c r="D67" s="2" t="n">
        <v>43003</v>
      </c>
      <c r="E67" s="3" t="inlineStr">
        <is>
          <t>中证全指房地产指数</t>
        </is>
      </c>
      <c r="F67" s="3" t="inlineStr">
        <is>
          <t>中证全指房地产指数收益率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931775.CSI</t>
        </is>
      </c>
      <c r="L67" s="4" t="n">
        <v>3298495934.23</v>
      </c>
      <c r="M67" s="4" t="n">
        <v>81780896</v>
      </c>
      <c r="N67" s="4" t="n">
        <v>96604978</v>
      </c>
      <c r="O67" s="3" t="inlineStr">
        <is>
          <t>1.188</t>
        </is>
      </c>
      <c r="P67" s="3" t="inlineStr">
        <is>
          <t>1.1812658301029</t>
        </is>
      </c>
      <c r="Q67" s="5" t="n">
        <v>0.36326772</v>
      </c>
      <c r="R67" s="4" t="n">
        <v>120839265.1</v>
      </c>
      <c r="S67" s="3" t="n">
        <v>66</v>
      </c>
      <c r="T67" s="3" t="n">
        <v>1</v>
      </c>
    </row>
    <row r="68">
      <c r="A68" s="2" t="n">
        <v>46234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19153407402.307</v>
      </c>
      <c r="M68" s="4" t="n">
        <v>500858091</v>
      </c>
      <c r="N68" s="4" t="n">
        <v>803219294.29</v>
      </c>
      <c r="O68" s="3" t="inlineStr">
        <is>
          <t>1.587</t>
        </is>
      </c>
      <c r="P68" s="3" t="inlineStr">
        <is>
          <t>1.6036863708966</t>
        </is>
      </c>
      <c r="Q68" s="5" t="n">
        <v>0.044127845</v>
      </c>
      <c r="R68" s="4" t="n">
        <v>852952366.3195</v>
      </c>
      <c r="S68" s="3" t="n">
        <v>67</v>
      </c>
      <c r="T68" s="3" t="n">
        <v>2</v>
      </c>
    </row>
    <row r="69">
      <c r="A69" s="2" t="n">
        <v>46234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2462922938.7945</v>
      </c>
      <c r="M69" s="4" t="n">
        <v>161709687</v>
      </c>
      <c r="N69" s="4" t="n">
        <v>187068134.42</v>
      </c>
      <c r="O69" s="3" t="inlineStr">
        <is>
          <t>1.1589634146341</t>
        </is>
      </c>
      <c r="P69" s="3" t="inlineStr">
        <is>
          <t>1.1537916118172</t>
        </is>
      </c>
      <c r="Q69" s="5" t="n">
        <v>0.475572849</v>
      </c>
      <c r="R69" s="4" t="n">
        <v>125226254.9355</v>
      </c>
      <c r="S69" s="3" t="n">
        <v>68</v>
      </c>
      <c r="T69" s="3" t="n">
        <v>1</v>
      </c>
    </row>
    <row r="70">
      <c r="A70" s="2" t="n">
        <v>46234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17630500480.872</v>
      </c>
      <c r="M70" s="4" t="n">
        <v>424016592</v>
      </c>
      <c r="N70" s="4" t="n">
        <v>500051593.09</v>
      </c>
      <c r="O70" s="3" t="inlineStr">
        <is>
          <t>1.187</t>
        </is>
      </c>
      <c r="P70" s="3" t="inlineStr">
        <is>
          <t>1.1793208155637</t>
        </is>
      </c>
      <c r="Q70" s="5" t="n">
        <v>0.109639875</v>
      </c>
      <c r="R70" s="4" t="n">
        <v>500900720.1845</v>
      </c>
      <c r="S70" s="3" t="n">
        <v>69</v>
      </c>
      <c r="T70" s="3" t="n">
        <v>3</v>
      </c>
    </row>
    <row r="71">
      <c r="A71" s="2" t="n">
        <v>46234</v>
      </c>
      <c r="B71" s="3" t="inlineStr">
        <is>
          <t>159227.SZ</t>
        </is>
      </c>
      <c r="C71" s="3" t="inlineStr">
        <is>
          <t>华夏国证航天航空行业ETF</t>
        </is>
      </c>
      <c r="D71" s="2" t="n">
        <v>45793</v>
      </c>
      <c r="E71" s="3" t="inlineStr">
        <is>
          <t>国证航天航空行业指数</t>
        </is>
      </c>
      <c r="F71" s="3" t="inlineStr">
        <is>
          <t>国证航天航空行业指数收益率</t>
        </is>
      </c>
      <c r="G71" s="3" t="inlineStr">
        <is>
          <t>华夏基金管理有限公司</t>
        </is>
      </c>
      <c r="H71" s="3" t="inlineStr">
        <is>
          <t>中国农业银行股份有限公司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CN5082.SZ</t>
        </is>
      </c>
      <c r="L71" s="4" t="n">
        <v>4911131613.9917</v>
      </c>
      <c r="M71" s="4" t="n">
        <v>210027592</v>
      </c>
      <c r="N71" s="4" t="n">
        <v>204114684.45</v>
      </c>
      <c r="O71" s="3" t="inlineStr">
        <is>
          <t>0.97</t>
        </is>
      </c>
      <c r="P71" s="3" t="inlineStr">
        <is>
          <t>0.9718469964175</t>
        </is>
      </c>
      <c r="Q71" s="5" t="n">
        <v>0.175565424</v>
      </c>
      <c r="R71" s="4" t="n">
        <v>357461042.6995</v>
      </c>
      <c r="S71" s="3" t="n">
        <v>70</v>
      </c>
      <c r="T71" s="3" t="n">
        <v>2</v>
      </c>
    </row>
    <row r="72">
      <c r="A72" s="2" t="n">
        <v>46234</v>
      </c>
      <c r="B72" s="3" t="inlineStr">
        <is>
          <t>562910.SH</t>
        </is>
      </c>
      <c r="C72" s="3" t="inlineStr">
        <is>
          <t>易方达中证装备产业ETF</t>
        </is>
      </c>
      <c r="D72" s="2" t="n">
        <v>44571</v>
      </c>
      <c r="E72" s="3" t="inlineStr">
        <is>
          <t>中证装备产业指数</t>
        </is>
      </c>
      <c r="F72" s="3" t="inlineStr">
        <is>
          <t>中证装备产业指数收益率</t>
        </is>
      </c>
      <c r="G72" s="3" t="inlineStr">
        <is>
          <t>易方达基金管理有限公司</t>
        </is>
      </c>
      <c r="H72" s="3" t="inlineStr">
        <is>
          <t>中信银行股份有限公司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H11054.CSI</t>
        </is>
      </c>
      <c r="L72" s="4" t="n">
        <v>306569427.19</v>
      </c>
      <c r="M72" s="4" t="n">
        <v>71443745</v>
      </c>
      <c r="N72" s="4" t="n">
        <v>59423959</v>
      </c>
      <c r="O72" s="3" t="inlineStr">
        <is>
          <t>0.83</t>
        </is>
      </c>
      <c r="P72" s="3" t="inlineStr">
        <is>
          <t>0.83175873549182</t>
        </is>
      </c>
      <c r="Q72" s="5" t="n">
        <v>-0.036131519</v>
      </c>
      <c r="R72" s="4" t="n">
        <v>23869101.45</v>
      </c>
      <c r="S72" s="3" t="n">
        <v>71</v>
      </c>
      <c r="T72" s="3" t="n">
        <v>1</v>
      </c>
    </row>
    <row r="73">
      <c r="A73" s="2" t="n">
        <v>46234</v>
      </c>
      <c r="B73" s="3" t="inlineStr">
        <is>
          <t>516110.SH</t>
        </is>
      </c>
      <c r="C73" s="3" t="inlineStr">
        <is>
          <t>国泰中证800汽车与零部件ETF</t>
        </is>
      </c>
      <c r="D73" s="2" t="n">
        <v>44323</v>
      </c>
      <c r="E73" s="3" t="inlineStr">
        <is>
          <t>中证800汽车与零部件指数</t>
        </is>
      </c>
      <c r="F73" s="3" t="inlineStr">
        <is>
          <t>中证800汽车与零部件指数收益率</t>
        </is>
      </c>
      <c r="G73" s="3" t="inlineStr">
        <is>
          <t>国泰基金管理有限公司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H30015.CSI</t>
        </is>
      </c>
      <c r="L73" s="4" t="n">
        <v>318086853.75</v>
      </c>
      <c r="M73" s="4" t="n">
        <v>56835500</v>
      </c>
      <c r="N73" s="4" t="n">
        <v>65570303</v>
      </c>
      <c r="O73" s="3" t="inlineStr">
        <is>
          <t>1.166</t>
        </is>
      </c>
      <c r="P73" s="3" t="inlineStr">
        <is>
          <t>1.1536856894019</t>
        </is>
      </c>
      <c r="Q73" s="5" t="n">
        <v>0.301075269</v>
      </c>
      <c r="R73" s="4" t="n">
        <v>37349963.1</v>
      </c>
      <c r="S73" s="3" t="n">
        <v>72</v>
      </c>
      <c r="T73" s="3" t="n">
        <v>1</v>
      </c>
    </row>
    <row r="74">
      <c r="A74" s="2" t="n">
        <v>46234</v>
      </c>
      <c r="B74" s="3" t="inlineStr">
        <is>
          <t>159666.SZ</t>
        </is>
      </c>
      <c r="C74" s="3" t="inlineStr">
        <is>
          <t>华夏中证全指运输ETF</t>
        </is>
      </c>
      <c r="D74" s="2" t="n">
        <v>44970</v>
      </c>
      <c r="E74" s="3" t="inlineStr">
        <is>
          <t>中证全指运输指数</t>
        </is>
      </c>
      <c r="F74" s="3" t="inlineStr">
        <is>
          <t>中证全指运输指数收益率</t>
        </is>
      </c>
      <c r="G74" s="3" t="inlineStr">
        <is>
          <t>华夏基金管理有限公司</t>
        </is>
      </c>
      <c r="H74" s="3" t="inlineStr">
        <is>
          <t>恒丰银行股份有限公司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H30171.CSI</t>
        </is>
      </c>
      <c r="L74" s="4" t="n">
        <v>107886058.7265</v>
      </c>
      <c r="M74" s="4" t="n">
        <v>21290500</v>
      </c>
      <c r="N74" s="4" t="n">
        <v>20948614.7</v>
      </c>
      <c r="O74" s="3" t="inlineStr">
        <is>
          <t>0.993</t>
        </is>
      </c>
      <c r="P74" s="3" t="inlineStr">
        <is>
          <t>0.98394188487823</t>
        </is>
      </c>
      <c r="Q74" s="5" t="n">
        <v>0.17149198</v>
      </c>
      <c r="R74" s="4" t="n">
        <v>20619342.1615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19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000693.SH</t>
        </is>
      </c>
      <c r="W1" s="1" t="inlineStr">
        <is>
          <t>000698.SH</t>
        </is>
      </c>
      <c r="X1" s="1" t="inlineStr">
        <is>
          <t>000699.SH</t>
        </is>
      </c>
      <c r="Y1" s="1" t="inlineStr">
        <is>
          <t>000811.CSI</t>
        </is>
      </c>
      <c r="Z1" s="1" t="inlineStr">
        <is>
          <t>000813.CSI</t>
        </is>
      </c>
      <c r="AA1" s="1" t="inlineStr">
        <is>
          <t>000814.SH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399275.SZ</t>
        </is>
      </c>
      <c r="AZ1" s="1" t="inlineStr">
        <is>
          <t>399293.SZ</t>
        </is>
      </c>
      <c r="BA1" s="1" t="inlineStr">
        <is>
          <t>399296.SZ</t>
        </is>
      </c>
      <c r="BB1" s="1" t="inlineStr">
        <is>
          <t>399303.SZ</t>
        </is>
      </c>
      <c r="BC1" s="1" t="inlineStr">
        <is>
          <t>399324.SZ</t>
        </is>
      </c>
      <c r="BD1" s="1" t="inlineStr">
        <is>
          <t>399326.SZ</t>
        </is>
      </c>
      <c r="BE1" s="1" t="inlineStr">
        <is>
          <t>399330.SZ</t>
        </is>
      </c>
      <c r="BF1" s="1" t="inlineStr">
        <is>
          <t>399365.SZ</t>
        </is>
      </c>
      <c r="BG1" s="1" t="inlineStr">
        <is>
          <t>399389.SZ</t>
        </is>
      </c>
      <c r="BH1" s="1" t="inlineStr">
        <is>
          <t>399395.SZ</t>
        </is>
      </c>
      <c r="BI1" s="1" t="inlineStr">
        <is>
          <t>399437.SZ</t>
        </is>
      </c>
      <c r="BJ1" s="1" t="inlineStr">
        <is>
          <t>399438.SZ</t>
        </is>
      </c>
      <c r="BK1" s="1" t="inlineStr">
        <is>
          <t>399439.SZ</t>
        </is>
      </c>
      <c r="BL1" s="1" t="inlineStr">
        <is>
          <t>399441.SZ</t>
        </is>
      </c>
      <c r="BM1" s="1" t="inlineStr">
        <is>
          <t>399667.SZ</t>
        </is>
      </c>
      <c r="BN1" s="1" t="inlineStr">
        <is>
          <t>399673.SZ</t>
        </is>
      </c>
      <c r="BO1" s="1" t="inlineStr">
        <is>
          <t>399808.SZ</t>
        </is>
      </c>
      <c r="BP1" s="1" t="inlineStr">
        <is>
          <t>399850.SZ</t>
        </is>
      </c>
      <c r="BQ1" s="1" t="inlineStr">
        <is>
          <t>399965.SZ</t>
        </is>
      </c>
      <c r="BR1" s="1" t="inlineStr">
        <is>
          <t>399966.SZ</t>
        </is>
      </c>
      <c r="BS1" s="1" t="inlineStr">
        <is>
          <t>399967.SZ</t>
        </is>
      </c>
      <c r="BT1" s="1" t="inlineStr">
        <is>
          <t>399971.SZ</t>
        </is>
      </c>
      <c r="BU1" s="1" t="inlineStr">
        <is>
          <t>399973.SZ</t>
        </is>
      </c>
      <c r="BV1" s="1" t="inlineStr">
        <is>
          <t>399975.SZ</t>
        </is>
      </c>
      <c r="BW1" s="1" t="inlineStr">
        <is>
          <t>399976.SZ</t>
        </is>
      </c>
      <c r="BX1" s="1" t="inlineStr">
        <is>
          <t>399986.SZ</t>
        </is>
      </c>
      <c r="BY1" s="1" t="inlineStr">
        <is>
          <t>399987.SZ</t>
        </is>
      </c>
      <c r="BZ1" s="1" t="inlineStr">
        <is>
          <t>399989.SZ</t>
        </is>
      </c>
      <c r="CA1" s="1" t="inlineStr">
        <is>
          <t>399995.SZ</t>
        </is>
      </c>
      <c r="CB1" s="1" t="inlineStr">
        <is>
          <t>399998.SZ</t>
        </is>
      </c>
      <c r="CC1" s="1" t="inlineStr">
        <is>
          <t>716567.MI</t>
        </is>
      </c>
      <c r="CD1" s="1" t="inlineStr">
        <is>
          <t>746059.MSI</t>
        </is>
      </c>
      <c r="CE1" s="1" t="inlineStr">
        <is>
          <t>930050.CSI</t>
        </is>
      </c>
      <c r="CF1" s="1" t="inlineStr">
        <is>
          <t>930598.CSI</t>
        </is>
      </c>
      <c r="CG1" s="1" t="inlineStr">
        <is>
          <t>930601.CSI</t>
        </is>
      </c>
      <c r="CH1" s="1" t="inlineStr">
        <is>
          <t>930606.CSI</t>
        </is>
      </c>
      <c r="CI1" s="1" t="inlineStr">
        <is>
          <t>930608.CSI</t>
        </is>
      </c>
      <c r="CJ1" s="1" t="inlineStr">
        <is>
          <t>930632.CSI</t>
        </is>
      </c>
      <c r="CK1" s="1" t="inlineStr">
        <is>
          <t>930633.CSI</t>
        </is>
      </c>
      <c r="CL1" s="1" t="inlineStr">
        <is>
          <t>930641.CSI</t>
        </is>
      </c>
      <c r="CM1" s="1" t="inlineStr">
        <is>
          <t>930651.CSI</t>
        </is>
      </c>
      <c r="CN1" s="1" t="inlineStr">
        <is>
          <t>930652.CSI</t>
        </is>
      </c>
      <c r="CO1" s="1" t="inlineStr">
        <is>
          <t>930653.CSI</t>
        </is>
      </c>
      <c r="CP1" s="1" t="inlineStr">
        <is>
          <t>930697.CSI</t>
        </is>
      </c>
      <c r="CQ1" s="1" t="inlineStr">
        <is>
          <t>930707.CSI</t>
        </is>
      </c>
      <c r="CR1" s="1" t="inlineStr">
        <is>
          <t>930708.CSI</t>
        </is>
      </c>
      <c r="CS1" s="1" t="inlineStr">
        <is>
          <t>930713.CSI</t>
        </is>
      </c>
      <c r="CT1" s="1" t="inlineStr">
        <is>
          <t>930721.CSI</t>
        </is>
      </c>
      <c r="CU1" s="1" t="inlineStr">
        <is>
          <t>930726.CSI</t>
        </is>
      </c>
      <c r="CV1" s="1" t="inlineStr">
        <is>
          <t>930740.CSI</t>
        </is>
      </c>
      <c r="CW1" s="1" t="inlineStr">
        <is>
          <t>930743.CSI</t>
        </is>
      </c>
      <c r="CX1" s="1" t="inlineStr">
        <is>
          <t>930781.CSI</t>
        </is>
      </c>
      <c r="CY1" s="1" t="inlineStr">
        <is>
          <t>930821.CSI</t>
        </is>
      </c>
      <c r="CZ1" s="1" t="inlineStr">
        <is>
          <t>930851.CSI</t>
        </is>
      </c>
      <c r="DA1" s="1" t="inlineStr">
        <is>
          <t>930901.CSI</t>
        </is>
      </c>
      <c r="DB1" s="1" t="inlineStr">
        <is>
          <t>930902.CSI</t>
        </is>
      </c>
      <c r="DC1" s="1" t="inlineStr">
        <is>
          <t>930903.CSI</t>
        </is>
      </c>
      <c r="DD1" s="1" t="inlineStr">
        <is>
          <t>930955.CSI</t>
        </is>
      </c>
      <c r="DE1" s="1" t="inlineStr">
        <is>
          <t>930986.CSI</t>
        </is>
      </c>
      <c r="DF1" s="1" t="inlineStr">
        <is>
          <t>930997.CSI</t>
        </is>
      </c>
      <c r="DG1" s="1" t="inlineStr">
        <is>
          <t>931009.CSI</t>
        </is>
      </c>
      <c r="DH1" s="1" t="inlineStr">
        <is>
          <t>931039.CSI</t>
        </is>
      </c>
      <c r="DI1" s="1" t="inlineStr">
        <is>
          <t>931052.CSI</t>
        </is>
      </c>
      <c r="DJ1" s="1" t="inlineStr">
        <is>
          <t>931066.CSI</t>
        </is>
      </c>
      <c r="DK1" s="1" t="inlineStr">
        <is>
          <t>931071.CSI</t>
        </is>
      </c>
      <c r="DL1" s="1" t="inlineStr">
        <is>
          <t>931079.CSI</t>
        </is>
      </c>
      <c r="DM1" s="1" t="inlineStr">
        <is>
          <t>931087.CSI</t>
        </is>
      </c>
      <c r="DN1" s="1" t="inlineStr">
        <is>
          <t>931139.CSI</t>
        </is>
      </c>
      <c r="DO1" s="1" t="inlineStr">
        <is>
          <t>931151.CSI</t>
        </is>
      </c>
      <c r="DP1" s="1" t="inlineStr">
        <is>
          <t>931152.CSI</t>
        </is>
      </c>
      <c r="DQ1" s="1" t="inlineStr">
        <is>
          <t>931160.CSI</t>
        </is>
      </c>
      <c r="DR1" s="1" t="inlineStr">
        <is>
          <t>931230.CSI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932217.CSI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980081.SZ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H11054.CSI</t>
        </is>
      </c>
      <c r="FU1" s="1" t="inlineStr">
        <is>
          <t>H11057.CSI</t>
        </is>
      </c>
      <c r="FV1" s="1" t="inlineStr">
        <is>
          <t>H11059.CSI</t>
        </is>
      </c>
      <c r="FW1" s="1" t="inlineStr">
        <is>
          <t>H30007.CSI</t>
        </is>
      </c>
      <c r="FX1" s="1" t="inlineStr">
        <is>
          <t>H30015.CSI</t>
        </is>
      </c>
      <c r="FY1" s="1" t="inlineStr">
        <is>
          <t>H30022.CSI</t>
        </is>
      </c>
      <c r="FZ1" s="1" t="inlineStr">
        <is>
          <t>H30035.CSI</t>
        </is>
      </c>
      <c r="GA1" s="1" t="inlineStr">
        <is>
          <t>H30171.CSI</t>
        </is>
      </c>
      <c r="GB1" s="1" t="inlineStr">
        <is>
          <t>H30184.CSI</t>
        </is>
      </c>
      <c r="GC1" s="1" t="inlineStr">
        <is>
          <t>H30198.CSI</t>
        </is>
      </c>
      <c r="GD1" s="1" t="inlineStr">
        <is>
          <t>H30199.CSI</t>
        </is>
      </c>
      <c r="GE1" s="1" t="inlineStr">
        <is>
          <t>H30202.CSI</t>
        </is>
      </c>
      <c r="GF1" s="1" t="inlineStr">
        <is>
          <t>H30217.CSI</t>
        </is>
      </c>
      <c r="GG1" s="1" t="inlineStr">
        <is>
          <t>H30257.CSI</t>
        </is>
      </c>
      <c r="GH1" s="1" t="inlineStr">
        <is>
          <t>H30269.CSI</t>
        </is>
      </c>
      <c r="GI1" s="1" t="inlineStr">
        <is>
          <t>H30318.CSI</t>
        </is>
      </c>
      <c r="GJ1" s="1" t="inlineStr">
        <is>
          <t>H30365.CSI</t>
        </is>
      </c>
      <c r="GK1" s="1" t="inlineStr">
        <is>
          <t>H30590.CSI</t>
        </is>
      </c>
      <c r="GL1" s="1" t="inlineStr">
        <is>
          <t>HSCAUPG.HK</t>
        </is>
      </c>
      <c r="GM1" s="1" t="inlineStr">
        <is>
          <t>HSCSSE.HK</t>
        </is>
      </c>
      <c r="GN1" s="1" t="inlineStr">
        <is>
          <t>HSSSHID.HK</t>
        </is>
      </c>
      <c r="G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0.9450426340766009</v>
      </c>
      <c r="E2" s="7" t="n">
        <v>0.2164225154329981</v>
      </c>
      <c r="F2" s="7" t="n">
        <v>0.8507387307052768</v>
      </c>
      <c r="G2" s="7" t="n">
        <v>0.1881581427077943</v>
      </c>
      <c r="H2" s="7" t="n">
        <v>0.2335502588015023</v>
      </c>
      <c r="I2" s="7" t="n">
        <v>0.4638546063479517</v>
      </c>
      <c r="J2" s="7" t="n">
        <v>0.4397220790076122</v>
      </c>
      <c r="K2" s="7" t="n">
        <v>0.247417367355614</v>
      </c>
      <c r="L2" s="7" t="n">
        <v>0.9361064565471301</v>
      </c>
      <c r="M2" s="7" t="n">
        <v>0.9401614675913341</v>
      </c>
      <c r="N2" s="7" t="n">
        <v>0.7619581237350487</v>
      </c>
      <c r="O2" s="7" t="n">
        <v>0.7196134347375085</v>
      </c>
      <c r="P2" s="7" t="n">
        <v>0.5072437317377352</v>
      </c>
      <c r="Q2" s="7" t="n">
        <v>0.6950496892881308</v>
      </c>
      <c r="R2" s="7" t="n">
        <v>0.735789726615122</v>
      </c>
      <c r="S2" s="7" t="n">
        <v>0.6723188981154881</v>
      </c>
      <c r="T2" s="7" t="n">
        <v>0.7380024653627402</v>
      </c>
      <c r="U2" s="7" t="n">
        <v>0.7852200667774681</v>
      </c>
      <c r="V2" s="7" t="n">
        <v>0.6504598361876129</v>
      </c>
      <c r="W2" s="7" t="n">
        <v>0.7486079846003832</v>
      </c>
      <c r="X2" s="7" t="n">
        <v>0.7433637522542224</v>
      </c>
      <c r="Y2" s="7" t="n">
        <v>0.7404395723989347</v>
      </c>
      <c r="Z2" s="7" t="n">
        <v>0.6806610594185186</v>
      </c>
      <c r="AA2" s="7" t="n">
        <v>0.4677872657185119</v>
      </c>
      <c r="AB2" s="7" t="n">
        <v>0.196707795210857</v>
      </c>
      <c r="AC2" s="7" t="n">
        <v>0.7418696182577635</v>
      </c>
      <c r="AD2" s="7" t="n">
        <v>0.2270246242924611</v>
      </c>
      <c r="AE2" s="7" t="n">
        <v>0.8593909236258909</v>
      </c>
      <c r="AF2" s="7" t="n">
        <v>0.9087875998628343</v>
      </c>
      <c r="AG2" s="7" t="n">
        <v>0.9491660886523899</v>
      </c>
      <c r="AH2" s="7" t="n">
        <v>0.4367985159178275</v>
      </c>
      <c r="AI2" s="7" t="n">
        <v>0.8721413308594971</v>
      </c>
      <c r="AJ2" s="7" t="n">
        <v>0.300509686544555</v>
      </c>
      <c r="AK2" s="7" t="n">
        <v>0.1936656473302049</v>
      </c>
      <c r="AL2" s="7" t="n">
        <v>0.1695772134389039</v>
      </c>
      <c r="AM2" s="7" t="n">
        <v>0.4866153788085957</v>
      </c>
      <c r="AN2" s="7" t="n">
        <v>0.7678669302927233</v>
      </c>
      <c r="AO2" s="7" t="n">
        <v>0.3839024720041072</v>
      </c>
      <c r="AP2" s="7" t="n">
        <v>0.3165028430858482</v>
      </c>
      <c r="AQ2" s="7" t="n">
        <v>0.7678040390483456</v>
      </c>
      <c r="AR2" s="7" t="n">
        <v>0.4943119176968419</v>
      </c>
      <c r="AS2" s="7" t="n">
        <v>0.7659512430967115</v>
      </c>
      <c r="AT2" s="7" t="n">
        <v>0.4037562942576521</v>
      </c>
      <c r="AU2" s="7" t="n">
        <v>0.8873888512941541</v>
      </c>
      <c r="AV2" s="7" t="n">
        <v>0.8298052016298456</v>
      </c>
      <c r="AW2" s="7" t="n">
        <v>0.8269516555733187</v>
      </c>
      <c r="AX2" s="7" t="n">
        <v>0.7668799193071969</v>
      </c>
      <c r="AY2" s="7" t="n">
        <v>0.5248312696157683</v>
      </c>
      <c r="AZ2" s="7" t="n">
        <v>0.8050519762310683</v>
      </c>
      <c r="BA2" s="7" t="n">
        <v>0.7763593338876781</v>
      </c>
      <c r="BB2" s="7" t="n">
        <v>0.8318498733388747</v>
      </c>
      <c r="BC2" s="7" t="n">
        <v>0.6862463520199047</v>
      </c>
      <c r="BD2" s="7" t="n">
        <v>0.7864299564699885</v>
      </c>
      <c r="BE2" s="7" t="n">
        <v>0.8465501733027575</v>
      </c>
      <c r="BF2" s="7" t="n">
        <v>0.5177629426593848</v>
      </c>
      <c r="BG2" s="7" t="n">
        <v>0.7521008808953354</v>
      </c>
      <c r="BH2" s="7" t="n">
        <v>0.758959003963266</v>
      </c>
      <c r="BI2" s="7" t="n">
        <v>0.6293280848429148</v>
      </c>
      <c r="BJ2" s="7" t="n">
        <v>0.455472436288245</v>
      </c>
      <c r="BK2" s="7" t="n">
        <v>0.5183339404662662</v>
      </c>
      <c r="BL2" s="7" t="n">
        <v>0.5014885693365928</v>
      </c>
      <c r="BM2" s="7" t="n">
        <v>0.8231059536797193</v>
      </c>
      <c r="BN2" s="7" t="n">
        <v>0.8096694208483868</v>
      </c>
      <c r="BO2" s="7" t="n">
        <v>0.7947834542047426</v>
      </c>
      <c r="BP2" s="7" t="n">
        <v>0.8378508449793717</v>
      </c>
      <c r="BQ2" s="7" t="n">
        <v>0.3839024461486809</v>
      </c>
      <c r="BR2" s="7" t="n">
        <v>0.5919911670257544</v>
      </c>
      <c r="BS2" s="7" t="n">
        <v>0.7377989200774036</v>
      </c>
      <c r="BT2" s="7" t="n">
        <v>0.4912893051630055</v>
      </c>
      <c r="BU2" s="7" t="n">
        <v>0.7465019122120551</v>
      </c>
      <c r="BV2" s="7" t="n">
        <v>0.6187171380528739</v>
      </c>
      <c r="BW2" s="7" t="n">
        <v>0.6960705965245492</v>
      </c>
      <c r="BX2" s="7" t="n">
        <v>-0.2136083882637362</v>
      </c>
      <c r="BY2" s="7" t="n">
        <v>0.125195259935675</v>
      </c>
      <c r="BZ2" s="7" t="n">
        <v>0.5662872470932828</v>
      </c>
      <c r="CA2" s="7" t="n">
        <v>0.8285096340529262</v>
      </c>
      <c r="CB2" s="7" t="n">
        <v>0.2140528709065756</v>
      </c>
      <c r="CC2" s="7" t="n">
        <v>0.9536226852638969</v>
      </c>
      <c r="CD2" s="7" t="n">
        <v>0.8696522189231122</v>
      </c>
      <c r="CE2" s="7" t="n">
        <v>0.8814116160217138</v>
      </c>
      <c r="CF2" s="7" t="n">
        <v>0.7087055504345721</v>
      </c>
      <c r="CG2" s="7" t="n">
        <v>0.6513836728688753</v>
      </c>
      <c r="CH2" s="7" t="n">
        <v>0.5442594316989878</v>
      </c>
      <c r="CI2" s="7" t="n">
        <v>0.6691777605569798</v>
      </c>
      <c r="CJ2" s="7" t="n">
        <v>0.7435631057743147</v>
      </c>
      <c r="CK2" s="7" t="n">
        <v>0.3706841429832003</v>
      </c>
      <c r="CL2" s="7" t="n">
        <v>0.1999443721061824</v>
      </c>
      <c r="CM2" s="7" t="n">
        <v>0.80519605939832</v>
      </c>
      <c r="CN2" s="7" t="n">
        <v>0.7500709821765896</v>
      </c>
      <c r="CO2" s="7" t="n">
        <v>0.2492643087058744</v>
      </c>
      <c r="CP2" s="7" t="n">
        <v>0.6860349756085006</v>
      </c>
      <c r="CQ2" s="7" t="n">
        <v>0.1874444715482102</v>
      </c>
      <c r="CR2" s="7" t="n">
        <v>0.7566385990261719</v>
      </c>
      <c r="CS2" s="7" t="n">
        <v>0.7867712703991311</v>
      </c>
      <c r="CT2" s="7" t="n">
        <v>0.7415731773445752</v>
      </c>
      <c r="CU2" s="7" t="n">
        <v>0.4997782455113345</v>
      </c>
      <c r="CV2" s="7" t="n">
        <v>0.002277514692968619</v>
      </c>
      <c r="CW2" s="7" t="n">
        <v>0.5289476325521566</v>
      </c>
      <c r="CX2" s="7" t="n">
        <v>0.4019646555363183</v>
      </c>
      <c r="CY2" s="7" t="n">
        <v>0.6787216509964216</v>
      </c>
      <c r="CZ2" s="7" t="n">
        <v>0.7395866785115675</v>
      </c>
      <c r="DA2" s="7" t="n">
        <v>0.4708521352570043</v>
      </c>
      <c r="DB2" s="7" t="n">
        <v>0.6799766771441869</v>
      </c>
      <c r="DC2" s="7" t="n">
        <v>0.9433710461848536</v>
      </c>
      <c r="DD2" s="7" t="n">
        <v>0.1099605274237625</v>
      </c>
      <c r="DE2" s="7" t="n">
        <v>0.6843402257133531</v>
      </c>
      <c r="DF2" s="7" t="n">
        <v>0.6938710179601739</v>
      </c>
      <c r="DG2" s="7" t="n">
        <v>0.5778770003154236</v>
      </c>
      <c r="DH2" s="7" t="n">
        <v>-0.1498449882638068</v>
      </c>
      <c r="DI2" s="7" t="n">
        <v>0.6309234553895544</v>
      </c>
      <c r="DJ2" s="7" t="n">
        <v>0.6511147997312982</v>
      </c>
      <c r="DK2" s="7" t="n">
        <v>0.7901755029464854</v>
      </c>
      <c r="DL2" s="7" t="n">
        <v>0.7469333105510466</v>
      </c>
      <c r="DM2" s="7" t="n">
        <v>0.7818912446484648</v>
      </c>
      <c r="DN2" s="7" t="n">
        <v>0.03130575757589539</v>
      </c>
      <c r="DO2" s="7" t="n">
        <v>0.7851751215158969</v>
      </c>
      <c r="DP2" s="7" t="n">
        <v>0.4837247617133624</v>
      </c>
      <c r="DQ2" s="7" t="n">
        <v>0.7441681594174905</v>
      </c>
      <c r="DR2" s="7" t="n">
        <v>0.556931322690858</v>
      </c>
      <c r="DS2" s="7" t="n">
        <v>0.568918199319105</v>
      </c>
      <c r="DT2" s="7" t="n">
        <v>0.831581932130346</v>
      </c>
      <c r="DU2" s="7" t="n">
        <v>0.5623347947790945</v>
      </c>
      <c r="DV2" s="7" t="n">
        <v>0.7441169193894538</v>
      </c>
      <c r="DW2" s="7" t="n">
        <v>0.8015814395876351</v>
      </c>
      <c r="DX2" s="7" t="n">
        <v>0.7646507953691576</v>
      </c>
      <c r="DY2" s="7" t="n">
        <v>0.3706800343899339</v>
      </c>
      <c r="DZ2" s="7" t="n">
        <v>0.6183396913753382</v>
      </c>
      <c r="EA2" s="7" t="n">
        <v>0.7529627224218349</v>
      </c>
      <c r="EB2" s="7" t="n">
        <v>0.8274629256512541</v>
      </c>
      <c r="EC2" s="7" t="n">
        <v>0.7379806077404422</v>
      </c>
      <c r="ED2" s="7" t="n">
        <v>0.4651776975302281</v>
      </c>
      <c r="EE2" s="7" t="n">
        <v>0.7591159701832936</v>
      </c>
      <c r="EF2" s="7" t="n">
        <v>0.6754287147647492</v>
      </c>
      <c r="EG2" s="7" t="n">
        <v>0.5997862238004132</v>
      </c>
      <c r="EH2" s="7" t="n">
        <v>0.780746168947297</v>
      </c>
      <c r="EI2" s="7" t="n">
        <v>0.6996052996320261</v>
      </c>
      <c r="EJ2" s="7" t="n">
        <v>0.578366158197735</v>
      </c>
      <c r="EK2" s="7" t="n">
        <v>0.5687910929230796</v>
      </c>
      <c r="EL2" s="7" t="n">
        <v>0.5780000174163987</v>
      </c>
      <c r="EM2" s="7" t="n">
        <v>0.7697092314027197</v>
      </c>
      <c r="EN2" s="7" t="n">
        <v>0.6122478673896404</v>
      </c>
      <c r="EO2" s="7" t="n">
        <v>0.6790239934637223</v>
      </c>
      <c r="EP2" s="7" t="n">
        <v>0.7493561135107355</v>
      </c>
      <c r="EQ2" s="7" t="n">
        <v>0.4035200311884559</v>
      </c>
      <c r="ER2" s="7" t="n">
        <v>0.8011535986097228</v>
      </c>
      <c r="ES2" s="7" t="n">
        <v>0.7584532029962507</v>
      </c>
      <c r="ET2" s="7" t="n">
        <v>0.788638728920027</v>
      </c>
      <c r="EU2" s="7" t="n">
        <v>0.6960028571184946</v>
      </c>
      <c r="EV2" s="7" t="n">
        <v>0.7217516202838971</v>
      </c>
      <c r="EW2" s="7" t="n">
        <v>0.4260510099516733</v>
      </c>
      <c r="EX2" s="7" t="n">
        <v>0.2384254387384838</v>
      </c>
      <c r="EY2" s="7" t="n">
        <v>0.6269482821072854</v>
      </c>
      <c r="EZ2" s="7" t="n">
        <v>0.5686305293374042</v>
      </c>
      <c r="FA2" s="7" t="n">
        <v>0.4369691562251335</v>
      </c>
      <c r="FB2" s="7" t="n">
        <v>0.5543813338560257</v>
      </c>
      <c r="FC2" s="7" t="n">
        <v>0.7409417824648381</v>
      </c>
      <c r="FD2" s="7" t="n">
        <v>0.7623306803630177</v>
      </c>
      <c r="FE2" s="7" t="n">
        <v>0.7838564586089104</v>
      </c>
      <c r="FF2" s="7" t="n">
        <v>0.6982869257233401</v>
      </c>
      <c r="FG2" s="7" t="n">
        <v>0.5605745959359839</v>
      </c>
      <c r="FH2" s="7" t="n">
        <v>0.4353178486209736</v>
      </c>
      <c r="FI2" s="7" t="n">
        <v>0.773706047703687</v>
      </c>
      <c r="FJ2" s="7" t="n">
        <v>0.7343044395569996</v>
      </c>
      <c r="FK2" s="7" t="n">
        <v>0.7084804363304325</v>
      </c>
      <c r="FL2" s="7" t="n">
        <v>0.6502648800127345</v>
      </c>
      <c r="FM2" s="7" t="n">
        <v>0.219503107231132</v>
      </c>
      <c r="FN2" s="7" t="n">
        <v>0.5235779272593502</v>
      </c>
      <c r="FO2" s="7" t="n">
        <v>0.6961822102400544</v>
      </c>
      <c r="FP2" s="7" t="n">
        <v>0.7713835277634372</v>
      </c>
      <c r="FQ2" s="7" t="n">
        <v>0.5696311970391702</v>
      </c>
      <c r="FR2" s="7" t="n">
        <v>0.2430382147770857</v>
      </c>
      <c r="FS2" s="7" t="n">
        <v>0.4204364309248089</v>
      </c>
      <c r="FT2" s="7" t="n">
        <v>0.8388169052548212</v>
      </c>
      <c r="FU2" s="7" t="n">
        <v>0.6024723078212794</v>
      </c>
      <c r="FV2" s="7" t="n">
        <v>0.7598153611406706</v>
      </c>
      <c r="FW2" s="7" t="n">
        <v>0.6959278487177495</v>
      </c>
      <c r="FX2" s="7" t="n">
        <v>0.423372690239241</v>
      </c>
      <c r="FY2" s="7" t="n">
        <v>-0.2193181500423126</v>
      </c>
      <c r="FZ2" s="7" t="n">
        <v>0.5608397442973436</v>
      </c>
      <c r="GA2" s="7" t="n">
        <v>0.4537833369008314</v>
      </c>
      <c r="GB2" s="7" t="n">
        <v>0.694877911194929</v>
      </c>
      <c r="GC2" s="7" t="n">
        <v>0.5895705362642507</v>
      </c>
      <c r="GD2" s="7" t="n">
        <v>0.4169907213604249</v>
      </c>
      <c r="GE2" s="7" t="n">
        <v>0.6622295431973777</v>
      </c>
      <c r="GF2" s="7" t="n">
        <v>0.5521813012015099</v>
      </c>
      <c r="GG2" s="7" t="n">
        <v>0.7380989607209407</v>
      </c>
      <c r="GH2" s="7" t="n">
        <v>-0.03177897577555537</v>
      </c>
      <c r="GI2" s="7" t="n">
        <v>0.7699396486034389</v>
      </c>
      <c r="GJ2" s="7" t="n">
        <v>0.4913897418222398</v>
      </c>
      <c r="GK2" s="7" t="n">
        <v>0.5585095472078688</v>
      </c>
      <c r="GL2" s="7" t="n">
        <v>0.8033728120428398</v>
      </c>
      <c r="GM2" s="7" t="n">
        <v>0.7328757399120354</v>
      </c>
      <c r="GN2" s="7" t="n">
        <v>0.3823427702714955</v>
      </c>
      <c r="GO2" s="7" t="n">
        <v>0.03898473279910643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0.9450426340766009</v>
      </c>
      <c r="D3" s="7" t="n">
        <v>1</v>
      </c>
      <c r="E3" s="7" t="n">
        <v>0.2170461219798006</v>
      </c>
      <c r="F3" s="7" t="n">
        <v>0.9543570026598948</v>
      </c>
      <c r="G3" s="7" t="n">
        <v>0.2435055190352265</v>
      </c>
      <c r="H3" s="7" t="n">
        <v>0.298746288926682</v>
      </c>
      <c r="I3" s="7" t="n">
        <v>0.5179154758432626</v>
      </c>
      <c r="J3" s="7" t="n">
        <v>0.5131818172968978</v>
      </c>
      <c r="K3" s="7" t="n">
        <v>0.2385969859489283</v>
      </c>
      <c r="L3" s="7" t="n">
        <v>0.9472333577595967</v>
      </c>
      <c r="M3" s="7" t="n">
        <v>0.9288566238701038</v>
      </c>
      <c r="N3" s="7" t="n">
        <v>0.7060174579086412</v>
      </c>
      <c r="O3" s="7" t="n">
        <v>0.7204857056522673</v>
      </c>
      <c r="P3" s="7" t="n">
        <v>0.498809728898933</v>
      </c>
      <c r="Q3" s="7" t="n">
        <v>0.6929680192920871</v>
      </c>
      <c r="R3" s="7" t="n">
        <v>0.7431284387419718</v>
      </c>
      <c r="S3" s="7" t="n">
        <v>0.5721044952714192</v>
      </c>
      <c r="T3" s="7" t="n">
        <v>0.6768437403545492</v>
      </c>
      <c r="U3" s="7" t="n">
        <v>0.6692493035363209</v>
      </c>
      <c r="V3" s="7" t="n">
        <v>0.5400683578042161</v>
      </c>
      <c r="W3" s="7" t="n">
        <v>0.6636174905656604</v>
      </c>
      <c r="X3" s="7" t="n">
        <v>0.6163443846570195</v>
      </c>
      <c r="Y3" s="7" t="n">
        <v>0.7397251988468948</v>
      </c>
      <c r="Z3" s="7" t="n">
        <v>0.6475405904213416</v>
      </c>
      <c r="AA3" s="7" t="n">
        <v>0.5177447922151802</v>
      </c>
      <c r="AB3" s="7" t="n">
        <v>0.2793106390445177</v>
      </c>
      <c r="AC3" s="7" t="n">
        <v>0.736961074221066</v>
      </c>
      <c r="AD3" s="7" t="n">
        <v>0.2572773365577399</v>
      </c>
      <c r="AE3" s="7" t="n">
        <v>0.7243970489713475</v>
      </c>
      <c r="AF3" s="7" t="n">
        <v>0.8326046420790737</v>
      </c>
      <c r="AG3" s="7" t="n">
        <v>0.9295534759870642</v>
      </c>
      <c r="AH3" s="7" t="n">
        <v>0.5181254979768484</v>
      </c>
      <c r="AI3" s="7" t="n">
        <v>0.882748966095379</v>
      </c>
      <c r="AJ3" s="7" t="n">
        <v>0.2955287438550274</v>
      </c>
      <c r="AK3" s="7" t="n">
        <v>0.2100467444185988</v>
      </c>
      <c r="AL3" s="7" t="n">
        <v>0.2443868177224327</v>
      </c>
      <c r="AM3" s="7" t="n">
        <v>0.530381007238547</v>
      </c>
      <c r="AN3" s="7" t="n">
        <v>0.6883946062590016</v>
      </c>
      <c r="AO3" s="7" t="n">
        <v>0.370862339244578</v>
      </c>
      <c r="AP3" s="7" t="n">
        <v>0.3250700831270454</v>
      </c>
      <c r="AQ3" s="7" t="n">
        <v>0.7508721212424317</v>
      </c>
      <c r="AR3" s="7" t="n">
        <v>0.5271731324839802</v>
      </c>
      <c r="AS3" s="7" t="n">
        <v>0.7407366490716104</v>
      </c>
      <c r="AT3" s="7" t="n">
        <v>0.3813072857839299</v>
      </c>
      <c r="AU3" s="7" t="n">
        <v>0.8321135953134177</v>
      </c>
      <c r="AV3" s="7" t="n">
        <v>0.7893216154601241</v>
      </c>
      <c r="AW3" s="7" t="n">
        <v>0.6818265579071392</v>
      </c>
      <c r="AX3" s="7" t="n">
        <v>0.7081136539524553</v>
      </c>
      <c r="AY3" s="7" t="n">
        <v>0.4961340329174267</v>
      </c>
      <c r="AZ3" s="7" t="n">
        <v>0.7658737312582669</v>
      </c>
      <c r="BA3" s="7" t="n">
        <v>0.7328565218176553</v>
      </c>
      <c r="BB3" s="7" t="n">
        <v>0.6697281020596252</v>
      </c>
      <c r="BC3" s="7" t="n">
        <v>0.7401459104332494</v>
      </c>
      <c r="BD3" s="7" t="n">
        <v>0.7584782805435911</v>
      </c>
      <c r="BE3" s="7" t="n">
        <v>0.8182973469024417</v>
      </c>
      <c r="BF3" s="7" t="n">
        <v>0.4549769637990614</v>
      </c>
      <c r="BG3" s="7" t="n">
        <v>0.6569656805977059</v>
      </c>
      <c r="BH3" s="7" t="n">
        <v>0.7504613774909349</v>
      </c>
      <c r="BI3" s="7" t="n">
        <v>0.6379352489116819</v>
      </c>
      <c r="BJ3" s="7" t="n">
        <v>0.4251154764973593</v>
      </c>
      <c r="BK3" s="7" t="n">
        <v>0.4877619865673911</v>
      </c>
      <c r="BL3" s="7" t="n">
        <v>0.5247821743991774</v>
      </c>
      <c r="BM3" s="7" t="n">
        <v>0.7816612002767243</v>
      </c>
      <c r="BN3" s="7" t="n">
        <v>0.7723390835585241</v>
      </c>
      <c r="BO3" s="7" t="n">
        <v>0.7403493221696494</v>
      </c>
      <c r="BP3" s="7" t="n">
        <v>0.8108419110460383</v>
      </c>
      <c r="BQ3" s="7" t="n">
        <v>0.3708621985488115</v>
      </c>
      <c r="BR3" s="7" t="n">
        <v>0.6154139883551183</v>
      </c>
      <c r="BS3" s="7" t="n">
        <v>0.6476514000681586</v>
      </c>
      <c r="BT3" s="7" t="n">
        <v>0.4037717759246368</v>
      </c>
      <c r="BU3" s="7" t="n">
        <v>0.6563261107595273</v>
      </c>
      <c r="BV3" s="7" t="n">
        <v>0.6273982031026992</v>
      </c>
      <c r="BW3" s="7" t="n">
        <v>0.6261821108444415</v>
      </c>
      <c r="BX3" s="7" t="n">
        <v>-0.1719539157705778</v>
      </c>
      <c r="BY3" s="7" t="n">
        <v>0.2042256763552172</v>
      </c>
      <c r="BZ3" s="7" t="n">
        <v>0.5794241577659943</v>
      </c>
      <c r="CA3" s="7" t="n">
        <v>0.7720621554808951</v>
      </c>
      <c r="CB3" s="7" t="n">
        <v>0.1979743428655603</v>
      </c>
      <c r="CC3" s="7" t="n">
        <v>0.9472838966651138</v>
      </c>
      <c r="CD3" s="7" t="n">
        <v>0.9060759292606422</v>
      </c>
      <c r="CE3" s="7" t="n">
        <v>0.9188043690030343</v>
      </c>
      <c r="CF3" s="7" t="n">
        <v>0.6204239748422432</v>
      </c>
      <c r="CG3" s="7" t="n">
        <v>0.5610748219543735</v>
      </c>
      <c r="CH3" s="7" t="n">
        <v>0.456325092109063</v>
      </c>
      <c r="CI3" s="7" t="n">
        <v>0.6770133423912573</v>
      </c>
      <c r="CJ3" s="7" t="n">
        <v>0.6879114065404317</v>
      </c>
      <c r="CK3" s="7" t="n">
        <v>0.3294867795191241</v>
      </c>
      <c r="CL3" s="7" t="n">
        <v>0.1749014213816068</v>
      </c>
      <c r="CM3" s="7" t="n">
        <v>0.7571647352249269</v>
      </c>
      <c r="CN3" s="7" t="n">
        <v>0.7329698751553071</v>
      </c>
      <c r="CO3" s="7" t="n">
        <v>0.2944591173763249</v>
      </c>
      <c r="CP3" s="7" t="n">
        <v>0.6104227525783795</v>
      </c>
      <c r="CQ3" s="7" t="n">
        <v>0.1551477717122495</v>
      </c>
      <c r="CR3" s="7" t="n">
        <v>0.7488790062979604</v>
      </c>
      <c r="CS3" s="7" t="n">
        <v>0.762856115511057</v>
      </c>
      <c r="CT3" s="7" t="n">
        <v>0.6557054340693413</v>
      </c>
      <c r="CU3" s="7" t="n">
        <v>0.5522844795454382</v>
      </c>
      <c r="CV3" s="7" t="n">
        <v>0.04752345974103341</v>
      </c>
      <c r="CW3" s="7" t="n">
        <v>0.5610304139112887</v>
      </c>
      <c r="CX3" s="7" t="n">
        <v>0.2630170949840682</v>
      </c>
      <c r="CY3" s="7" t="n">
        <v>0.5867439391059446</v>
      </c>
      <c r="CZ3" s="7" t="n">
        <v>0.6639823744820447</v>
      </c>
      <c r="DA3" s="7" t="n">
        <v>0.406660698866494</v>
      </c>
      <c r="DB3" s="7" t="n">
        <v>0.602537358101352</v>
      </c>
      <c r="DC3" s="7" t="n">
        <v>0.8617504389432303</v>
      </c>
      <c r="DD3" s="7" t="n">
        <v>0.1280596873290105</v>
      </c>
      <c r="DE3" s="7" t="n">
        <v>0.5892087267481332</v>
      </c>
      <c r="DF3" s="7" t="n">
        <v>0.6236390842585399</v>
      </c>
      <c r="DG3" s="7" t="n">
        <v>0.505893676351567</v>
      </c>
      <c r="DH3" s="7" t="n">
        <v>-0.1289577862879611</v>
      </c>
      <c r="DI3" s="7" t="n">
        <v>0.6073965910026897</v>
      </c>
      <c r="DJ3" s="7" t="n">
        <v>0.5708593302429481</v>
      </c>
      <c r="DK3" s="7" t="n">
        <v>0.7637327891521005</v>
      </c>
      <c r="DL3" s="7" t="n">
        <v>0.6892241426726067</v>
      </c>
      <c r="DM3" s="7" t="n">
        <v>0.7827626156832612</v>
      </c>
      <c r="DN3" s="7" t="n">
        <v>0.1211804474817018</v>
      </c>
      <c r="DO3" s="7" t="n">
        <v>0.719375015019793</v>
      </c>
      <c r="DP3" s="7" t="n">
        <v>0.5120191948657804</v>
      </c>
      <c r="DQ3" s="7" t="n">
        <v>0.6628497807971812</v>
      </c>
      <c r="DR3" s="7" t="n">
        <v>0.4577097665325568</v>
      </c>
      <c r="DS3" s="7" t="n">
        <v>0.578278087854166</v>
      </c>
      <c r="DT3" s="7" t="n">
        <v>0.7838261724423143</v>
      </c>
      <c r="DU3" s="7" t="n">
        <v>0.5235377760537081</v>
      </c>
      <c r="DV3" s="7" t="n">
        <v>0.6592612265435592</v>
      </c>
      <c r="DW3" s="7" t="n">
        <v>0.8048749063414848</v>
      </c>
      <c r="DX3" s="7" t="n">
        <v>0.7125018838019815</v>
      </c>
      <c r="DY3" s="7" t="n">
        <v>0.4511991934047369</v>
      </c>
      <c r="DZ3" s="7" t="n">
        <v>0.6333814885747173</v>
      </c>
      <c r="EA3" s="7" t="n">
        <v>0.7449319355271092</v>
      </c>
      <c r="EB3" s="7" t="n">
        <v>0.7908203927186833</v>
      </c>
      <c r="EC3" s="7" t="n">
        <v>0.6753083944666256</v>
      </c>
      <c r="ED3" s="7" t="n">
        <v>0.5020643175177723</v>
      </c>
      <c r="EE3" s="7" t="n">
        <v>0.7329448335303165</v>
      </c>
      <c r="EF3" s="7" t="n">
        <v>0.5889115751032704</v>
      </c>
      <c r="EG3" s="7" t="n">
        <v>0.497049935722109</v>
      </c>
      <c r="EH3" s="7" t="n">
        <v>0.7763469228047208</v>
      </c>
      <c r="EI3" s="7" t="n">
        <v>0.6406622948272483</v>
      </c>
      <c r="EJ3" s="7" t="n">
        <v>0.5580237738949755</v>
      </c>
      <c r="EK3" s="7" t="n">
        <v>0.5597767071013764</v>
      </c>
      <c r="EL3" s="7" t="n">
        <v>0.4526251259142229</v>
      </c>
      <c r="EM3" s="7" t="n">
        <v>0.7162554229619045</v>
      </c>
      <c r="EN3" s="7" t="n">
        <v>0.6143414966570108</v>
      </c>
      <c r="EO3" s="7" t="n">
        <v>0.5639312486288686</v>
      </c>
      <c r="EP3" s="7" t="n">
        <v>0.742994982674089</v>
      </c>
      <c r="EQ3" s="7" t="n">
        <v>0.3842004000325617</v>
      </c>
      <c r="ER3" s="7" t="n">
        <v>0.7122806427580533</v>
      </c>
      <c r="ES3" s="7" t="n">
        <v>0.5607578275985309</v>
      </c>
      <c r="ET3" s="7" t="n">
        <v>0.735249924553801</v>
      </c>
      <c r="EU3" s="7" t="n">
        <v>0.7180189045163159</v>
      </c>
      <c r="EV3" s="7" t="n">
        <v>0.7305147908232774</v>
      </c>
      <c r="EW3" s="7" t="n">
        <v>0.4472765804500536</v>
      </c>
      <c r="EX3" s="7" t="n">
        <v>0.2421168738914231</v>
      </c>
      <c r="EY3" s="7" t="n">
        <v>0.6604063028472917</v>
      </c>
      <c r="EZ3" s="7" t="n">
        <v>0.5700399852057285</v>
      </c>
      <c r="FA3" s="7" t="n">
        <v>0.4995656320658108</v>
      </c>
      <c r="FB3" s="7" t="n">
        <v>0.5269038893354818</v>
      </c>
      <c r="FC3" s="7" t="n">
        <v>0.72116163554914</v>
      </c>
      <c r="FD3" s="7" t="n">
        <v>0.7284836116029135</v>
      </c>
      <c r="FE3" s="7" t="n">
        <v>0.7169081138329776</v>
      </c>
      <c r="FF3" s="7" t="n">
        <v>0.7241071713780379</v>
      </c>
      <c r="FG3" s="7" t="n">
        <v>0.4449257814284491</v>
      </c>
      <c r="FH3" s="7" t="n">
        <v>0.3074185313742205</v>
      </c>
      <c r="FI3" s="7" t="n">
        <v>0.7129273547431725</v>
      </c>
      <c r="FJ3" s="7" t="n">
        <v>0.6926338045105842</v>
      </c>
      <c r="FK3" s="7" t="n">
        <v>0.6530393626699768</v>
      </c>
      <c r="FL3" s="7" t="n">
        <v>0.5228892495260085</v>
      </c>
      <c r="FM3" s="7" t="n">
        <v>0.2763406991067605</v>
      </c>
      <c r="FN3" s="7" t="n">
        <v>0.5536232916638852</v>
      </c>
      <c r="FO3" s="7" t="n">
        <v>0.7143156643876004</v>
      </c>
      <c r="FP3" s="7" t="n">
        <v>0.7987998016131641</v>
      </c>
      <c r="FQ3" s="7" t="n">
        <v>0.4548458188644598</v>
      </c>
      <c r="FR3" s="7" t="n">
        <v>0.2182261180840988</v>
      </c>
      <c r="FS3" s="7" t="n">
        <v>0.4571228860487691</v>
      </c>
      <c r="FT3" s="7" t="n">
        <v>0.7907559867067165</v>
      </c>
      <c r="FU3" s="7" t="n">
        <v>0.6035378647538558</v>
      </c>
      <c r="FV3" s="7" t="n">
        <v>0.7529102497794459</v>
      </c>
      <c r="FW3" s="7" t="n">
        <v>0.7162935293709677</v>
      </c>
      <c r="FX3" s="7" t="n">
        <v>0.4174687018462004</v>
      </c>
      <c r="FY3" s="7" t="n">
        <v>-0.1756791260737277</v>
      </c>
      <c r="FZ3" s="7" t="n">
        <v>0.6010429218250943</v>
      </c>
      <c r="GA3" s="7" t="n">
        <v>0.4475360124817911</v>
      </c>
      <c r="GB3" s="7" t="n">
        <v>0.6972915393197207</v>
      </c>
      <c r="GC3" s="7" t="n">
        <v>0.5636264699551851</v>
      </c>
      <c r="GD3" s="7" t="n">
        <v>0.392200044397532</v>
      </c>
      <c r="GE3" s="7" t="n">
        <v>0.5648861237267319</v>
      </c>
      <c r="GF3" s="7" t="n">
        <v>0.4870671402556854</v>
      </c>
      <c r="GG3" s="7" t="n">
        <v>0.6876695485938698</v>
      </c>
      <c r="GH3" s="7" t="n">
        <v>-0.0106865811145118</v>
      </c>
      <c r="GI3" s="7" t="n">
        <v>0.7357175432346897</v>
      </c>
      <c r="GJ3" s="7" t="n">
        <v>0.4076863793258811</v>
      </c>
      <c r="GK3" s="7" t="n">
        <v>0.4345373373927119</v>
      </c>
      <c r="GL3" s="7" t="n">
        <v>0.7169985551772149</v>
      </c>
      <c r="GM3" s="7" t="n">
        <v>0.6605715033006557</v>
      </c>
      <c r="GN3" s="7" t="n">
        <v>0.4724605233605517</v>
      </c>
      <c r="GO3" s="7" t="n">
        <v>0.07809734583238427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0.2164225154329981</v>
      </c>
      <c r="D4" s="7" t="n">
        <v>0.2170461219798006</v>
      </c>
      <c r="E4" s="7" t="n">
        <v>1</v>
      </c>
      <c r="F4" s="7" t="n">
        <v>0.2810692954270191</v>
      </c>
      <c r="G4" s="7" t="n">
        <v>0.7243332119058429</v>
      </c>
      <c r="H4" s="7" t="n">
        <v>0.669988225436614</v>
      </c>
      <c r="I4" s="7" t="n">
        <v>0.3774854729475763</v>
      </c>
      <c r="J4" s="7" t="n">
        <v>0.5138070435020921</v>
      </c>
      <c r="K4" s="7" t="n">
        <v>0.983343625145598</v>
      </c>
      <c r="L4" s="7" t="n">
        <v>0.095103802401844</v>
      </c>
      <c r="M4" s="7" t="n">
        <v>0.005700699333853904</v>
      </c>
      <c r="N4" s="7" t="n">
        <v>-0.3268579054888877</v>
      </c>
      <c r="O4" s="7" t="n">
        <v>-0.3191108686381936</v>
      </c>
      <c r="P4" s="7" t="n">
        <v>0.2857738781115832</v>
      </c>
      <c r="Q4" s="7" t="n">
        <v>-0.3342619830266595</v>
      </c>
      <c r="R4" s="7" t="n">
        <v>-0.2977772947667342</v>
      </c>
      <c r="S4" s="7" t="n">
        <v>-0.3920252782777655</v>
      </c>
      <c r="T4" s="7" t="n">
        <v>-0.3079592958493104</v>
      </c>
      <c r="U4" s="7" t="n">
        <v>-0.1897279230448352</v>
      </c>
      <c r="V4" s="7" t="n">
        <v>-0.3905455575621475</v>
      </c>
      <c r="W4" s="7" t="n">
        <v>-0.3297978650752655</v>
      </c>
      <c r="X4" s="7" t="n">
        <v>-0.3205992132380173</v>
      </c>
      <c r="Y4" s="7" t="n">
        <v>0.2749556617814053</v>
      </c>
      <c r="Z4" s="7" t="n">
        <v>0.2723028947881695</v>
      </c>
      <c r="AA4" s="7" t="n">
        <v>0.3844308706491356</v>
      </c>
      <c r="AB4" s="7" t="n">
        <v>0.6176855573162449</v>
      </c>
      <c r="AC4" s="7" t="n">
        <v>0.248715649463135</v>
      </c>
      <c r="AD4" s="7" t="n">
        <v>0.8903572484053844</v>
      </c>
      <c r="AE4" s="7" t="n">
        <v>-0.1482581281394146</v>
      </c>
      <c r="AF4" s="7" t="n">
        <v>-0.1223869531796683</v>
      </c>
      <c r="AG4" s="7" t="n">
        <v>0.02088407895829187</v>
      </c>
      <c r="AH4" s="7" t="n">
        <v>0.4281855130187397</v>
      </c>
      <c r="AI4" s="7" t="n">
        <v>-0.05712771988832999</v>
      </c>
      <c r="AJ4" s="7" t="n">
        <v>0.9793944587309467</v>
      </c>
      <c r="AK4" s="7" t="n">
        <v>0.8380867599061729</v>
      </c>
      <c r="AL4" s="7" t="n">
        <v>0.6349124529588941</v>
      </c>
      <c r="AM4" s="7" t="n">
        <v>0.4427695564441205</v>
      </c>
      <c r="AN4" s="7" t="n">
        <v>-0.1613703610239065</v>
      </c>
      <c r="AO4" s="7" t="n">
        <v>0.5634988022195149</v>
      </c>
      <c r="AP4" s="7" t="n">
        <v>0.603683834318157</v>
      </c>
      <c r="AQ4" s="7" t="n">
        <v>0.1196455347288899</v>
      </c>
      <c r="AR4" s="7" t="n">
        <v>0.4266411234047159</v>
      </c>
      <c r="AS4" s="7" t="n">
        <v>-0.3291848308344705</v>
      </c>
      <c r="AT4" s="7" t="n">
        <v>0.6052420471919425</v>
      </c>
      <c r="AU4" s="7" t="n">
        <v>-0.1087899272218519</v>
      </c>
      <c r="AV4" s="7" t="n">
        <v>-0.1488418999996841</v>
      </c>
      <c r="AW4" s="7" t="n">
        <v>-0.1639498166843341</v>
      </c>
      <c r="AX4" s="7" t="n">
        <v>-0.1191019713900325</v>
      </c>
      <c r="AY4" s="7" t="n">
        <v>0.4301187481729438</v>
      </c>
      <c r="AZ4" s="7" t="n">
        <v>-0.1434274942542418</v>
      </c>
      <c r="BA4" s="7" t="n">
        <v>-0.2282775713279099</v>
      </c>
      <c r="BB4" s="7" t="n">
        <v>-0.1327850826759116</v>
      </c>
      <c r="BC4" s="7" t="n">
        <v>0.4815717277593312</v>
      </c>
      <c r="BD4" s="7" t="n">
        <v>-0.2268525915292108</v>
      </c>
      <c r="BE4" s="7" t="n">
        <v>-0.07078636459035967</v>
      </c>
      <c r="BF4" s="7" t="n">
        <v>0.6485395346157435</v>
      </c>
      <c r="BG4" s="7" t="n">
        <v>-0.2311789796246166</v>
      </c>
      <c r="BH4" s="7" t="n">
        <v>0.2353570605138894</v>
      </c>
      <c r="BI4" s="7" t="n">
        <v>0.3802551111786004</v>
      </c>
      <c r="BJ4" s="7" t="n">
        <v>0.5465934934649106</v>
      </c>
      <c r="BK4" s="7" t="n">
        <v>0.6109112363373393</v>
      </c>
      <c r="BL4" s="7" t="n">
        <v>0.331733659649627</v>
      </c>
      <c r="BM4" s="7" t="n">
        <v>-0.1893044035528018</v>
      </c>
      <c r="BN4" s="7" t="n">
        <v>-0.1427674620830468</v>
      </c>
      <c r="BO4" s="7" t="n">
        <v>-0.008695776534154858</v>
      </c>
      <c r="BP4" s="7" t="n">
        <v>-0.06062370500512032</v>
      </c>
      <c r="BQ4" s="7" t="n">
        <v>0.5634987838061445</v>
      </c>
      <c r="BR4" s="7" t="n">
        <v>0.4699571317431642</v>
      </c>
      <c r="BS4" s="7" t="n">
        <v>-0.09610852012858637</v>
      </c>
      <c r="BT4" s="7" t="n">
        <v>0.1909504909376189</v>
      </c>
      <c r="BU4" s="7" t="n">
        <v>-0.1298728333312062</v>
      </c>
      <c r="BV4" s="7" t="n">
        <v>0.3755149510979787</v>
      </c>
      <c r="BW4" s="7" t="n">
        <v>0.02314037803238084</v>
      </c>
      <c r="BX4" s="7" t="n">
        <v>0.6784385374900324</v>
      </c>
      <c r="BY4" s="7" t="n">
        <v>0.548778599280085</v>
      </c>
      <c r="BZ4" s="7" t="n">
        <v>0.3788182013036765</v>
      </c>
      <c r="CA4" s="7" t="n">
        <v>0.3278890369911446</v>
      </c>
      <c r="CB4" s="7" t="n">
        <v>0.8917809220779578</v>
      </c>
      <c r="CC4" s="7" t="n">
        <v>0.06761411680168901</v>
      </c>
      <c r="CD4" s="7" t="n">
        <v>0.1387702870130111</v>
      </c>
      <c r="CE4" s="7" t="n">
        <v>0.2627933339426781</v>
      </c>
      <c r="CF4" s="7" t="n">
        <v>-0.07489413483735539</v>
      </c>
      <c r="CG4" s="7" t="n">
        <v>0.2558391852818178</v>
      </c>
      <c r="CH4" s="7" t="n">
        <v>0.5541381177421377</v>
      </c>
      <c r="CI4" s="7" t="n">
        <v>0.5222748127918374</v>
      </c>
      <c r="CJ4" s="7" t="n">
        <v>-0.009230293366152848</v>
      </c>
      <c r="CK4" s="7" t="n">
        <v>0.4960035812585851</v>
      </c>
      <c r="CL4" s="7" t="n">
        <v>0.5735576548772909</v>
      </c>
      <c r="CM4" s="7" t="n">
        <v>-0.015773612218478</v>
      </c>
      <c r="CN4" s="7" t="n">
        <v>-0.3432621217681911</v>
      </c>
      <c r="CO4" s="7" t="n">
        <v>0.6221826257285131</v>
      </c>
      <c r="CP4" s="7" t="n">
        <v>0.1368410915493798</v>
      </c>
      <c r="CQ4" s="7" t="n">
        <v>0.5147366819589591</v>
      </c>
      <c r="CR4" s="7" t="n">
        <v>0.2415192958426059</v>
      </c>
      <c r="CS4" s="7" t="n">
        <v>-0.2012845795807995</v>
      </c>
      <c r="CT4" s="7" t="n">
        <v>-0.211984155015227</v>
      </c>
      <c r="CU4" s="7" t="n">
        <v>0.3484404662124513</v>
      </c>
      <c r="CV4" s="7" t="n">
        <v>0.8421168879650491</v>
      </c>
      <c r="CW4" s="7" t="n">
        <v>0.3646960371001323</v>
      </c>
      <c r="CX4" s="7" t="n">
        <v>0.2173473520092878</v>
      </c>
      <c r="CY4" s="7" t="n">
        <v>-0.3817120791557585</v>
      </c>
      <c r="CZ4" s="7" t="n">
        <v>0.02029439378017133</v>
      </c>
      <c r="DA4" s="7" t="n">
        <v>0.1648990791142356</v>
      </c>
      <c r="DB4" s="7" t="n">
        <v>-0.0001369691430909181</v>
      </c>
      <c r="DC4" s="7" t="n">
        <v>-0.02748128331382425</v>
      </c>
      <c r="DD4" s="7" t="n">
        <v>0.8632524517470168</v>
      </c>
      <c r="DE4" s="7" t="n">
        <v>0.3025517500110468</v>
      </c>
      <c r="DF4" s="7" t="n">
        <v>0.02139852680470556</v>
      </c>
      <c r="DG4" s="7" t="n">
        <v>0.353936297354621</v>
      </c>
      <c r="DH4" s="7" t="n">
        <v>0.7035595541742905</v>
      </c>
      <c r="DI4" s="7" t="n">
        <v>0.7313004137695083</v>
      </c>
      <c r="DJ4" s="7" t="n">
        <v>-0.02719199447442654</v>
      </c>
      <c r="DK4" s="7" t="n">
        <v>-0.1944728575235529</v>
      </c>
      <c r="DL4" s="7" t="n">
        <v>-0.2702540048573193</v>
      </c>
      <c r="DM4" s="7" t="n">
        <v>-0.2637429371510738</v>
      </c>
      <c r="DN4" s="7" t="n">
        <v>0.6546534733631797</v>
      </c>
      <c r="DO4" s="7" t="n">
        <v>-0.1265202119892419</v>
      </c>
      <c r="DP4" s="7" t="n">
        <v>0.336120259749587</v>
      </c>
      <c r="DQ4" s="7" t="n">
        <v>-0.2188467397229148</v>
      </c>
      <c r="DR4" s="7" t="n">
        <v>-0.09616354256836579</v>
      </c>
      <c r="DS4" s="7" t="n">
        <v>0.3591598709296587</v>
      </c>
      <c r="DT4" s="7" t="n">
        <v>-0.05759658429324158</v>
      </c>
      <c r="DU4" s="7" t="n">
        <v>0.5770428223761143</v>
      </c>
      <c r="DV4" s="7" t="n">
        <v>-0.2337849363808529</v>
      </c>
      <c r="DW4" s="7" t="n">
        <v>-0.2319199373119027</v>
      </c>
      <c r="DX4" s="7" t="n">
        <v>-0.2505171495550251</v>
      </c>
      <c r="DY4" s="7" t="n">
        <v>0.3186503425015616</v>
      </c>
      <c r="DZ4" s="7" t="n">
        <v>0.3689938980040687</v>
      </c>
      <c r="EA4" s="7" t="n">
        <v>-0.3252368510540059</v>
      </c>
      <c r="EB4" s="7" t="n">
        <v>0.4291220866352778</v>
      </c>
      <c r="EC4" s="7" t="n">
        <v>0.03149088205073051</v>
      </c>
      <c r="ED4" s="7" t="n">
        <v>0.4609965888252865</v>
      </c>
      <c r="EE4" s="7" t="n">
        <v>-0.3229298170890811</v>
      </c>
      <c r="EF4" s="7" t="n">
        <v>-0.1257517930886314</v>
      </c>
      <c r="EG4" s="7" t="n">
        <v>-0.2534828894294103</v>
      </c>
      <c r="EH4" s="7" t="n">
        <v>-0.2265275300075356</v>
      </c>
      <c r="EI4" s="7" t="n">
        <v>-0.03507103364580052</v>
      </c>
      <c r="EJ4" s="7" t="n">
        <v>-0.3786821290708437</v>
      </c>
      <c r="EK4" s="7" t="n">
        <v>0.2378682742614242</v>
      </c>
      <c r="EL4" s="7" t="n">
        <v>0.3268859238046888</v>
      </c>
      <c r="EM4" s="7" t="n">
        <v>-0.1195094011981568</v>
      </c>
      <c r="EN4" s="7" t="n">
        <v>-0.3582009492660216</v>
      </c>
      <c r="EO4" s="7" t="n">
        <v>-0.3465113872008653</v>
      </c>
      <c r="EP4" s="7" t="n">
        <v>0.2299337409925064</v>
      </c>
      <c r="EQ4" s="7" t="n">
        <v>0.5582591185328549</v>
      </c>
      <c r="ER4" s="7" t="n">
        <v>0.03143148765173313</v>
      </c>
      <c r="ES4" s="7" t="n">
        <v>-0.1052383178462221</v>
      </c>
      <c r="ET4" s="7" t="n">
        <v>-0.3278282903999202</v>
      </c>
      <c r="EU4" s="7" t="n">
        <v>-0.3230887061282073</v>
      </c>
      <c r="EV4" s="7" t="n">
        <v>-0.3156001370159653</v>
      </c>
      <c r="EW4" s="7" t="n">
        <v>0.4486923499432503</v>
      </c>
      <c r="EX4" s="7" t="n">
        <v>0.8310235037152816</v>
      </c>
      <c r="EY4" s="7" t="n">
        <v>0.5940645910852377</v>
      </c>
      <c r="EZ4" s="7" t="n">
        <v>0.7184480013571851</v>
      </c>
      <c r="FA4" s="7" t="n">
        <v>0.7739203443169934</v>
      </c>
      <c r="FB4" s="7" t="n">
        <v>-0.3869057788956698</v>
      </c>
      <c r="FC4" s="7" t="n">
        <v>-0.3188022307549309</v>
      </c>
      <c r="FD4" s="7" t="n">
        <v>-0.2679175924796746</v>
      </c>
      <c r="FE4" s="7" t="n">
        <v>-0.1507298387031835</v>
      </c>
      <c r="FF4" s="7" t="n">
        <v>-0.3278783872305605</v>
      </c>
      <c r="FG4" s="7" t="n">
        <v>-0.3121646626929838</v>
      </c>
      <c r="FH4" s="7" t="n">
        <v>-0.2035522393335505</v>
      </c>
      <c r="FI4" s="7" t="n">
        <v>-0.08253992743732572</v>
      </c>
      <c r="FJ4" s="7" t="n">
        <v>-0.3500667417851069</v>
      </c>
      <c r="FK4" s="7" t="n">
        <v>-0.03101515143633618</v>
      </c>
      <c r="FL4" s="7" t="n">
        <v>-0.02598505895862377</v>
      </c>
      <c r="FM4" s="7" t="n">
        <v>0.8839031710282489</v>
      </c>
      <c r="FN4" s="7" t="n">
        <v>0.7673858620550407</v>
      </c>
      <c r="FO4" s="7" t="n">
        <v>-0.3335939863143794</v>
      </c>
      <c r="FP4" s="7" t="n">
        <v>-0.2371005130944248</v>
      </c>
      <c r="FQ4" s="7" t="n">
        <v>-0.06088125231897899</v>
      </c>
      <c r="FR4" s="7" t="n">
        <v>0.8179281675244071</v>
      </c>
      <c r="FS4" s="7" t="n">
        <v>0.7951257026630992</v>
      </c>
      <c r="FT4" s="7" t="n">
        <v>0.037714219767731</v>
      </c>
      <c r="FU4" s="7" t="n">
        <v>0.4777568702650079</v>
      </c>
      <c r="FV4" s="7" t="n">
        <v>0.2449415906220246</v>
      </c>
      <c r="FW4" s="7" t="n">
        <v>-0.3315518542085123</v>
      </c>
      <c r="FX4" s="7" t="n">
        <v>0.2721499784892709</v>
      </c>
      <c r="FY4" s="7" t="n">
        <v>0.6732520801130301</v>
      </c>
      <c r="FZ4" s="7" t="n">
        <v>0.5270555160556061</v>
      </c>
      <c r="GA4" s="7" t="n">
        <v>0.6190099971713894</v>
      </c>
      <c r="GB4" s="7" t="n">
        <v>-0.3432766658795701</v>
      </c>
      <c r="GC4" s="7" t="n">
        <v>0.5994104275434099</v>
      </c>
      <c r="GD4" s="7" t="n">
        <v>0.5648347527944135</v>
      </c>
      <c r="GE4" s="7" t="n">
        <v>0.2633717604537401</v>
      </c>
      <c r="GF4" s="7" t="n">
        <v>0.4544569822842126</v>
      </c>
      <c r="GG4" s="7" t="n">
        <v>-0.3619605813048422</v>
      </c>
      <c r="GH4" s="7" t="n">
        <v>0.8307124261286245</v>
      </c>
      <c r="GI4" s="7" t="n">
        <v>-0.3023530096920679</v>
      </c>
      <c r="GJ4" s="7" t="n">
        <v>0.2065189786915748</v>
      </c>
      <c r="GK4" s="7" t="n">
        <v>-0.2373832424903952</v>
      </c>
      <c r="GL4" s="7" t="n">
        <v>0.03382655282283592</v>
      </c>
      <c r="GM4" s="7" t="n">
        <v>-0.3498267700930967</v>
      </c>
      <c r="GN4" s="7" t="n">
        <v>0.2931054559391031</v>
      </c>
      <c r="GO4" s="7" t="n">
        <v>0.8338077535173096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0.8507387307052768</v>
      </c>
      <c r="D5" s="7" t="n">
        <v>0.9543570026598948</v>
      </c>
      <c r="E5" s="7" t="n">
        <v>0.2810692954270191</v>
      </c>
      <c r="F5" s="7" t="n">
        <v>1</v>
      </c>
      <c r="G5" s="7" t="n">
        <v>0.3982367838657612</v>
      </c>
      <c r="H5" s="7" t="n">
        <v>0.4016767420737613</v>
      </c>
      <c r="I5" s="7" t="n">
        <v>0.568709436603657</v>
      </c>
      <c r="J5" s="7" t="n">
        <v>0.5799346181214895</v>
      </c>
      <c r="K5" s="7" t="n">
        <v>0.280478750109912</v>
      </c>
      <c r="L5" s="7" t="n">
        <v>0.8653135470132407</v>
      </c>
      <c r="M5" s="7" t="n">
        <v>0.8173377697865682</v>
      </c>
      <c r="N5" s="7" t="n">
        <v>0.5815933930747481</v>
      </c>
      <c r="O5" s="7" t="n">
        <v>0.6308861021031928</v>
      </c>
      <c r="P5" s="7" t="n">
        <v>0.4971430636222985</v>
      </c>
      <c r="Q5" s="7" t="n">
        <v>0.6034029370531824</v>
      </c>
      <c r="R5" s="7" t="n">
        <v>0.6597926063635289</v>
      </c>
      <c r="S5" s="7" t="n">
        <v>0.4178232980766549</v>
      </c>
      <c r="T5" s="7" t="n">
        <v>0.5270653744887878</v>
      </c>
      <c r="U5" s="7" t="n">
        <v>0.5031741782986842</v>
      </c>
      <c r="V5" s="7" t="n">
        <v>0.3739385131730017</v>
      </c>
      <c r="W5" s="7" t="n">
        <v>0.5185468531211649</v>
      </c>
      <c r="X5" s="7" t="n">
        <v>0.4443732010598149</v>
      </c>
      <c r="Y5" s="7" t="n">
        <v>0.6319162254057146</v>
      </c>
      <c r="Z5" s="7" t="n">
        <v>0.560858205735673</v>
      </c>
      <c r="AA5" s="7" t="n">
        <v>0.5601297309918377</v>
      </c>
      <c r="AB5" s="7" t="n">
        <v>0.3968574302891407</v>
      </c>
      <c r="AC5" s="7" t="n">
        <v>0.6240749110031094</v>
      </c>
      <c r="AD5" s="7" t="n">
        <v>0.338498085816737</v>
      </c>
      <c r="AE5" s="7" t="n">
        <v>0.5337857625107965</v>
      </c>
      <c r="AF5" s="7" t="n">
        <v>0.6736950357330755</v>
      </c>
      <c r="AG5" s="7" t="n">
        <v>0.8185449087444423</v>
      </c>
      <c r="AH5" s="7" t="n">
        <v>0.5950310333298063</v>
      </c>
      <c r="AI5" s="7" t="n">
        <v>0.7926541633102375</v>
      </c>
      <c r="AJ5" s="7" t="n">
        <v>0.3430978619397074</v>
      </c>
      <c r="AK5" s="7" t="n">
        <v>0.2556670723981015</v>
      </c>
      <c r="AL5" s="7" t="n">
        <v>0.3607278530149796</v>
      </c>
      <c r="AM5" s="7" t="n">
        <v>0.575229621427455</v>
      </c>
      <c r="AN5" s="7" t="n">
        <v>0.5547092494602354</v>
      </c>
      <c r="AO5" s="7" t="n">
        <v>0.3871954672729105</v>
      </c>
      <c r="AP5" s="7" t="n">
        <v>0.3526375800051161</v>
      </c>
      <c r="AQ5" s="7" t="n">
        <v>0.6493415326368966</v>
      </c>
      <c r="AR5" s="7" t="n">
        <v>0.560456501915125</v>
      </c>
      <c r="AS5" s="7" t="n">
        <v>0.607037064541987</v>
      </c>
      <c r="AT5" s="7" t="n">
        <v>0.3502398533520796</v>
      </c>
      <c r="AU5" s="7" t="n">
        <v>0.6782497677270906</v>
      </c>
      <c r="AV5" s="7" t="n">
        <v>0.6565559242582498</v>
      </c>
      <c r="AW5" s="7" t="n">
        <v>0.4902250442310009</v>
      </c>
      <c r="AX5" s="7" t="n">
        <v>0.5561026917389124</v>
      </c>
      <c r="AY5" s="7" t="n">
        <v>0.4838027511710768</v>
      </c>
      <c r="AZ5" s="7" t="n">
        <v>0.6347815866849708</v>
      </c>
      <c r="BA5" s="7" t="n">
        <v>0.5904019774543864</v>
      </c>
      <c r="BB5" s="7" t="n">
        <v>0.4704116044669796</v>
      </c>
      <c r="BC5" s="7" t="n">
        <v>0.723171333229227</v>
      </c>
      <c r="BD5" s="7" t="n">
        <v>0.6066175009937373</v>
      </c>
      <c r="BE5" s="7" t="n">
        <v>0.6926425640861281</v>
      </c>
      <c r="BF5" s="7" t="n">
        <v>0.4011456041263168</v>
      </c>
      <c r="BG5" s="7" t="n">
        <v>0.5082633678117763</v>
      </c>
      <c r="BH5" s="7" t="n">
        <v>0.6339041150172889</v>
      </c>
      <c r="BI5" s="7" t="n">
        <v>0.6654448028117264</v>
      </c>
      <c r="BJ5" s="7" t="n">
        <v>0.3788204398730759</v>
      </c>
      <c r="BK5" s="7" t="n">
        <v>0.4529816588100006</v>
      </c>
      <c r="BL5" s="7" t="n">
        <v>0.5371444899594836</v>
      </c>
      <c r="BM5" s="7" t="n">
        <v>0.6408190786977545</v>
      </c>
      <c r="BN5" s="7" t="n">
        <v>0.6448145566045409</v>
      </c>
      <c r="BO5" s="7" t="n">
        <v>0.5895834556785573</v>
      </c>
      <c r="BP5" s="7" t="n">
        <v>0.6890985920891002</v>
      </c>
      <c r="BQ5" s="7" t="n">
        <v>0.3871952322574894</v>
      </c>
      <c r="BR5" s="7" t="n">
        <v>0.6681918052643361</v>
      </c>
      <c r="BS5" s="7" t="n">
        <v>0.4799953327219068</v>
      </c>
      <c r="BT5" s="7" t="n">
        <v>0.317193019998644</v>
      </c>
      <c r="BU5" s="7" t="n">
        <v>0.482371017069003</v>
      </c>
      <c r="BV5" s="7" t="n">
        <v>0.6544450902708842</v>
      </c>
      <c r="BW5" s="7" t="n">
        <v>0.480775443155859</v>
      </c>
      <c r="BX5" s="7" t="n">
        <v>-0.006528381692952162</v>
      </c>
      <c r="BY5" s="7" t="n">
        <v>0.3248362639497061</v>
      </c>
      <c r="BZ5" s="7" t="n">
        <v>0.5774073332018235</v>
      </c>
      <c r="CA5" s="7" t="n">
        <v>0.6717692346712689</v>
      </c>
      <c r="CB5" s="7" t="n">
        <v>0.220246900965849</v>
      </c>
      <c r="CC5" s="7" t="n">
        <v>0.847106196030608</v>
      </c>
      <c r="CD5" s="7" t="n">
        <v>0.8614819823886846</v>
      </c>
      <c r="CE5" s="7" t="n">
        <v>0.8853439791329799</v>
      </c>
      <c r="CF5" s="7" t="n">
        <v>0.4405568367737591</v>
      </c>
      <c r="CG5" s="7" t="n">
        <v>0.4779774150843319</v>
      </c>
      <c r="CH5" s="7" t="n">
        <v>0.3736641298681385</v>
      </c>
      <c r="CI5" s="7" t="n">
        <v>0.62596021393959</v>
      </c>
      <c r="CJ5" s="7" t="n">
        <v>0.5341046246597864</v>
      </c>
      <c r="CK5" s="7" t="n">
        <v>0.3239663914834967</v>
      </c>
      <c r="CL5" s="7" t="n">
        <v>0.2275172443479179</v>
      </c>
      <c r="CM5" s="7" t="n">
        <v>0.6542950693958581</v>
      </c>
      <c r="CN5" s="7" t="n">
        <v>0.6032832327355373</v>
      </c>
      <c r="CO5" s="7" t="n">
        <v>0.3820543972909369</v>
      </c>
      <c r="CP5" s="7" t="n">
        <v>0.4691563177113728</v>
      </c>
      <c r="CQ5" s="7" t="n">
        <v>0.1854916993794123</v>
      </c>
      <c r="CR5" s="7" t="n">
        <v>0.633585211442601</v>
      </c>
      <c r="CS5" s="7" t="n">
        <v>0.6599327365643557</v>
      </c>
      <c r="CT5" s="7" t="n">
        <v>0.4811522800865178</v>
      </c>
      <c r="CU5" s="7" t="n">
        <v>0.5970733795284008</v>
      </c>
      <c r="CV5" s="7" t="n">
        <v>0.1845160851066775</v>
      </c>
      <c r="CW5" s="7" t="n">
        <v>0.5833405394685907</v>
      </c>
      <c r="CX5" s="7" t="n">
        <v>0.1662067542254712</v>
      </c>
      <c r="CY5" s="7" t="n">
        <v>0.4055645348458922</v>
      </c>
      <c r="CZ5" s="7" t="n">
        <v>0.5677347667486287</v>
      </c>
      <c r="DA5" s="7" t="n">
        <v>0.3351186433072702</v>
      </c>
      <c r="DB5" s="7" t="n">
        <v>0.5158132487599278</v>
      </c>
      <c r="DC5" s="7" t="n">
        <v>0.7078860055139856</v>
      </c>
      <c r="DD5" s="7" t="n">
        <v>0.2230756997601385</v>
      </c>
      <c r="DE5" s="7" t="n">
        <v>0.5026039386334522</v>
      </c>
      <c r="DF5" s="7" t="n">
        <v>0.4784308477034764</v>
      </c>
      <c r="DG5" s="7" t="n">
        <v>0.4073951557168784</v>
      </c>
      <c r="DH5" s="7" t="n">
        <v>0.02256708634652304</v>
      </c>
      <c r="DI5" s="7" t="n">
        <v>0.5673081476065522</v>
      </c>
      <c r="DJ5" s="7" t="n">
        <v>0.4258030380801689</v>
      </c>
      <c r="DK5" s="7" t="n">
        <v>0.6565767142757275</v>
      </c>
      <c r="DL5" s="7" t="n">
        <v>0.5383841241467918</v>
      </c>
      <c r="DM5" s="7" t="n">
        <v>0.6684110194975245</v>
      </c>
      <c r="DN5" s="7" t="n">
        <v>0.2598890795202369</v>
      </c>
      <c r="DO5" s="7" t="n">
        <v>0.5575909461664361</v>
      </c>
      <c r="DP5" s="7" t="n">
        <v>0.532254888214629</v>
      </c>
      <c r="DQ5" s="7" t="n">
        <v>0.517909785768675</v>
      </c>
      <c r="DR5" s="7" t="n">
        <v>0.2778225299546299</v>
      </c>
      <c r="DS5" s="7" t="n">
        <v>0.4985858054130534</v>
      </c>
      <c r="DT5" s="7" t="n">
        <v>0.6717724543824719</v>
      </c>
      <c r="DU5" s="7" t="n">
        <v>0.4764919618460068</v>
      </c>
      <c r="DV5" s="7" t="n">
        <v>0.5149881231948111</v>
      </c>
      <c r="DW5" s="7" t="n">
        <v>0.7012609525263235</v>
      </c>
      <c r="DX5" s="7" t="n">
        <v>0.5624397363913155</v>
      </c>
      <c r="DY5" s="7" t="n">
        <v>0.5030827782944564</v>
      </c>
      <c r="DZ5" s="7" t="n">
        <v>0.6647192288293813</v>
      </c>
      <c r="EA5" s="7" t="n">
        <v>0.6190830528817634</v>
      </c>
      <c r="EB5" s="7" t="n">
        <v>0.7226844389623072</v>
      </c>
      <c r="EC5" s="7" t="n">
        <v>0.5849948156582818</v>
      </c>
      <c r="ED5" s="7" t="n">
        <v>0.557936177064471</v>
      </c>
      <c r="EE5" s="7" t="n">
        <v>0.5918774972739508</v>
      </c>
      <c r="EF5" s="7" t="n">
        <v>0.4298527763730117</v>
      </c>
      <c r="EG5" s="7" t="n">
        <v>0.3264893665888745</v>
      </c>
      <c r="EH5" s="7" t="n">
        <v>0.6688961495924407</v>
      </c>
      <c r="EI5" s="7" t="n">
        <v>0.4949731425670111</v>
      </c>
      <c r="EJ5" s="7" t="n">
        <v>0.473046152254272</v>
      </c>
      <c r="EK5" s="7" t="n">
        <v>0.4325172581407029</v>
      </c>
      <c r="EL5" s="7" t="n">
        <v>0.3592352969317659</v>
      </c>
      <c r="EM5" s="7" t="n">
        <v>0.5552926212173653</v>
      </c>
      <c r="EN5" s="7" t="n">
        <v>0.5385349475210298</v>
      </c>
      <c r="EO5" s="7" t="n">
        <v>0.369286278175368</v>
      </c>
      <c r="EP5" s="7" t="n">
        <v>0.6288194530374361</v>
      </c>
      <c r="EQ5" s="7" t="n">
        <v>0.3448916557466307</v>
      </c>
      <c r="ER5" s="7" t="n">
        <v>0.5459916974639147</v>
      </c>
      <c r="ES5" s="7" t="n">
        <v>0.3477403468410984</v>
      </c>
      <c r="ET5" s="7" t="n">
        <v>0.5920242136155004</v>
      </c>
      <c r="EU5" s="7" t="n">
        <v>0.6345636013699623</v>
      </c>
      <c r="EV5" s="7" t="n">
        <v>0.6289167262835761</v>
      </c>
      <c r="EW5" s="7" t="n">
        <v>0.4837183768939577</v>
      </c>
      <c r="EX5" s="7" t="n">
        <v>0.2833079403518267</v>
      </c>
      <c r="EY5" s="7" t="n">
        <v>0.6616090271892842</v>
      </c>
      <c r="EZ5" s="7" t="n">
        <v>0.5633712344549423</v>
      </c>
      <c r="FA5" s="7" t="n">
        <v>0.5373795692591287</v>
      </c>
      <c r="FB5" s="7" t="n">
        <v>0.4412440747191471</v>
      </c>
      <c r="FC5" s="7" t="n">
        <v>0.6081743002058758</v>
      </c>
      <c r="FD5" s="7" t="n">
        <v>0.6261656375156657</v>
      </c>
      <c r="FE5" s="7" t="n">
        <v>0.5781864770647014</v>
      </c>
      <c r="FF5" s="7" t="n">
        <v>0.6351305752422587</v>
      </c>
      <c r="FG5" s="7" t="n">
        <v>0.2657869262349588</v>
      </c>
      <c r="FH5" s="7" t="n">
        <v>0.163207470706567</v>
      </c>
      <c r="FI5" s="7" t="n">
        <v>0.5471265997010772</v>
      </c>
      <c r="FJ5" s="7" t="n">
        <v>0.5271745505442015</v>
      </c>
      <c r="FK5" s="7" t="n">
        <v>0.5143088610167953</v>
      </c>
      <c r="FL5" s="7" t="n">
        <v>0.3671329912552964</v>
      </c>
      <c r="FM5" s="7" t="n">
        <v>0.3574516785801592</v>
      </c>
      <c r="FN5" s="7" t="n">
        <v>0.5599889434471123</v>
      </c>
      <c r="FO5" s="7" t="n">
        <v>0.6255336828777989</v>
      </c>
      <c r="FP5" s="7" t="n">
        <v>0.7098240312523707</v>
      </c>
      <c r="FQ5" s="7" t="n">
        <v>0.3072745920218093</v>
      </c>
      <c r="FR5" s="7" t="n">
        <v>0.2652714127844874</v>
      </c>
      <c r="FS5" s="7" t="n">
        <v>0.490565446737939</v>
      </c>
      <c r="FT5" s="7" t="n">
        <v>0.6317035283085016</v>
      </c>
      <c r="FU5" s="7" t="n">
        <v>0.5761599951692421</v>
      </c>
      <c r="FV5" s="7" t="n">
        <v>0.6401690368123276</v>
      </c>
      <c r="FW5" s="7" t="n">
        <v>0.6277685761175739</v>
      </c>
      <c r="FX5" s="7" t="n">
        <v>0.3432126517436717</v>
      </c>
      <c r="FY5" s="7" t="n">
        <v>-0.008283406898447733</v>
      </c>
      <c r="FZ5" s="7" t="n">
        <v>0.6743180093717255</v>
      </c>
      <c r="GA5" s="7" t="n">
        <v>0.4413144223351091</v>
      </c>
      <c r="GB5" s="7" t="n">
        <v>0.6004182132986765</v>
      </c>
      <c r="GC5" s="7" t="n">
        <v>0.5223524061584195</v>
      </c>
      <c r="GD5" s="7" t="n">
        <v>0.3530202216636171</v>
      </c>
      <c r="GE5" s="7" t="n">
        <v>0.4792249634712131</v>
      </c>
      <c r="GF5" s="7" t="n">
        <v>0.4517348905533717</v>
      </c>
      <c r="GG5" s="7" t="n">
        <v>0.5464398735392797</v>
      </c>
      <c r="GH5" s="7" t="n">
        <v>0.1055182655391244</v>
      </c>
      <c r="GI5" s="7" t="n">
        <v>0.6015785768067927</v>
      </c>
      <c r="GJ5" s="7" t="n">
        <v>0.3296355769642358</v>
      </c>
      <c r="GK5" s="7" t="n">
        <v>0.2585208559598122</v>
      </c>
      <c r="GL5" s="7" t="n">
        <v>0.5467869189177048</v>
      </c>
      <c r="GM5" s="7" t="n">
        <v>0.5077713906656017</v>
      </c>
      <c r="GN5" s="7" t="n">
        <v>0.527126003585505</v>
      </c>
      <c r="GO5" s="7" t="n">
        <v>0.1998489029737278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0.1881581427077943</v>
      </c>
      <c r="D6" s="7" t="n">
        <v>0.2435055190352265</v>
      </c>
      <c r="E6" s="7" t="n">
        <v>0.7243332119058429</v>
      </c>
      <c r="F6" s="7" t="n">
        <v>0.3982367838657612</v>
      </c>
      <c r="G6" s="7" t="n">
        <v>1</v>
      </c>
      <c r="H6" s="7" t="n">
        <v>0.6935699653767877</v>
      </c>
      <c r="I6" s="7" t="n">
        <v>0.3771028551173275</v>
      </c>
      <c r="J6" s="7" t="n">
        <v>0.5330152468220853</v>
      </c>
      <c r="K6" s="7" t="n">
        <v>0.6681289844549539</v>
      </c>
      <c r="L6" s="7" t="n">
        <v>0.08500399227939281</v>
      </c>
      <c r="M6" s="7" t="n">
        <v>-0.02659007648315054</v>
      </c>
      <c r="N6" s="7" t="n">
        <v>-0.3673305113950021</v>
      </c>
      <c r="O6" s="7" t="n">
        <v>-0.320333754810724</v>
      </c>
      <c r="P6" s="7" t="n">
        <v>0.2458247783700553</v>
      </c>
      <c r="Q6" s="7" t="n">
        <v>-0.3310988386955125</v>
      </c>
      <c r="R6" s="7" t="n">
        <v>-0.2910487063036175</v>
      </c>
      <c r="S6" s="7" t="n">
        <v>-0.3853490207393834</v>
      </c>
      <c r="T6" s="7" t="n">
        <v>-0.3858096638567815</v>
      </c>
      <c r="U6" s="7" t="n">
        <v>-0.2274479762612124</v>
      </c>
      <c r="V6" s="7" t="n">
        <v>-0.492277391273874</v>
      </c>
      <c r="W6" s="7" t="n">
        <v>-0.3988139148028508</v>
      </c>
      <c r="X6" s="7" t="n">
        <v>-0.4071212968635852</v>
      </c>
      <c r="Y6" s="7" t="n">
        <v>0.1623783896590351</v>
      </c>
      <c r="Z6" s="7" t="n">
        <v>0.2802590895979176</v>
      </c>
      <c r="AA6" s="7" t="n">
        <v>0.3852513906973226</v>
      </c>
      <c r="AB6" s="7" t="n">
        <v>0.7131442800520644</v>
      </c>
      <c r="AC6" s="7" t="n">
        <v>0.1399604059630238</v>
      </c>
      <c r="AD6" s="7" t="n">
        <v>0.7793570502792266</v>
      </c>
      <c r="AE6" s="7" t="n">
        <v>-0.2493917779084035</v>
      </c>
      <c r="AF6" s="7" t="n">
        <v>-0.1824279770534668</v>
      </c>
      <c r="AG6" s="7" t="n">
        <v>-0.007031549131973637</v>
      </c>
      <c r="AH6" s="7" t="n">
        <v>0.4879522195094613</v>
      </c>
      <c r="AI6" s="7" t="n">
        <v>-0.08841358296620223</v>
      </c>
      <c r="AJ6" s="7" t="n">
        <v>0.753005678179965</v>
      </c>
      <c r="AK6" s="7" t="n">
        <v>0.444578740810887</v>
      </c>
      <c r="AL6" s="7" t="n">
        <v>0.7192669573976167</v>
      </c>
      <c r="AM6" s="7" t="n">
        <v>0.4378015955722271</v>
      </c>
      <c r="AN6" s="7" t="n">
        <v>-0.270928615820034</v>
      </c>
      <c r="AO6" s="7" t="n">
        <v>0.5426245806018875</v>
      </c>
      <c r="AP6" s="7" t="n">
        <v>0.611576326697287</v>
      </c>
      <c r="AQ6" s="7" t="n">
        <v>0.1088877781128234</v>
      </c>
      <c r="AR6" s="7" t="n">
        <v>0.4098199640468612</v>
      </c>
      <c r="AS6" s="7" t="n">
        <v>-0.3551176261064638</v>
      </c>
      <c r="AT6" s="7" t="n">
        <v>0.4296250252673704</v>
      </c>
      <c r="AU6" s="7" t="n">
        <v>-0.1769831320892328</v>
      </c>
      <c r="AV6" s="7" t="n">
        <v>-0.2182577330336394</v>
      </c>
      <c r="AW6" s="7" t="n">
        <v>-0.270301570199352</v>
      </c>
      <c r="AX6" s="7" t="n">
        <v>-0.1613331918611455</v>
      </c>
      <c r="AY6" s="7" t="n">
        <v>0.3842352813293947</v>
      </c>
      <c r="AZ6" s="7" t="n">
        <v>-0.219533929961213</v>
      </c>
      <c r="BA6" s="7" t="n">
        <v>-0.3041867691544553</v>
      </c>
      <c r="BB6" s="7" t="n">
        <v>-0.2513850780961147</v>
      </c>
      <c r="BC6" s="7" t="n">
        <v>0.4743042492697597</v>
      </c>
      <c r="BD6" s="7" t="n">
        <v>-0.2785926854404925</v>
      </c>
      <c r="BE6" s="7" t="n">
        <v>-0.135070780152427</v>
      </c>
      <c r="BF6" s="7" t="n">
        <v>0.5064781667194214</v>
      </c>
      <c r="BG6" s="7" t="n">
        <v>-0.3109827607574645</v>
      </c>
      <c r="BH6" s="7" t="n">
        <v>0.1296296005604752</v>
      </c>
      <c r="BI6" s="7" t="n">
        <v>0.6625778302475086</v>
      </c>
      <c r="BJ6" s="7" t="n">
        <v>0.3827459350699465</v>
      </c>
      <c r="BK6" s="7" t="n">
        <v>0.3244835696944254</v>
      </c>
      <c r="BL6" s="7" t="n">
        <v>0.3040120208631373</v>
      </c>
      <c r="BM6" s="7" t="n">
        <v>-0.2488191470903093</v>
      </c>
      <c r="BN6" s="7" t="n">
        <v>-0.2137669597732974</v>
      </c>
      <c r="BO6" s="7" t="n">
        <v>-0.03538605364564633</v>
      </c>
      <c r="BP6" s="7" t="n">
        <v>-0.1258188741563181</v>
      </c>
      <c r="BQ6" s="7" t="n">
        <v>0.5426243874290867</v>
      </c>
      <c r="BR6" s="7" t="n">
        <v>0.763936733582064</v>
      </c>
      <c r="BS6" s="7" t="n">
        <v>-0.1792498763458383</v>
      </c>
      <c r="BT6" s="7" t="n">
        <v>0.08994594888748408</v>
      </c>
      <c r="BU6" s="7" t="n">
        <v>-0.224416267813458</v>
      </c>
      <c r="BV6" s="7" t="n">
        <v>0.6680395166316078</v>
      </c>
      <c r="BW6" s="7" t="n">
        <v>-0.01160991896709383</v>
      </c>
      <c r="BX6" s="7" t="n">
        <v>0.8450463293116705</v>
      </c>
      <c r="BY6" s="7" t="n">
        <v>0.6580390182672863</v>
      </c>
      <c r="BZ6" s="7" t="n">
        <v>0.3195362781874381</v>
      </c>
      <c r="CA6" s="7" t="n">
        <v>0.2734051441303549</v>
      </c>
      <c r="CB6" s="7" t="n">
        <v>0.4862558026249238</v>
      </c>
      <c r="CC6" s="7" t="n">
        <v>0.05858373821922524</v>
      </c>
      <c r="CD6" s="7" t="n">
        <v>0.105715329366666</v>
      </c>
      <c r="CE6" s="7" t="n">
        <v>0.2437897263104596</v>
      </c>
      <c r="CF6" s="7" t="n">
        <v>-0.1892615496557425</v>
      </c>
      <c r="CG6" s="7" t="n">
        <v>0.1539936988938321</v>
      </c>
      <c r="CH6" s="7" t="n">
        <v>0.378405659643622</v>
      </c>
      <c r="CI6" s="7" t="n">
        <v>0.4666500721441151</v>
      </c>
      <c r="CJ6" s="7" t="n">
        <v>-0.0685517011801684</v>
      </c>
      <c r="CK6" s="7" t="n">
        <v>0.5535067235080229</v>
      </c>
      <c r="CL6" s="7" t="n">
        <v>0.524968658776059</v>
      </c>
      <c r="CM6" s="7" t="n">
        <v>-0.07961147742740808</v>
      </c>
      <c r="CN6" s="7" t="n">
        <v>-0.3627952950210694</v>
      </c>
      <c r="CO6" s="7" t="n">
        <v>0.6862189972784252</v>
      </c>
      <c r="CP6" s="7" t="n">
        <v>0.02290634893157335</v>
      </c>
      <c r="CQ6" s="7" t="n">
        <v>0.5321677658452713</v>
      </c>
      <c r="CR6" s="7" t="n">
        <v>0.1355448608333214</v>
      </c>
      <c r="CS6" s="7" t="n">
        <v>-0.2889050402857529</v>
      </c>
      <c r="CT6" s="7" t="n">
        <v>-0.3138403322380498</v>
      </c>
      <c r="CU6" s="7" t="n">
        <v>0.3764815564152708</v>
      </c>
      <c r="CV6" s="7" t="n">
        <v>0.8601950301470829</v>
      </c>
      <c r="CW6" s="7" t="n">
        <v>0.3598213666900791</v>
      </c>
      <c r="CX6" s="7" t="n">
        <v>0.1346018668023594</v>
      </c>
      <c r="CY6" s="7" t="n">
        <v>-0.4565400645659641</v>
      </c>
      <c r="CZ6" s="7" t="n">
        <v>-0.1124037892805969</v>
      </c>
      <c r="DA6" s="7" t="n">
        <v>0.136710632819681</v>
      </c>
      <c r="DB6" s="7" t="n">
        <v>-0.09989682408126978</v>
      </c>
      <c r="DC6" s="7" t="n">
        <v>-0.09655302495262169</v>
      </c>
      <c r="DD6" s="7" t="n">
        <v>0.8041297329592489</v>
      </c>
      <c r="DE6" s="7" t="n">
        <v>0.3394136902680261</v>
      </c>
      <c r="DF6" s="7" t="n">
        <v>-0.009625174300634143</v>
      </c>
      <c r="DG6" s="7" t="n">
        <v>0.3308938678398055</v>
      </c>
      <c r="DH6" s="7" t="n">
        <v>0.803153336399229</v>
      </c>
      <c r="DI6" s="7" t="n">
        <v>0.5754604017047419</v>
      </c>
      <c r="DJ6" s="7" t="n">
        <v>-0.09861910513447626</v>
      </c>
      <c r="DK6" s="7" t="n">
        <v>-0.2891026532448001</v>
      </c>
      <c r="DL6" s="7" t="n">
        <v>-0.3649890501114679</v>
      </c>
      <c r="DM6" s="7" t="n">
        <v>-0.2759170767545149</v>
      </c>
      <c r="DN6" s="7" t="n">
        <v>0.7465571753367913</v>
      </c>
      <c r="DO6" s="7" t="n">
        <v>-0.175223433580483</v>
      </c>
      <c r="DP6" s="7" t="n">
        <v>0.3091663195696841</v>
      </c>
      <c r="DQ6" s="7" t="n">
        <v>-0.3238150762856632</v>
      </c>
      <c r="DR6" s="7" t="n">
        <v>-0.2492036201710691</v>
      </c>
      <c r="DS6" s="7" t="n">
        <v>0.1909116866474409</v>
      </c>
      <c r="DT6" s="7" t="n">
        <v>-0.1206098252129731</v>
      </c>
      <c r="DU6" s="7" t="n">
        <v>0.3293880771007968</v>
      </c>
      <c r="DV6" s="7" t="n">
        <v>-0.3421920878188093</v>
      </c>
      <c r="DW6" s="7" t="n">
        <v>-0.2427611896206024</v>
      </c>
      <c r="DX6" s="7" t="n">
        <v>-0.3329629827140631</v>
      </c>
      <c r="DY6" s="7" t="n">
        <v>0.3048746978613099</v>
      </c>
      <c r="DZ6" s="7" t="n">
        <v>0.6682382106801303</v>
      </c>
      <c r="EA6" s="7" t="n">
        <v>-0.3480117925058774</v>
      </c>
      <c r="EB6" s="7" t="n">
        <v>0.3268805346220057</v>
      </c>
      <c r="EC6" s="7" t="n">
        <v>-0.1268568304832431</v>
      </c>
      <c r="ED6" s="7" t="n">
        <v>0.4648467589740996</v>
      </c>
      <c r="EE6" s="7" t="n">
        <v>-0.3709151301469962</v>
      </c>
      <c r="EF6" s="7" t="n">
        <v>-0.1960714998321449</v>
      </c>
      <c r="EG6" s="7" t="n">
        <v>-0.3363763887005339</v>
      </c>
      <c r="EH6" s="7" t="n">
        <v>-0.2736005561461295</v>
      </c>
      <c r="EI6" s="7" t="n">
        <v>-0.07338690157126031</v>
      </c>
      <c r="EJ6" s="7" t="n">
        <v>-0.330797963033782</v>
      </c>
      <c r="EK6" s="7" t="n">
        <v>0.08104788397863356</v>
      </c>
      <c r="EL6" s="7" t="n">
        <v>0.2223841683309696</v>
      </c>
      <c r="EM6" s="7" t="n">
        <v>-0.2025327347754395</v>
      </c>
      <c r="EN6" s="7" t="n">
        <v>-0.3266195764342187</v>
      </c>
      <c r="EO6" s="7" t="n">
        <v>-0.4267560094685804</v>
      </c>
      <c r="EP6" s="7" t="n">
        <v>0.1335478417210649</v>
      </c>
      <c r="EQ6" s="7" t="n">
        <v>0.3811811273283356</v>
      </c>
      <c r="ER6" s="7" t="n">
        <v>-0.06220685208615043</v>
      </c>
      <c r="ES6" s="7" t="n">
        <v>-0.2461615988216916</v>
      </c>
      <c r="ET6" s="7" t="n">
        <v>-0.3133979034278155</v>
      </c>
      <c r="EU6" s="7" t="n">
        <v>-0.2878517364048931</v>
      </c>
      <c r="EV6" s="7" t="n">
        <v>-0.3307278737322641</v>
      </c>
      <c r="EW6" s="7" t="n">
        <v>0.4405390048391483</v>
      </c>
      <c r="EX6" s="7" t="n">
        <v>0.7092183658534866</v>
      </c>
      <c r="EY6" s="7" t="n">
        <v>0.5421875128793935</v>
      </c>
      <c r="EZ6" s="7" t="n">
        <v>0.5747100039888855</v>
      </c>
      <c r="FA6" s="7" t="n">
        <v>0.620309173600424</v>
      </c>
      <c r="FB6" s="7" t="n">
        <v>-0.352305364107384</v>
      </c>
      <c r="FC6" s="7" t="n">
        <v>-0.3338552047754683</v>
      </c>
      <c r="FD6" s="7" t="n">
        <v>-0.3238125154427431</v>
      </c>
      <c r="FE6" s="7" t="n">
        <v>-0.2852433483143474</v>
      </c>
      <c r="FF6" s="7" t="n">
        <v>-0.3030629311430258</v>
      </c>
      <c r="FG6" s="7" t="n">
        <v>-0.4024163851688455</v>
      </c>
      <c r="FH6" s="7" t="n">
        <v>-0.2976110575152165</v>
      </c>
      <c r="FI6" s="7" t="n">
        <v>-0.1770404091366647</v>
      </c>
      <c r="FJ6" s="7" t="n">
        <v>-0.3959710658973393</v>
      </c>
      <c r="FK6" s="7" t="n">
        <v>-0.0333995955779043</v>
      </c>
      <c r="FL6" s="7" t="n">
        <v>-0.1271470206947315</v>
      </c>
      <c r="FM6" s="7" t="n">
        <v>0.7874673256726094</v>
      </c>
      <c r="FN6" s="7" t="n">
        <v>0.6121593218355089</v>
      </c>
      <c r="FO6" s="7" t="n">
        <v>-0.3159673309854285</v>
      </c>
      <c r="FP6" s="7" t="n">
        <v>-0.232164869915215</v>
      </c>
      <c r="FQ6" s="7" t="n">
        <v>-0.1271646799772055</v>
      </c>
      <c r="FR6" s="7" t="n">
        <v>0.7574649261986618</v>
      </c>
      <c r="FS6" s="7" t="n">
        <v>0.6467588240961993</v>
      </c>
      <c r="FT6" s="7" t="n">
        <v>-0.04553951795243769</v>
      </c>
      <c r="FU6" s="7" t="n">
        <v>0.4497696448419791</v>
      </c>
      <c r="FV6" s="7" t="n">
        <v>0.1328953079348137</v>
      </c>
      <c r="FW6" s="7" t="n">
        <v>-0.3134551214411403</v>
      </c>
      <c r="FX6" s="7" t="n">
        <v>0.1744739391473125</v>
      </c>
      <c r="FY6" s="7" t="n">
        <v>0.841675574068152</v>
      </c>
      <c r="FZ6" s="7" t="n">
        <v>0.8179984600015697</v>
      </c>
      <c r="GA6" s="7" t="n">
        <v>0.6486175693236621</v>
      </c>
      <c r="GB6" s="7" t="n">
        <v>-0.3327498531461496</v>
      </c>
      <c r="GC6" s="7" t="n">
        <v>0.3883319849578717</v>
      </c>
      <c r="GD6" s="7" t="n">
        <v>0.3864025859550267</v>
      </c>
      <c r="GE6" s="7" t="n">
        <v>0.1719742085431006</v>
      </c>
      <c r="GF6" s="7" t="n">
        <v>0.3789539980463928</v>
      </c>
      <c r="GG6" s="7" t="n">
        <v>-0.3884879668490914</v>
      </c>
      <c r="GH6" s="7" t="n">
        <v>0.8095012789842368</v>
      </c>
      <c r="GI6" s="7" t="n">
        <v>-0.3499931962988067</v>
      </c>
      <c r="GJ6" s="7" t="n">
        <v>0.1149646396493561</v>
      </c>
      <c r="GK6" s="7" t="n">
        <v>-0.368600910883065</v>
      </c>
      <c r="GL6" s="7" t="n">
        <v>-0.08261944006889702</v>
      </c>
      <c r="GM6" s="7" t="n">
        <v>-0.3951577516994745</v>
      </c>
      <c r="GN6" s="7" t="n">
        <v>0.2903880925704703</v>
      </c>
      <c r="GO6" s="7" t="n">
        <v>0.849674730193153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0.2335502588015023</v>
      </c>
      <c r="D7" s="7" t="n">
        <v>0.298746288926682</v>
      </c>
      <c r="E7" s="7" t="n">
        <v>0.669988225436614</v>
      </c>
      <c r="F7" s="7" t="n">
        <v>0.4016767420737613</v>
      </c>
      <c r="G7" s="7" t="n">
        <v>0.6935699653767877</v>
      </c>
      <c r="H7" s="7" t="n">
        <v>1</v>
      </c>
      <c r="I7" s="7" t="n">
        <v>0.6257143778368266</v>
      </c>
      <c r="J7" s="7" t="n">
        <v>0.8033943025270295</v>
      </c>
      <c r="K7" s="7" t="n">
        <v>0.6403961344381118</v>
      </c>
      <c r="L7" s="7" t="n">
        <v>0.1320638934694263</v>
      </c>
      <c r="M7" s="7" t="n">
        <v>0.05080910114143164</v>
      </c>
      <c r="N7" s="7" t="n">
        <v>-0.2705281240758526</v>
      </c>
      <c r="O7" s="7" t="n">
        <v>-0.2583178290543157</v>
      </c>
      <c r="P7" s="7" t="n">
        <v>0.5138755913917802</v>
      </c>
      <c r="Q7" s="7" t="n">
        <v>-0.2764364069346602</v>
      </c>
      <c r="R7" s="7" t="n">
        <v>-0.2217135969421669</v>
      </c>
      <c r="S7" s="7" t="n">
        <v>-0.3341543901440384</v>
      </c>
      <c r="T7" s="7" t="n">
        <v>-0.3196204270813411</v>
      </c>
      <c r="U7" s="7" t="n">
        <v>-0.07997988648641687</v>
      </c>
      <c r="V7" s="7" t="n">
        <v>-0.4181590449052432</v>
      </c>
      <c r="W7" s="7" t="n">
        <v>-0.2732767846248356</v>
      </c>
      <c r="X7" s="7" t="n">
        <v>-0.2927728273147309</v>
      </c>
      <c r="Y7" s="7" t="n">
        <v>0.2489346063178391</v>
      </c>
      <c r="Z7" s="7" t="n">
        <v>0.2290032963824158</v>
      </c>
      <c r="AA7" s="7" t="n">
        <v>0.6264119158651134</v>
      </c>
      <c r="AB7" s="7" t="n">
        <v>0.9677435034342732</v>
      </c>
      <c r="AC7" s="7" t="n">
        <v>0.2169142249853296</v>
      </c>
      <c r="AD7" s="7" t="n">
        <v>0.7290162944032492</v>
      </c>
      <c r="AE7" s="7" t="n">
        <v>-0.1135594753787022</v>
      </c>
      <c r="AF7" s="7" t="n">
        <v>-0.06125750419879487</v>
      </c>
      <c r="AG7" s="7" t="n">
        <v>0.06725874521300848</v>
      </c>
      <c r="AH7" s="7" t="n">
        <v>0.6890997358212029</v>
      </c>
      <c r="AI7" s="7" t="n">
        <v>-0.00805957678226416</v>
      </c>
      <c r="AJ7" s="7" t="n">
        <v>0.7201693444340566</v>
      </c>
      <c r="AK7" s="7" t="n">
        <v>0.4158686722556243</v>
      </c>
      <c r="AL7" s="7" t="n">
        <v>0.9585196446866753</v>
      </c>
      <c r="AM7" s="7" t="n">
        <v>0.6795218125590325</v>
      </c>
      <c r="AN7" s="7" t="n">
        <v>-0.1789546193040609</v>
      </c>
      <c r="AO7" s="7" t="n">
        <v>0.7480841124255156</v>
      </c>
      <c r="AP7" s="7" t="n">
        <v>0.70246933176487</v>
      </c>
      <c r="AQ7" s="7" t="n">
        <v>0.2044143968479812</v>
      </c>
      <c r="AR7" s="7" t="n">
        <v>0.6642439232403264</v>
      </c>
      <c r="AS7" s="7" t="n">
        <v>-0.2883550360306446</v>
      </c>
      <c r="AT7" s="7" t="n">
        <v>0.5021309611492885</v>
      </c>
      <c r="AU7" s="7" t="n">
        <v>-0.07854603646983803</v>
      </c>
      <c r="AV7" s="7" t="n">
        <v>-0.1352901665216186</v>
      </c>
      <c r="AW7" s="7" t="n">
        <v>-0.1287189699303601</v>
      </c>
      <c r="AX7" s="7" t="n">
        <v>-0.06578219359018671</v>
      </c>
      <c r="AY7" s="7" t="n">
        <v>0.6611160702222979</v>
      </c>
      <c r="AZ7" s="7" t="n">
        <v>-0.1495830640463117</v>
      </c>
      <c r="BA7" s="7" t="n">
        <v>-0.2428205690627916</v>
      </c>
      <c r="BB7" s="7" t="n">
        <v>-0.123953070492396</v>
      </c>
      <c r="BC7" s="7" t="n">
        <v>0.5987077328474774</v>
      </c>
      <c r="BD7" s="7" t="n">
        <v>-0.2272026041206841</v>
      </c>
      <c r="BE7" s="7" t="n">
        <v>-0.06595765934332037</v>
      </c>
      <c r="BF7" s="7" t="n">
        <v>0.6122791347169927</v>
      </c>
      <c r="BG7" s="7" t="n">
        <v>-0.264661453487836</v>
      </c>
      <c r="BH7" s="7" t="n">
        <v>0.2027088470949874</v>
      </c>
      <c r="BI7" s="7" t="n">
        <v>0.4511729086380065</v>
      </c>
      <c r="BJ7" s="7" t="n">
        <v>0.4492212037280575</v>
      </c>
      <c r="BK7" s="7" t="n">
        <v>0.2810267766503483</v>
      </c>
      <c r="BL7" s="7" t="n">
        <v>0.5911349088998498</v>
      </c>
      <c r="BM7" s="7" t="n">
        <v>-0.1757713077949369</v>
      </c>
      <c r="BN7" s="7" t="n">
        <v>-0.141643067908345</v>
      </c>
      <c r="BO7" s="7" t="n">
        <v>0.05896253503039772</v>
      </c>
      <c r="BP7" s="7" t="n">
        <v>-0.06484615046175027</v>
      </c>
      <c r="BQ7" s="7" t="n">
        <v>0.7480839706984357</v>
      </c>
      <c r="BR7" s="7" t="n">
        <v>0.543218048240116</v>
      </c>
      <c r="BS7" s="7" t="n">
        <v>-0.01345655290230249</v>
      </c>
      <c r="BT7" s="7" t="n">
        <v>0.3866053270889512</v>
      </c>
      <c r="BU7" s="7" t="n">
        <v>-0.06588096069760548</v>
      </c>
      <c r="BV7" s="7" t="n">
        <v>0.4546567097218405</v>
      </c>
      <c r="BW7" s="7" t="n">
        <v>0.09579699001424768</v>
      </c>
      <c r="BX7" s="7" t="n">
        <v>0.5521982706658745</v>
      </c>
      <c r="BY7" s="7" t="n">
        <v>0.9159072348412948</v>
      </c>
      <c r="BZ7" s="7" t="n">
        <v>0.6147220881236765</v>
      </c>
      <c r="CA7" s="7" t="n">
        <v>0.3771797563298986</v>
      </c>
      <c r="CB7" s="7" t="n">
        <v>0.5191983419582731</v>
      </c>
      <c r="CC7" s="7" t="n">
        <v>0.1168506064078788</v>
      </c>
      <c r="CD7" s="7" t="n">
        <v>0.1433663838607683</v>
      </c>
      <c r="CE7" s="7" t="n">
        <v>0.2960711874645748</v>
      </c>
      <c r="CF7" s="7" t="n">
        <v>-0.1165184947146219</v>
      </c>
      <c r="CG7" s="7" t="n">
        <v>0.3059858697522034</v>
      </c>
      <c r="CH7" s="7" t="n">
        <v>0.5090416705345565</v>
      </c>
      <c r="CI7" s="7" t="n">
        <v>0.5330127940587694</v>
      </c>
      <c r="CJ7" s="7" t="n">
        <v>-0.02519922900845624</v>
      </c>
      <c r="CK7" s="7" t="n">
        <v>0.6972554305042866</v>
      </c>
      <c r="CL7" s="7" t="n">
        <v>0.7033692957934859</v>
      </c>
      <c r="CM7" s="7" t="n">
        <v>0.09365189815692515</v>
      </c>
      <c r="CN7" s="7" t="n">
        <v>-0.2991433596429152</v>
      </c>
      <c r="CO7" s="7" t="n">
        <v>0.9710642067503856</v>
      </c>
      <c r="CP7" s="7" t="n">
        <v>0.1929405969020968</v>
      </c>
      <c r="CQ7" s="7" t="n">
        <v>0.6211553748783115</v>
      </c>
      <c r="CR7" s="7" t="n">
        <v>0.2211039547748275</v>
      </c>
      <c r="CS7" s="7" t="n">
        <v>-0.1716397927509171</v>
      </c>
      <c r="CT7" s="7" t="n">
        <v>-0.1383485911920163</v>
      </c>
      <c r="CU7" s="7" t="n">
        <v>0.6111449854320503</v>
      </c>
      <c r="CV7" s="7" t="n">
        <v>0.7503281450136408</v>
      </c>
      <c r="CW7" s="7" t="n">
        <v>0.6227330574859236</v>
      </c>
      <c r="CX7" s="7" t="n">
        <v>0.3989782130732024</v>
      </c>
      <c r="CY7" s="7" t="n">
        <v>-0.3669970662249616</v>
      </c>
      <c r="CZ7" s="7" t="n">
        <v>0.07176885591708516</v>
      </c>
      <c r="DA7" s="7" t="n">
        <v>0.3993440526092398</v>
      </c>
      <c r="DB7" s="7" t="n">
        <v>0.09464648353273522</v>
      </c>
      <c r="DC7" s="7" t="n">
        <v>0.002650042901048823</v>
      </c>
      <c r="DD7" s="7" t="n">
        <v>0.8219132304784613</v>
      </c>
      <c r="DE7" s="7" t="n">
        <v>0.343011136249365</v>
      </c>
      <c r="DF7" s="7" t="n">
        <v>0.09760146579052539</v>
      </c>
      <c r="DG7" s="7" t="n">
        <v>0.4564155905527201</v>
      </c>
      <c r="DH7" s="7" t="n">
        <v>0.5664467001731003</v>
      </c>
      <c r="DI7" s="7" t="n">
        <v>0.7103546765484022</v>
      </c>
      <c r="DJ7" s="7" t="n">
        <v>0.05027085962294829</v>
      </c>
      <c r="DK7" s="7" t="n">
        <v>-0.1810203962283793</v>
      </c>
      <c r="DL7" s="7" t="n">
        <v>-0.2878978021910059</v>
      </c>
      <c r="DM7" s="7" t="n">
        <v>-0.2362452754272762</v>
      </c>
      <c r="DN7" s="7" t="n">
        <v>0.9357265595380196</v>
      </c>
      <c r="DO7" s="7" t="n">
        <v>-0.04078198667153109</v>
      </c>
      <c r="DP7" s="7" t="n">
        <v>0.5701758569713368</v>
      </c>
      <c r="DQ7" s="7" t="n">
        <v>-0.2646965833110895</v>
      </c>
      <c r="DR7" s="7" t="n">
        <v>-0.08628684388553327</v>
      </c>
      <c r="DS7" s="7" t="n">
        <v>0.326612897945472</v>
      </c>
      <c r="DT7" s="7" t="n">
        <v>0.06355884625604921</v>
      </c>
      <c r="DU7" s="7" t="n">
        <v>0.2997034134612168</v>
      </c>
      <c r="DV7" s="7" t="n">
        <v>-0.2624016033493584</v>
      </c>
      <c r="DW7" s="7" t="n">
        <v>-0.1973443227988701</v>
      </c>
      <c r="DX7" s="7" t="n">
        <v>-0.2739109726562506</v>
      </c>
      <c r="DY7" s="7" t="n">
        <v>0.5839961240290688</v>
      </c>
      <c r="DZ7" s="7" t="n">
        <v>0.4480471118829222</v>
      </c>
      <c r="EA7" s="7" t="n">
        <v>-0.2997360464947639</v>
      </c>
      <c r="EB7" s="7" t="n">
        <v>0.487920152798999</v>
      </c>
      <c r="EC7" s="7" t="n">
        <v>0.05051803712558026</v>
      </c>
      <c r="ED7" s="7" t="n">
        <v>0.7028800761907431</v>
      </c>
      <c r="EE7" s="7" t="n">
        <v>-0.3021382134854687</v>
      </c>
      <c r="EF7" s="7" t="n">
        <v>-0.03281644187523115</v>
      </c>
      <c r="EG7" s="7" t="n">
        <v>-0.1715568709976814</v>
      </c>
      <c r="EH7" s="7" t="n">
        <v>-0.2130916312896126</v>
      </c>
      <c r="EI7" s="7" t="n">
        <v>0.009972652879943032</v>
      </c>
      <c r="EJ7" s="7" t="n">
        <v>-0.3312152232347009</v>
      </c>
      <c r="EK7" s="7" t="n">
        <v>0.1913038579876043</v>
      </c>
      <c r="EL7" s="7" t="n">
        <v>0.4429491257864292</v>
      </c>
      <c r="EM7" s="7" t="n">
        <v>-0.1071146388223089</v>
      </c>
      <c r="EN7" s="7" t="n">
        <v>-0.3098428345059183</v>
      </c>
      <c r="EO7" s="7" t="n">
        <v>-0.3821561401427555</v>
      </c>
      <c r="EP7" s="7" t="n">
        <v>0.2025542666291225</v>
      </c>
      <c r="EQ7" s="7" t="n">
        <v>0.4553635953621877</v>
      </c>
      <c r="ER7" s="7" t="n">
        <v>-0.02382383129256834</v>
      </c>
      <c r="ES7" s="7" t="n">
        <v>-0.1339859569406191</v>
      </c>
      <c r="ET7" s="7" t="n">
        <v>-0.2813955138580242</v>
      </c>
      <c r="EU7" s="7" t="n">
        <v>-0.2675155693983761</v>
      </c>
      <c r="EV7" s="7" t="n">
        <v>-0.2651535386634545</v>
      </c>
      <c r="EW7" s="7" t="n">
        <v>0.6656431374349135</v>
      </c>
      <c r="EX7" s="7" t="n">
        <v>0.7856949456615784</v>
      </c>
      <c r="EY7" s="7" t="n">
        <v>0.6878953605400671</v>
      </c>
      <c r="EZ7" s="7" t="n">
        <v>0.7380439054231269</v>
      </c>
      <c r="FA7" s="7" t="n">
        <v>0.7361779702306881</v>
      </c>
      <c r="FB7" s="7" t="n">
        <v>-0.327430759375659</v>
      </c>
      <c r="FC7" s="7" t="n">
        <v>-0.2390642367119098</v>
      </c>
      <c r="FD7" s="7" t="n">
        <v>-0.186042802976039</v>
      </c>
      <c r="FE7" s="7" t="n">
        <v>-0.1764880568758595</v>
      </c>
      <c r="FF7" s="7" t="n">
        <v>-0.282940408828497</v>
      </c>
      <c r="FG7" s="7" t="n">
        <v>-0.2231265362521729</v>
      </c>
      <c r="FH7" s="7" t="n">
        <v>-0.2036370784262309</v>
      </c>
      <c r="FI7" s="7" t="n">
        <v>-0.07267982496424838</v>
      </c>
      <c r="FJ7" s="7" t="n">
        <v>-0.3255804479831073</v>
      </c>
      <c r="FK7" s="7" t="n">
        <v>0.04830037149342765</v>
      </c>
      <c r="FL7" s="7" t="n">
        <v>0.05580637641287733</v>
      </c>
      <c r="FM7" s="7" t="n">
        <v>0.815088141612488</v>
      </c>
      <c r="FN7" s="7" t="n">
        <v>0.724409720792789</v>
      </c>
      <c r="FO7" s="7" t="n">
        <v>-0.273409459467015</v>
      </c>
      <c r="FP7" s="7" t="n">
        <v>-0.160664823541541</v>
      </c>
      <c r="FQ7" s="7" t="n">
        <v>0.01720331814504842</v>
      </c>
      <c r="FR7" s="7" t="n">
        <v>0.8095387501425428</v>
      </c>
      <c r="FS7" s="7" t="n">
        <v>0.772794692232148</v>
      </c>
      <c r="FT7" s="7" t="n">
        <v>0.07066802058063755</v>
      </c>
      <c r="FU7" s="7" t="n">
        <v>0.362093398016366</v>
      </c>
      <c r="FV7" s="7" t="n">
        <v>0.2011778367446284</v>
      </c>
      <c r="FW7" s="7" t="n">
        <v>-0.2682453762950963</v>
      </c>
      <c r="FX7" s="7" t="n">
        <v>0.3426348957885504</v>
      </c>
      <c r="FY7" s="7" t="n">
        <v>0.5435882501757409</v>
      </c>
      <c r="FZ7" s="7" t="n">
        <v>0.5970948901769417</v>
      </c>
      <c r="GA7" s="7" t="n">
        <v>0.6356881258174695</v>
      </c>
      <c r="GB7" s="7" t="n">
        <v>-0.2896170466528588</v>
      </c>
      <c r="GC7" s="7" t="n">
        <v>0.3288951615646791</v>
      </c>
      <c r="GD7" s="7" t="n">
        <v>0.4647539343664817</v>
      </c>
      <c r="GE7" s="7" t="n">
        <v>0.3208950029626851</v>
      </c>
      <c r="GF7" s="7" t="n">
        <v>0.633989966061522</v>
      </c>
      <c r="GG7" s="7" t="n">
        <v>-0.2925196310336156</v>
      </c>
      <c r="GH7" s="7" t="n">
        <v>0.6988939332496523</v>
      </c>
      <c r="GI7" s="7" t="n">
        <v>-0.2821155778319833</v>
      </c>
      <c r="GJ7" s="7" t="n">
        <v>0.4156878468427292</v>
      </c>
      <c r="GK7" s="7" t="n">
        <v>-0.2515660067266187</v>
      </c>
      <c r="GL7" s="7" t="n">
        <v>-0.02862888810980712</v>
      </c>
      <c r="GM7" s="7" t="n">
        <v>-0.2948213728519083</v>
      </c>
      <c r="GN7" s="7" t="n">
        <v>0.5571609837315955</v>
      </c>
      <c r="GO7" s="7" t="n">
        <v>0.7452594542069972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0.4638546063479517</v>
      </c>
      <c r="D8" s="7" t="n">
        <v>0.5179154758432626</v>
      </c>
      <c r="E8" s="7" t="n">
        <v>0.3774854729475763</v>
      </c>
      <c r="F8" s="7" t="n">
        <v>0.568709436603657</v>
      </c>
      <c r="G8" s="7" t="n">
        <v>0.3771028551173275</v>
      </c>
      <c r="H8" s="7" t="n">
        <v>0.6257143778368266</v>
      </c>
      <c r="I8" s="7" t="n">
        <v>1</v>
      </c>
      <c r="J8" s="7" t="n">
        <v>0.9301733679111066</v>
      </c>
      <c r="K8" s="7" t="n">
        <v>0.3668304106771539</v>
      </c>
      <c r="L8" s="7" t="n">
        <v>0.4160771578589318</v>
      </c>
      <c r="M8" s="7" t="n">
        <v>0.3807476886732515</v>
      </c>
      <c r="N8" s="7" t="n">
        <v>0.1873493185653438</v>
      </c>
      <c r="O8" s="7" t="n">
        <v>0.158858297585486</v>
      </c>
      <c r="P8" s="7" t="n">
        <v>0.9451394281003741</v>
      </c>
      <c r="Q8" s="7" t="n">
        <v>0.1365751597905984</v>
      </c>
      <c r="R8" s="7" t="n">
        <v>0.1966202930608776</v>
      </c>
      <c r="S8" s="7" t="n">
        <v>0.04261302133406907</v>
      </c>
      <c r="T8" s="7" t="n">
        <v>0.1688514237355305</v>
      </c>
      <c r="U8" s="7" t="n">
        <v>0.162782910376247</v>
      </c>
      <c r="V8" s="7" t="n">
        <v>0.05770675195969504</v>
      </c>
      <c r="W8" s="7" t="n">
        <v>0.1817017660712698</v>
      </c>
      <c r="X8" s="7" t="n">
        <v>0.1498799133360532</v>
      </c>
      <c r="Y8" s="7" t="n">
        <v>0.3492697468583132</v>
      </c>
      <c r="Z8" s="7" t="n">
        <v>0.3429693453791139</v>
      </c>
      <c r="AA8" s="7" t="n">
        <v>0.9876580721852756</v>
      </c>
      <c r="AB8" s="7" t="n">
        <v>0.5932059019740771</v>
      </c>
      <c r="AC8" s="7" t="n">
        <v>0.3364416092306698</v>
      </c>
      <c r="AD8" s="7" t="n">
        <v>0.3795117351175968</v>
      </c>
      <c r="AE8" s="7" t="n">
        <v>0.2393769863653223</v>
      </c>
      <c r="AF8" s="7" t="n">
        <v>0.3180600121468593</v>
      </c>
      <c r="AG8" s="7" t="n">
        <v>0.3907949030214762</v>
      </c>
      <c r="AH8" s="7" t="n">
        <v>0.9631720073786665</v>
      </c>
      <c r="AI8" s="7" t="n">
        <v>0.3660616590648465</v>
      </c>
      <c r="AJ8" s="7" t="n">
        <v>0.4454849020472085</v>
      </c>
      <c r="AK8" s="7" t="n">
        <v>0.2162281729700815</v>
      </c>
      <c r="AL8" s="7" t="n">
        <v>0.6183147404602133</v>
      </c>
      <c r="AM8" s="7" t="n">
        <v>0.9858294798393166</v>
      </c>
      <c r="AN8" s="7" t="n">
        <v>0.1437070175561169</v>
      </c>
      <c r="AO8" s="7" t="n">
        <v>0.5324430473591215</v>
      </c>
      <c r="AP8" s="7" t="n">
        <v>0.5804800272440953</v>
      </c>
      <c r="AQ8" s="7" t="n">
        <v>0.2841600058915152</v>
      </c>
      <c r="AR8" s="7" t="n">
        <v>0.9864512775435939</v>
      </c>
      <c r="AS8" s="7" t="n">
        <v>0.1410140212781259</v>
      </c>
      <c r="AT8" s="7" t="n">
        <v>0.2559811908148711</v>
      </c>
      <c r="AU8" s="7" t="n">
        <v>0.286687236365442</v>
      </c>
      <c r="AV8" s="7" t="n">
        <v>0.2505942747809192</v>
      </c>
      <c r="AW8" s="7" t="n">
        <v>0.215368020829992</v>
      </c>
      <c r="AX8" s="7" t="n">
        <v>0.1842702213613164</v>
      </c>
      <c r="AY8" s="7" t="n">
        <v>0.8822040844614432</v>
      </c>
      <c r="AZ8" s="7" t="n">
        <v>0.2220286188190082</v>
      </c>
      <c r="BA8" s="7" t="n">
        <v>0.1596972325325475</v>
      </c>
      <c r="BB8" s="7" t="n">
        <v>0.2339510747035537</v>
      </c>
      <c r="BC8" s="7" t="n">
        <v>0.5937240368831569</v>
      </c>
      <c r="BD8" s="7" t="n">
        <v>0.1833269568724942</v>
      </c>
      <c r="BE8" s="7" t="n">
        <v>0.2883199956020078</v>
      </c>
      <c r="BF8" s="7" t="n">
        <v>0.4853883611323234</v>
      </c>
      <c r="BG8" s="7" t="n">
        <v>0.07723284124764705</v>
      </c>
      <c r="BH8" s="7" t="n">
        <v>0.3373230926921568</v>
      </c>
      <c r="BI8" s="7" t="n">
        <v>0.5346032534095098</v>
      </c>
      <c r="BJ8" s="7" t="n">
        <v>0.2425589782534828</v>
      </c>
      <c r="BK8" s="7" t="n">
        <v>0.2700062266662946</v>
      </c>
      <c r="BL8" s="7" t="n">
        <v>0.958366805774567</v>
      </c>
      <c r="BM8" s="7" t="n">
        <v>0.2178048644630259</v>
      </c>
      <c r="BN8" s="7" t="n">
        <v>0.2360609265387704</v>
      </c>
      <c r="BO8" s="7" t="n">
        <v>0.2316806107133072</v>
      </c>
      <c r="BP8" s="7" t="n">
        <v>0.2816761199530012</v>
      </c>
      <c r="BQ8" s="7" t="n">
        <v>0.5324427726733235</v>
      </c>
      <c r="BR8" s="7" t="n">
        <v>0.5306693460556676</v>
      </c>
      <c r="BS8" s="7" t="n">
        <v>0.2677633086290986</v>
      </c>
      <c r="BT8" s="7" t="n">
        <v>0.4017429006281312</v>
      </c>
      <c r="BU8" s="7" t="n">
        <v>0.2018651309288929</v>
      </c>
      <c r="BV8" s="7" t="n">
        <v>0.5197402240603408</v>
      </c>
      <c r="BW8" s="7" t="n">
        <v>0.3086464743938355</v>
      </c>
      <c r="BX8" s="7" t="n">
        <v>0.1165169038936563</v>
      </c>
      <c r="BY8" s="7" t="n">
        <v>0.5280949213079436</v>
      </c>
      <c r="BZ8" s="7" t="n">
        <v>0.9224331531789647</v>
      </c>
      <c r="CA8" s="7" t="n">
        <v>0.4805472822078361</v>
      </c>
      <c r="CB8" s="7" t="n">
        <v>0.2859264377013126</v>
      </c>
      <c r="CC8" s="7" t="n">
        <v>0.4082093756714808</v>
      </c>
      <c r="CD8" s="7" t="n">
        <v>0.3963567122789633</v>
      </c>
      <c r="CE8" s="7" t="n">
        <v>0.478574552486539</v>
      </c>
      <c r="CF8" s="7" t="n">
        <v>0.1370357611955185</v>
      </c>
      <c r="CG8" s="7" t="n">
        <v>0.3622268843311106</v>
      </c>
      <c r="CH8" s="7" t="n">
        <v>0.469790528988592</v>
      </c>
      <c r="CI8" s="7" t="n">
        <v>0.5174328389886734</v>
      </c>
      <c r="CJ8" s="7" t="n">
        <v>0.2213534060469448</v>
      </c>
      <c r="CK8" s="7" t="n">
        <v>0.5317926559250319</v>
      </c>
      <c r="CL8" s="7" t="n">
        <v>0.7231166036074402</v>
      </c>
      <c r="CM8" s="7" t="n">
        <v>0.3304786348412677</v>
      </c>
      <c r="CN8" s="7" t="n">
        <v>0.1352848032020079</v>
      </c>
      <c r="CO8" s="7" t="n">
        <v>0.6167590602200167</v>
      </c>
      <c r="CP8" s="7" t="n">
        <v>0.3821363283123013</v>
      </c>
      <c r="CQ8" s="7" t="n">
        <v>0.5444055486306167</v>
      </c>
      <c r="CR8" s="7" t="n">
        <v>0.3400490773135011</v>
      </c>
      <c r="CS8" s="7" t="n">
        <v>0.2193517782658083</v>
      </c>
      <c r="CT8" s="7" t="n">
        <v>0.2378208711748193</v>
      </c>
      <c r="CU8" s="7" t="n">
        <v>0.9864540766279636</v>
      </c>
      <c r="CV8" s="7" t="n">
        <v>0.3296672525935916</v>
      </c>
      <c r="CW8" s="7" t="n">
        <v>0.9783069798075305</v>
      </c>
      <c r="CX8" s="7" t="n">
        <v>0.379102637948425</v>
      </c>
      <c r="CY8" s="7" t="n">
        <v>0.02702645466307151</v>
      </c>
      <c r="CZ8" s="7" t="n">
        <v>0.2737491574818632</v>
      </c>
      <c r="DA8" s="7" t="n">
        <v>0.4416195197063473</v>
      </c>
      <c r="DB8" s="7" t="n">
        <v>0.2640576812955024</v>
      </c>
      <c r="DC8" s="7" t="n">
        <v>0.3451385249336564</v>
      </c>
      <c r="DD8" s="7" t="n">
        <v>0.4658727599034651</v>
      </c>
      <c r="DE8" s="7" t="n">
        <v>0.3547828886794752</v>
      </c>
      <c r="DF8" s="7" t="n">
        <v>0.3103063541689076</v>
      </c>
      <c r="DG8" s="7" t="n">
        <v>0.3977377668178942</v>
      </c>
      <c r="DH8" s="7" t="n">
        <v>0.1241215281841716</v>
      </c>
      <c r="DI8" s="7" t="n">
        <v>0.6230364732510891</v>
      </c>
      <c r="DJ8" s="7" t="n">
        <v>0.2678961114650308</v>
      </c>
      <c r="DK8" s="7" t="n">
        <v>0.2197521253264426</v>
      </c>
      <c r="DL8" s="7" t="n">
        <v>0.1070082600032922</v>
      </c>
      <c r="DM8" s="7" t="n">
        <v>0.1969081127531627</v>
      </c>
      <c r="DN8" s="7" t="n">
        <v>0.5395760297034982</v>
      </c>
      <c r="DO8" s="7" t="n">
        <v>0.127697592717096</v>
      </c>
      <c r="DP8" s="7" t="n">
        <v>0.9793868661500835</v>
      </c>
      <c r="DQ8" s="7" t="n">
        <v>0.09603464998271946</v>
      </c>
      <c r="DR8" s="7" t="n">
        <v>0.2835877059254211</v>
      </c>
      <c r="DS8" s="7" t="n">
        <v>0.354969084633012</v>
      </c>
      <c r="DT8" s="7" t="n">
        <v>0.3060451536788993</v>
      </c>
      <c r="DU8" s="7" t="n">
        <v>0.3066539024129807</v>
      </c>
      <c r="DV8" s="7" t="n">
        <v>0.110486613675366</v>
      </c>
      <c r="DW8" s="7" t="n">
        <v>0.202038390150178</v>
      </c>
      <c r="DX8" s="7" t="n">
        <v>0.115460975372787</v>
      </c>
      <c r="DY8" s="7" t="n">
        <v>0.9483766857456192</v>
      </c>
      <c r="DZ8" s="7" t="n">
        <v>0.5208416873016124</v>
      </c>
      <c r="EA8" s="7" t="n">
        <v>0.1340867558311432</v>
      </c>
      <c r="EB8" s="7" t="n">
        <v>0.6535140509788659</v>
      </c>
      <c r="EC8" s="7" t="n">
        <v>0.2453560306473486</v>
      </c>
      <c r="ED8" s="7" t="n">
        <v>0.9652536292913811</v>
      </c>
      <c r="EE8" s="7" t="n">
        <v>0.1244694824893976</v>
      </c>
      <c r="EF8" s="7" t="n">
        <v>0.2302553107733956</v>
      </c>
      <c r="EG8" s="7" t="n">
        <v>0.1624276192893388</v>
      </c>
      <c r="EH8" s="7" t="n">
        <v>0.1940771416983595</v>
      </c>
      <c r="EI8" s="7" t="n">
        <v>0.2322252657536117</v>
      </c>
      <c r="EJ8" s="7" t="n">
        <v>0.07113713299722518</v>
      </c>
      <c r="EK8" s="7" t="n">
        <v>0.3173882708786503</v>
      </c>
      <c r="EL8" s="7" t="n">
        <v>0.4194866841654289</v>
      </c>
      <c r="EM8" s="7" t="n">
        <v>0.1122645157973789</v>
      </c>
      <c r="EN8" s="7" t="n">
        <v>0.109414466644884</v>
      </c>
      <c r="EO8" s="7" t="n">
        <v>0.08347106736045097</v>
      </c>
      <c r="EP8" s="7" t="n">
        <v>0.3303117168644594</v>
      </c>
      <c r="EQ8" s="7" t="n">
        <v>0.2430316566036354</v>
      </c>
      <c r="ER8" s="7" t="n">
        <v>0.1608609616373754</v>
      </c>
      <c r="ES8" s="7" t="n">
        <v>0.1948499875900449</v>
      </c>
      <c r="ET8" s="7" t="n">
        <v>0.1046705935755795</v>
      </c>
      <c r="EU8" s="7" t="n">
        <v>0.1538372786904389</v>
      </c>
      <c r="EV8" s="7" t="n">
        <v>0.1510707677288909</v>
      </c>
      <c r="EW8" s="7" t="n">
        <v>0.9660902853810461</v>
      </c>
      <c r="EX8" s="7" t="n">
        <v>0.5456115116463492</v>
      </c>
      <c r="EY8" s="7" t="n">
        <v>0.600527275112586</v>
      </c>
      <c r="EZ8" s="7" t="n">
        <v>0.628175118827504</v>
      </c>
      <c r="FA8" s="7" t="n">
        <v>0.4607450633315695</v>
      </c>
      <c r="FB8" s="7" t="n">
        <v>0.04308628498024143</v>
      </c>
      <c r="FC8" s="7" t="n">
        <v>0.1717212887288927</v>
      </c>
      <c r="FD8" s="7" t="n">
        <v>0.236986671677823</v>
      </c>
      <c r="FE8" s="7" t="n">
        <v>0.1904396451685165</v>
      </c>
      <c r="FF8" s="7" t="n">
        <v>0.1561487829756703</v>
      </c>
      <c r="FG8" s="7" t="n">
        <v>0.1393533275262247</v>
      </c>
      <c r="FH8" s="7" t="n">
        <v>0.2112745861682716</v>
      </c>
      <c r="FI8" s="7" t="n">
        <v>0.1659438998463027</v>
      </c>
      <c r="FJ8" s="7" t="n">
        <v>0.09351595960539855</v>
      </c>
      <c r="FK8" s="7" t="n">
        <v>0.272468140491098</v>
      </c>
      <c r="FL8" s="7" t="n">
        <v>0.267471917277398</v>
      </c>
      <c r="FM8" s="7" t="n">
        <v>0.4530804797946333</v>
      </c>
      <c r="FN8" s="7" t="n">
        <v>0.5443866457069167</v>
      </c>
      <c r="FO8" s="7" t="n">
        <v>0.1511068284451722</v>
      </c>
      <c r="FP8" s="7" t="n">
        <v>0.2381530849316782</v>
      </c>
      <c r="FQ8" s="7" t="n">
        <v>0.2153054399012071</v>
      </c>
      <c r="FR8" s="7" t="n">
        <v>0.5138683793494784</v>
      </c>
      <c r="FS8" s="7" t="n">
        <v>0.5074973248090979</v>
      </c>
      <c r="FT8" s="7" t="n">
        <v>0.3102084632912648</v>
      </c>
      <c r="FU8" s="7" t="n">
        <v>0.3785048936958874</v>
      </c>
      <c r="FV8" s="7" t="n">
        <v>0.3357251001320085</v>
      </c>
      <c r="FW8" s="7" t="n">
        <v>0.1585517449325779</v>
      </c>
      <c r="FX8" s="7" t="n">
        <v>0.4831696878639108</v>
      </c>
      <c r="FY8" s="7" t="n">
        <v>0.1083137868836738</v>
      </c>
      <c r="FZ8" s="7" t="n">
        <v>0.5267102337045535</v>
      </c>
      <c r="GA8" s="7" t="n">
        <v>0.4582638344125403</v>
      </c>
      <c r="GB8" s="7" t="n">
        <v>0.1307420512601662</v>
      </c>
      <c r="GC8" s="7" t="n">
        <v>0.3274651893244974</v>
      </c>
      <c r="GD8" s="7" t="n">
        <v>0.2525830070137227</v>
      </c>
      <c r="GE8" s="7" t="n">
        <v>0.3542813567586852</v>
      </c>
      <c r="GF8" s="7" t="n">
        <v>0.803102539546161</v>
      </c>
      <c r="GG8" s="7" t="n">
        <v>0.1359507958579033</v>
      </c>
      <c r="GH8" s="7" t="n">
        <v>0.2870430939812736</v>
      </c>
      <c r="GI8" s="7" t="n">
        <v>0.1400192810688943</v>
      </c>
      <c r="GJ8" s="7" t="n">
        <v>0.421201371499311</v>
      </c>
      <c r="GK8" s="7" t="n">
        <v>0.1760783503317722</v>
      </c>
      <c r="GL8" s="7" t="n">
        <v>0.1758606222113759</v>
      </c>
      <c r="GM8" s="7" t="n">
        <v>0.1342185450712691</v>
      </c>
      <c r="GN8" s="7" t="n">
        <v>0.9374169812026373</v>
      </c>
      <c r="GO8" s="7" t="n">
        <v>0.3453318226948242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0.4397220790076122</v>
      </c>
      <c r="D9" s="7" t="n">
        <v>0.5131818172968978</v>
      </c>
      <c r="E9" s="7" t="n">
        <v>0.5138070435020921</v>
      </c>
      <c r="F9" s="7" t="n">
        <v>0.5799346181214895</v>
      </c>
      <c r="G9" s="7" t="n">
        <v>0.5330152468220853</v>
      </c>
      <c r="H9" s="7" t="n">
        <v>0.8033943025270295</v>
      </c>
      <c r="I9" s="7" t="n">
        <v>0.9301733679111066</v>
      </c>
      <c r="J9" s="7" t="n">
        <v>1</v>
      </c>
      <c r="K9" s="7" t="n">
        <v>0.4988776963720777</v>
      </c>
      <c r="L9" s="7" t="n">
        <v>0.3761395818186739</v>
      </c>
      <c r="M9" s="7" t="n">
        <v>0.3236474250336323</v>
      </c>
      <c r="N9" s="7" t="n">
        <v>0.01916011262162799</v>
      </c>
      <c r="O9" s="7" t="n">
        <v>-0.004780148016458751</v>
      </c>
      <c r="P9" s="7" t="n">
        <v>0.8467797957161732</v>
      </c>
      <c r="Q9" s="7" t="n">
        <v>-0.03677930456452393</v>
      </c>
      <c r="R9" s="7" t="n">
        <v>0.036525855257947</v>
      </c>
      <c r="S9" s="7" t="n">
        <v>-0.1076327986868969</v>
      </c>
      <c r="T9" s="7" t="n">
        <v>0.003548369119376173</v>
      </c>
      <c r="U9" s="7" t="n">
        <v>0.1009708049499319</v>
      </c>
      <c r="V9" s="7" t="n">
        <v>-0.07498974821177555</v>
      </c>
      <c r="W9" s="7" t="n">
        <v>0.01550024920266499</v>
      </c>
      <c r="X9" s="7" t="n">
        <v>-0.005193275933340772</v>
      </c>
      <c r="Y9" s="7" t="n">
        <v>0.401162370221071</v>
      </c>
      <c r="Z9" s="7" t="n">
        <v>0.3775947564747444</v>
      </c>
      <c r="AA9" s="7" t="n">
        <v>0.9247778439394806</v>
      </c>
      <c r="AB9" s="7" t="n">
        <v>0.7806018658976891</v>
      </c>
      <c r="AC9" s="7" t="n">
        <v>0.3806543261108016</v>
      </c>
      <c r="AD9" s="7" t="n">
        <v>0.5521389617715118</v>
      </c>
      <c r="AE9" s="7" t="n">
        <v>0.1567370655016299</v>
      </c>
      <c r="AF9" s="7" t="n">
        <v>0.2275160875019632</v>
      </c>
      <c r="AG9" s="7" t="n">
        <v>0.3324060464898945</v>
      </c>
      <c r="AH9" s="7" t="n">
        <v>0.9442533757727329</v>
      </c>
      <c r="AI9" s="7" t="n">
        <v>0.2822451447392774</v>
      </c>
      <c r="AJ9" s="7" t="n">
        <v>0.589042500969881</v>
      </c>
      <c r="AK9" s="7" t="n">
        <v>0.3036027043790304</v>
      </c>
      <c r="AL9" s="7" t="n">
        <v>0.7906250702367874</v>
      </c>
      <c r="AM9" s="7" t="n">
        <v>0.9458853072732829</v>
      </c>
      <c r="AN9" s="7" t="n">
        <v>0.0542251165551066</v>
      </c>
      <c r="AO9" s="7" t="n">
        <v>0.6668852396311366</v>
      </c>
      <c r="AP9" s="7" t="n">
        <v>0.6954433424906401</v>
      </c>
      <c r="AQ9" s="7" t="n">
        <v>0.3108400003676622</v>
      </c>
      <c r="AR9" s="7" t="n">
        <v>0.9428567007364418</v>
      </c>
      <c r="AS9" s="7" t="n">
        <v>-0.005989153465332169</v>
      </c>
      <c r="AT9" s="7" t="n">
        <v>0.3575538375198588</v>
      </c>
      <c r="AU9" s="7" t="n">
        <v>0.2071955445920485</v>
      </c>
      <c r="AV9" s="7" t="n">
        <v>0.1475920699161444</v>
      </c>
      <c r="AW9" s="7" t="n">
        <v>0.1453889271345229</v>
      </c>
      <c r="AX9" s="7" t="n">
        <v>0.1545578306644564</v>
      </c>
      <c r="AY9" s="7" t="n">
        <v>0.8673490075795839</v>
      </c>
      <c r="AZ9" s="7" t="n">
        <v>0.1236769511813647</v>
      </c>
      <c r="BA9" s="7" t="n">
        <v>0.03510946085825103</v>
      </c>
      <c r="BB9" s="7" t="n">
        <v>0.1513776344407562</v>
      </c>
      <c r="BC9" s="7" t="n">
        <v>0.7001268983154927</v>
      </c>
      <c r="BD9" s="7" t="n">
        <v>0.05751790166726124</v>
      </c>
      <c r="BE9" s="7" t="n">
        <v>0.212065620350132</v>
      </c>
      <c r="BF9" s="7" t="n">
        <v>0.600595303689221</v>
      </c>
      <c r="BG9" s="7" t="n">
        <v>-0.02831290297473019</v>
      </c>
      <c r="BH9" s="7" t="n">
        <v>0.3730083975981381</v>
      </c>
      <c r="BI9" s="7" t="n">
        <v>0.5685351215717726</v>
      </c>
      <c r="BJ9" s="7" t="n">
        <v>0.3325137543712141</v>
      </c>
      <c r="BK9" s="7" t="n">
        <v>0.3268445955137695</v>
      </c>
      <c r="BL9" s="7" t="n">
        <v>0.886336346126826</v>
      </c>
      <c r="BM9" s="7" t="n">
        <v>0.1048103706912277</v>
      </c>
      <c r="BN9" s="7" t="n">
        <v>0.1345167740567713</v>
      </c>
      <c r="BO9" s="7" t="n">
        <v>0.2270486759212336</v>
      </c>
      <c r="BP9" s="7" t="n">
        <v>0.210860366355383</v>
      </c>
      <c r="BQ9" s="7" t="n">
        <v>0.666885037253395</v>
      </c>
      <c r="BR9" s="7" t="n">
        <v>0.6035870608939176</v>
      </c>
      <c r="BS9" s="7" t="n">
        <v>0.2474496400647452</v>
      </c>
      <c r="BT9" s="7" t="n">
        <v>0.493253277067862</v>
      </c>
      <c r="BU9" s="7" t="n">
        <v>0.1886771287932398</v>
      </c>
      <c r="BV9" s="7" t="n">
        <v>0.5602842979510808</v>
      </c>
      <c r="BW9" s="7" t="n">
        <v>0.320618740753273</v>
      </c>
      <c r="BX9" s="7" t="n">
        <v>0.2711374271683601</v>
      </c>
      <c r="BY9" s="7" t="n">
        <v>0.7185851090116244</v>
      </c>
      <c r="BZ9" s="7" t="n">
        <v>0.9038155164737748</v>
      </c>
      <c r="CA9" s="7" t="n">
        <v>0.4948677620791122</v>
      </c>
      <c r="CB9" s="7" t="n">
        <v>0.3786333842375175</v>
      </c>
      <c r="CC9" s="7" t="n">
        <v>0.363933810799397</v>
      </c>
      <c r="CD9" s="7" t="n">
        <v>0.3565801206205537</v>
      </c>
      <c r="CE9" s="7" t="n">
        <v>0.4797386231192241</v>
      </c>
      <c r="CF9" s="7" t="n">
        <v>0.1232422234839245</v>
      </c>
      <c r="CG9" s="7" t="n">
        <v>0.4190544646404313</v>
      </c>
      <c r="CH9" s="7" t="n">
        <v>0.5742862139206538</v>
      </c>
      <c r="CI9" s="7" t="n">
        <v>0.6163317060076333</v>
      </c>
      <c r="CJ9" s="7" t="n">
        <v>0.1889040509840553</v>
      </c>
      <c r="CK9" s="7" t="n">
        <v>0.6619640660001442</v>
      </c>
      <c r="CL9" s="7" t="n">
        <v>0.7197563225127194</v>
      </c>
      <c r="CM9" s="7" t="n">
        <v>0.2936424416489316</v>
      </c>
      <c r="CN9" s="7" t="n">
        <v>-0.0158592219261693</v>
      </c>
      <c r="CO9" s="7" t="n">
        <v>0.7961189398807211</v>
      </c>
      <c r="CP9" s="7" t="n">
        <v>0.453638950469942</v>
      </c>
      <c r="CQ9" s="7" t="n">
        <v>0.6080335184877571</v>
      </c>
      <c r="CR9" s="7" t="n">
        <v>0.3826311131352452</v>
      </c>
      <c r="CS9" s="7" t="n">
        <v>0.099366602111537</v>
      </c>
      <c r="CT9" s="7" t="n">
        <v>0.1951374361556827</v>
      </c>
      <c r="CU9" s="7" t="n">
        <v>0.9226631543896081</v>
      </c>
      <c r="CV9" s="7" t="n">
        <v>0.5026166777426659</v>
      </c>
      <c r="CW9" s="7" t="n">
        <v>0.9207569302606715</v>
      </c>
      <c r="CX9" s="7" t="n">
        <v>0.4644191139744683</v>
      </c>
      <c r="CY9" s="7" t="n">
        <v>-0.07567294676059506</v>
      </c>
      <c r="CZ9" s="7" t="n">
        <v>0.2382908456403331</v>
      </c>
      <c r="DA9" s="7" t="n">
        <v>0.5403813496458507</v>
      </c>
      <c r="DB9" s="7" t="n">
        <v>0.2386971354792503</v>
      </c>
      <c r="DC9" s="7" t="n">
        <v>0.2783551735308302</v>
      </c>
      <c r="DD9" s="7" t="n">
        <v>0.6181797612191827</v>
      </c>
      <c r="DE9" s="7" t="n">
        <v>0.4377565618094906</v>
      </c>
      <c r="DF9" s="7" t="n">
        <v>0.3219968350986185</v>
      </c>
      <c r="DG9" s="7" t="n">
        <v>0.493174001705222</v>
      </c>
      <c r="DH9" s="7" t="n">
        <v>0.2793132498319688</v>
      </c>
      <c r="DI9" s="7" t="n">
        <v>0.7434366259003069</v>
      </c>
      <c r="DJ9" s="7" t="n">
        <v>0.2860463737286285</v>
      </c>
      <c r="DK9" s="7" t="n">
        <v>0.09923201678457194</v>
      </c>
      <c r="DL9" s="7" t="n">
        <v>-0.01404643014268755</v>
      </c>
      <c r="DM9" s="7" t="n">
        <v>0.05739242578138322</v>
      </c>
      <c r="DN9" s="7" t="n">
        <v>0.7360544929005192</v>
      </c>
      <c r="DO9" s="7" t="n">
        <v>0.1051270499083069</v>
      </c>
      <c r="DP9" s="7" t="n">
        <v>0.8921597413633447</v>
      </c>
      <c r="DQ9" s="7" t="n">
        <v>-0.01930291840607531</v>
      </c>
      <c r="DR9" s="7" t="n">
        <v>0.2993618745002029</v>
      </c>
      <c r="DS9" s="7" t="n">
        <v>0.4390051910410899</v>
      </c>
      <c r="DT9" s="7" t="n">
        <v>0.2484314981537186</v>
      </c>
      <c r="DU9" s="7" t="n">
        <v>0.3608173871336684</v>
      </c>
      <c r="DV9" s="7" t="n">
        <v>-0.007480652096845339</v>
      </c>
      <c r="DW9" s="7" t="n">
        <v>0.07218358163413206</v>
      </c>
      <c r="DX9" s="7" t="n">
        <v>-0.002031967816673766</v>
      </c>
      <c r="DY9" s="7" t="n">
        <v>0.8879361403255498</v>
      </c>
      <c r="DZ9" s="7" t="n">
        <v>0.5587766037102656</v>
      </c>
      <c r="EA9" s="7" t="n">
        <v>-0.01161846634539157</v>
      </c>
      <c r="EB9" s="7" t="n">
        <v>0.6954932066532756</v>
      </c>
      <c r="EC9" s="7" t="n">
        <v>0.2055616545170587</v>
      </c>
      <c r="ED9" s="7" t="n">
        <v>0.9494582906886377</v>
      </c>
      <c r="EE9" s="7" t="n">
        <v>-0.01486205815376382</v>
      </c>
      <c r="EF9" s="7" t="n">
        <v>0.2207044596963473</v>
      </c>
      <c r="EG9" s="7" t="n">
        <v>0.1111641232775885</v>
      </c>
      <c r="EH9" s="7" t="n">
        <v>0.05969699490700665</v>
      </c>
      <c r="EI9" s="7" t="n">
        <v>0.2195317399970768</v>
      </c>
      <c r="EJ9" s="7" t="n">
        <v>-0.1118772551155471</v>
      </c>
      <c r="EK9" s="7" t="n">
        <v>0.3815926945371713</v>
      </c>
      <c r="EL9" s="7" t="n">
        <v>0.4630388797203758</v>
      </c>
      <c r="EM9" s="7" t="n">
        <v>0.07280267091948242</v>
      </c>
      <c r="EN9" s="7" t="n">
        <v>-0.07128922221390463</v>
      </c>
      <c r="EO9" s="7" t="n">
        <v>-0.03333116840156288</v>
      </c>
      <c r="EP9" s="7" t="n">
        <v>0.3677088902008432</v>
      </c>
      <c r="EQ9" s="7" t="n">
        <v>0.3295081150242012</v>
      </c>
      <c r="ER9" s="7" t="n">
        <v>0.1337329604498996</v>
      </c>
      <c r="ES9" s="7" t="n">
        <v>0.1215292973563619</v>
      </c>
      <c r="ET9" s="7" t="n">
        <v>-0.01617899200375129</v>
      </c>
      <c r="EU9" s="7" t="n">
        <v>-0.01114994271591462</v>
      </c>
      <c r="EV9" s="7" t="n">
        <v>-0.009469130250687845</v>
      </c>
      <c r="EW9" s="7" t="n">
        <v>0.9127353595133647</v>
      </c>
      <c r="EX9" s="7" t="n">
        <v>0.6734800447028721</v>
      </c>
      <c r="EY9" s="7" t="n">
        <v>0.7535001903933664</v>
      </c>
      <c r="EZ9" s="7" t="n">
        <v>0.7659349953992307</v>
      </c>
      <c r="FA9" s="7" t="n">
        <v>0.6470744569396852</v>
      </c>
      <c r="FB9" s="7" t="n">
        <v>-0.1369909558591056</v>
      </c>
      <c r="FC9" s="7" t="n">
        <v>0.0120001000597568</v>
      </c>
      <c r="FD9" s="7" t="n">
        <v>0.1067030118747147</v>
      </c>
      <c r="FE9" s="7" t="n">
        <v>0.08746003799120736</v>
      </c>
      <c r="FF9" s="7" t="n">
        <v>-0.01167202265018561</v>
      </c>
      <c r="FG9" s="7" t="n">
        <v>0.06134005798029664</v>
      </c>
      <c r="FH9" s="7" t="n">
        <v>0.1933134292095684</v>
      </c>
      <c r="FI9" s="7" t="n">
        <v>0.1153793689116267</v>
      </c>
      <c r="FJ9" s="7" t="n">
        <v>-0.03292738459803627</v>
      </c>
      <c r="FK9" s="7" t="n">
        <v>0.2638514747925443</v>
      </c>
      <c r="FL9" s="7" t="n">
        <v>0.2870726462418782</v>
      </c>
      <c r="FM9" s="7" t="n">
        <v>0.6369556498822816</v>
      </c>
      <c r="FN9" s="7" t="n">
        <v>0.6957190378307075</v>
      </c>
      <c r="FO9" s="7" t="n">
        <v>-0.01825784855764105</v>
      </c>
      <c r="FP9" s="7" t="n">
        <v>0.1015400263561669</v>
      </c>
      <c r="FQ9" s="7" t="n">
        <v>0.2284267236021803</v>
      </c>
      <c r="FR9" s="7" t="n">
        <v>0.6674829853269562</v>
      </c>
      <c r="FS9" s="7" t="n">
        <v>0.6862422946147136</v>
      </c>
      <c r="FT9" s="7" t="n">
        <v>0.3075960726061442</v>
      </c>
      <c r="FU9" s="7" t="n">
        <v>0.4477536072911086</v>
      </c>
      <c r="FV9" s="7" t="n">
        <v>0.366217049399596</v>
      </c>
      <c r="FW9" s="7" t="n">
        <v>-0.01094052507802462</v>
      </c>
      <c r="FX9" s="7" t="n">
        <v>0.6196715612336909</v>
      </c>
      <c r="FY9" s="7" t="n">
        <v>0.2625602045730379</v>
      </c>
      <c r="FZ9" s="7" t="n">
        <v>0.6252611212747559</v>
      </c>
      <c r="GA9" s="7" t="n">
        <v>0.5975851370646462</v>
      </c>
      <c r="GB9" s="7" t="n">
        <v>-0.04161384691006797</v>
      </c>
      <c r="GC9" s="7" t="n">
        <v>0.3874706140605474</v>
      </c>
      <c r="GD9" s="7" t="n">
        <v>0.3421233800503468</v>
      </c>
      <c r="GE9" s="7" t="n">
        <v>0.4232874812679043</v>
      </c>
      <c r="GF9" s="7" t="n">
        <v>0.8228404407460777</v>
      </c>
      <c r="GG9" s="7" t="n">
        <v>-0.02604282780945625</v>
      </c>
      <c r="GH9" s="7" t="n">
        <v>0.4367214412663263</v>
      </c>
      <c r="GI9" s="7" t="n">
        <v>-0.007052097564545538</v>
      </c>
      <c r="GJ9" s="7" t="n">
        <v>0.5136576569611129</v>
      </c>
      <c r="GK9" s="7" t="n">
        <v>0.1342437610481778</v>
      </c>
      <c r="GL9" s="7" t="n">
        <v>0.1479601965069601</v>
      </c>
      <c r="GM9" s="7" t="n">
        <v>-0.01901527160072654</v>
      </c>
      <c r="GN9" s="7" t="n">
        <v>0.8736425760294433</v>
      </c>
      <c r="GO9" s="7" t="n">
        <v>0.4944171838049571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0.247417367355614</v>
      </c>
      <c r="D10" s="7" t="n">
        <v>0.2385969859489283</v>
      </c>
      <c r="E10" s="7" t="n">
        <v>0.983343625145598</v>
      </c>
      <c r="F10" s="7" t="n">
        <v>0.280478750109912</v>
      </c>
      <c r="G10" s="7" t="n">
        <v>0.6681289844549539</v>
      </c>
      <c r="H10" s="7" t="n">
        <v>0.6403961344381118</v>
      </c>
      <c r="I10" s="7" t="n">
        <v>0.3668304106771539</v>
      </c>
      <c r="J10" s="7" t="n">
        <v>0.4988776963720777</v>
      </c>
      <c r="K10" s="7" t="n">
        <v>1</v>
      </c>
      <c r="L10" s="7" t="n">
        <v>0.1346078155874732</v>
      </c>
      <c r="M10" s="7" t="n">
        <v>0.05167051177505023</v>
      </c>
      <c r="N10" s="7" t="n">
        <v>-0.2805507032328325</v>
      </c>
      <c r="O10" s="7" t="n">
        <v>-0.2801988783376747</v>
      </c>
      <c r="P10" s="7" t="n">
        <v>0.2874551123164049</v>
      </c>
      <c r="Q10" s="7" t="n">
        <v>-0.2972640187302934</v>
      </c>
      <c r="R10" s="7" t="n">
        <v>-0.2622333206411596</v>
      </c>
      <c r="S10" s="7" t="n">
        <v>-0.3465977921443636</v>
      </c>
      <c r="T10" s="7" t="n">
        <v>-0.258223485836816</v>
      </c>
      <c r="U10" s="7" t="n">
        <v>-0.1496455393985289</v>
      </c>
      <c r="V10" s="7" t="n">
        <v>-0.3290032391963309</v>
      </c>
      <c r="W10" s="7" t="n">
        <v>-0.2741438371916203</v>
      </c>
      <c r="X10" s="7" t="n">
        <v>-0.2641662564767961</v>
      </c>
      <c r="Y10" s="7" t="n">
        <v>0.2850990906902509</v>
      </c>
      <c r="Z10" s="7" t="n">
        <v>0.2620244964173443</v>
      </c>
      <c r="AA10" s="7" t="n">
        <v>0.3760923442259573</v>
      </c>
      <c r="AB10" s="7" t="n">
        <v>0.5805922379765049</v>
      </c>
      <c r="AC10" s="7" t="n">
        <v>0.2592571418316019</v>
      </c>
      <c r="AD10" s="7" t="n">
        <v>0.8490918859371025</v>
      </c>
      <c r="AE10" s="7" t="n">
        <v>-0.08748659384737534</v>
      </c>
      <c r="AF10" s="7" t="n">
        <v>-0.06528964075245113</v>
      </c>
      <c r="AG10" s="7" t="n">
        <v>0.06739170026535392</v>
      </c>
      <c r="AH10" s="7" t="n">
        <v>0.4115597310279958</v>
      </c>
      <c r="AI10" s="7" t="n">
        <v>-0.01349512203828641</v>
      </c>
      <c r="AJ10" s="7" t="n">
        <v>0.9582185711265985</v>
      </c>
      <c r="AK10" s="7" t="n">
        <v>0.8635767987785251</v>
      </c>
      <c r="AL10" s="7" t="n">
        <v>0.5963647418598662</v>
      </c>
      <c r="AM10" s="7" t="n">
        <v>0.4332241496458062</v>
      </c>
      <c r="AN10" s="7" t="n">
        <v>-0.09619859696022581</v>
      </c>
      <c r="AO10" s="7" t="n">
        <v>0.5640328528872592</v>
      </c>
      <c r="AP10" s="7" t="n">
        <v>0.5727226929238798</v>
      </c>
      <c r="AQ10" s="7" t="n">
        <v>0.1486306143466979</v>
      </c>
      <c r="AR10" s="7" t="n">
        <v>0.4208803093593557</v>
      </c>
      <c r="AS10" s="7" t="n">
        <v>-0.2710247559258199</v>
      </c>
      <c r="AT10" s="7" t="n">
        <v>0.6259955947312614</v>
      </c>
      <c r="AU10" s="7" t="n">
        <v>-0.04955772664936721</v>
      </c>
      <c r="AV10" s="7" t="n">
        <v>-0.09316008832278416</v>
      </c>
      <c r="AW10" s="7" t="n">
        <v>-0.1009448551334318</v>
      </c>
      <c r="AX10" s="7" t="n">
        <v>-0.07167899064174375</v>
      </c>
      <c r="AY10" s="7" t="n">
        <v>0.4398473624792363</v>
      </c>
      <c r="AZ10" s="7" t="n">
        <v>-0.08635275973053028</v>
      </c>
      <c r="BA10" s="7" t="n">
        <v>-0.1743685121617919</v>
      </c>
      <c r="BB10" s="7" t="n">
        <v>-0.07219586712043261</v>
      </c>
      <c r="BC10" s="7" t="n">
        <v>0.4796937877997933</v>
      </c>
      <c r="BD10" s="7" t="n">
        <v>-0.1759139287986145</v>
      </c>
      <c r="BE10" s="7" t="n">
        <v>-0.01420276201893041</v>
      </c>
      <c r="BF10" s="7" t="n">
        <v>0.6439656998785628</v>
      </c>
      <c r="BG10" s="7" t="n">
        <v>-0.16376415009576</v>
      </c>
      <c r="BH10" s="7" t="n">
        <v>0.2482828100085127</v>
      </c>
      <c r="BI10" s="7" t="n">
        <v>0.3784653554844712</v>
      </c>
      <c r="BJ10" s="7" t="n">
        <v>0.5715415212050752</v>
      </c>
      <c r="BK10" s="7" t="n">
        <v>0.624473649406699</v>
      </c>
      <c r="BL10" s="7" t="n">
        <v>0.3338672469574279</v>
      </c>
      <c r="BM10" s="7" t="n">
        <v>-0.1316701290747533</v>
      </c>
      <c r="BN10" s="7" t="n">
        <v>-0.08668859501926476</v>
      </c>
      <c r="BO10" s="7" t="n">
        <v>0.02889923503183727</v>
      </c>
      <c r="BP10" s="7" t="n">
        <v>-0.006256453805544235</v>
      </c>
      <c r="BQ10" s="7" t="n">
        <v>0.5640328148109605</v>
      </c>
      <c r="BR10" s="7" t="n">
        <v>0.457567782447068</v>
      </c>
      <c r="BS10" s="7" t="n">
        <v>-0.03308697446371119</v>
      </c>
      <c r="BT10" s="7" t="n">
        <v>0.2279849747010738</v>
      </c>
      <c r="BU10" s="7" t="n">
        <v>-0.06941572249546288</v>
      </c>
      <c r="BV10" s="7" t="n">
        <v>0.3730212777472061</v>
      </c>
      <c r="BW10" s="7" t="n">
        <v>0.0432853033375088</v>
      </c>
      <c r="BX10" s="7" t="n">
        <v>0.6032654601327879</v>
      </c>
      <c r="BY10" s="7" t="n">
        <v>0.5212422526696385</v>
      </c>
      <c r="BZ10" s="7" t="n">
        <v>0.3821067450289791</v>
      </c>
      <c r="CA10" s="7" t="n">
        <v>0.3484251592611917</v>
      </c>
      <c r="CB10" s="7" t="n">
        <v>0.9314391285160507</v>
      </c>
      <c r="CC10" s="7" t="n">
        <v>0.1081908467555045</v>
      </c>
      <c r="CD10" s="7" t="n">
        <v>0.1650971391189247</v>
      </c>
      <c r="CE10" s="7" t="n">
        <v>0.2888239724089212</v>
      </c>
      <c r="CF10" s="7" t="n">
        <v>-0.02940720656269414</v>
      </c>
      <c r="CG10" s="7" t="n">
        <v>0.2973296749414532</v>
      </c>
      <c r="CH10" s="7" t="n">
        <v>0.5520046164978173</v>
      </c>
      <c r="CI10" s="7" t="n">
        <v>0.5337413717250753</v>
      </c>
      <c r="CJ10" s="7" t="n">
        <v>0.01797989359795111</v>
      </c>
      <c r="CK10" s="7" t="n">
        <v>0.4873697610018504</v>
      </c>
      <c r="CL10" s="7" t="n">
        <v>0.5554949374666213</v>
      </c>
      <c r="CM10" s="7" t="n">
        <v>0.04133976615045985</v>
      </c>
      <c r="CN10" s="7" t="n">
        <v>-0.2866785734595425</v>
      </c>
      <c r="CO10" s="7" t="n">
        <v>0.5948111837431123</v>
      </c>
      <c r="CP10" s="7" t="n">
        <v>0.1750650106566354</v>
      </c>
      <c r="CQ10" s="7" t="n">
        <v>0.4865192728393829</v>
      </c>
      <c r="CR10" s="7" t="n">
        <v>0.2535273564270786</v>
      </c>
      <c r="CS10" s="7" t="n">
        <v>-0.1424925183561845</v>
      </c>
      <c r="CT10" s="7" t="n">
        <v>-0.1419751838506646</v>
      </c>
      <c r="CU10" s="7" t="n">
        <v>0.3413888010342716</v>
      </c>
      <c r="CV10" s="7" t="n">
        <v>0.7780884954737963</v>
      </c>
      <c r="CW10" s="7" t="n">
        <v>0.3663745042716048</v>
      </c>
      <c r="CX10" s="7" t="n">
        <v>0.2667610658133505</v>
      </c>
      <c r="CY10" s="7" t="n">
        <v>-0.306089178736743</v>
      </c>
      <c r="CZ10" s="7" t="n">
        <v>0.07572081353647517</v>
      </c>
      <c r="DA10" s="7" t="n">
        <v>0.1913349098156391</v>
      </c>
      <c r="DB10" s="7" t="n">
        <v>0.05086947122658419</v>
      </c>
      <c r="DC10" s="7" t="n">
        <v>0.02683525153247816</v>
      </c>
      <c r="DD10" s="7" t="n">
        <v>0.8177142760875629</v>
      </c>
      <c r="DE10" s="7" t="n">
        <v>0.3262433891790691</v>
      </c>
      <c r="DF10" s="7" t="n">
        <v>0.04060568015219119</v>
      </c>
      <c r="DG10" s="7" t="n">
        <v>0.3688169239518099</v>
      </c>
      <c r="DH10" s="7" t="n">
        <v>0.6280798610883837</v>
      </c>
      <c r="DI10" s="7" t="n">
        <v>0.7213467531977256</v>
      </c>
      <c r="DJ10" s="7" t="n">
        <v>0.0326470602114062</v>
      </c>
      <c r="DK10" s="7" t="n">
        <v>-0.1331168839787502</v>
      </c>
      <c r="DL10" s="7" t="n">
        <v>-0.1996751339166461</v>
      </c>
      <c r="DM10" s="7" t="n">
        <v>-0.2095903417873359</v>
      </c>
      <c r="DN10" s="7" t="n">
        <v>0.6040480138561196</v>
      </c>
      <c r="DO10" s="7" t="n">
        <v>-0.06381162818227276</v>
      </c>
      <c r="DP10" s="7" t="n">
        <v>0.3355457147302705</v>
      </c>
      <c r="DQ10" s="7" t="n">
        <v>-0.1527970626051071</v>
      </c>
      <c r="DR10" s="7" t="n">
        <v>-0.03626744163849373</v>
      </c>
      <c r="DS10" s="7" t="n">
        <v>0.3686475949216455</v>
      </c>
      <c r="DT10" s="7" t="n">
        <v>-0.003449083963603726</v>
      </c>
      <c r="DU10" s="7" t="n">
        <v>0.5926224817060621</v>
      </c>
      <c r="DV10" s="7" t="n">
        <v>-0.1649922922126324</v>
      </c>
      <c r="DW10" s="7" t="n">
        <v>-0.179520663264977</v>
      </c>
      <c r="DX10" s="7" t="n">
        <v>-0.1840622738119819</v>
      </c>
      <c r="DY10" s="7" t="n">
        <v>0.3115635466730933</v>
      </c>
      <c r="DZ10" s="7" t="n">
        <v>0.3668712793469345</v>
      </c>
      <c r="EA10" s="7" t="n">
        <v>-0.2699950472844231</v>
      </c>
      <c r="EB10" s="7" t="n">
        <v>0.436574793470148</v>
      </c>
      <c r="EC10" s="7" t="n">
        <v>0.07744385273342828</v>
      </c>
      <c r="ED10" s="7" t="n">
        <v>0.4461498347543542</v>
      </c>
      <c r="EE10" s="7" t="n">
        <v>-0.2579680421706438</v>
      </c>
      <c r="EF10" s="7" t="n">
        <v>-0.06302903211042515</v>
      </c>
      <c r="EG10" s="7" t="n">
        <v>-0.1808598572354654</v>
      </c>
      <c r="EH10" s="7" t="n">
        <v>-0.1784867378306788</v>
      </c>
      <c r="EI10" s="7" t="n">
        <v>-0.003498016831275704</v>
      </c>
      <c r="EJ10" s="7" t="n">
        <v>-0.3602710879534547</v>
      </c>
      <c r="EK10" s="7" t="n">
        <v>0.2876142455671767</v>
      </c>
      <c r="EL10" s="7" t="n">
        <v>0.3559409526899954</v>
      </c>
      <c r="EM10" s="7" t="n">
        <v>-0.04895580859179805</v>
      </c>
      <c r="EN10" s="7" t="n">
        <v>-0.3396775853236148</v>
      </c>
      <c r="EO10" s="7" t="n">
        <v>-0.2771115444869097</v>
      </c>
      <c r="EP10" s="7" t="n">
        <v>0.2419691489235561</v>
      </c>
      <c r="EQ10" s="7" t="n">
        <v>0.586988004463992</v>
      </c>
      <c r="ER10" s="7" t="n">
        <v>0.09629595499810427</v>
      </c>
      <c r="ES10" s="7" t="n">
        <v>-0.04285728147264978</v>
      </c>
      <c r="ET10" s="7" t="n">
        <v>-0.2662506727607107</v>
      </c>
      <c r="EU10" s="7" t="n">
        <v>-0.2886706877108366</v>
      </c>
      <c r="EV10" s="7" t="n">
        <v>-0.2661910819922484</v>
      </c>
      <c r="EW10" s="7" t="n">
        <v>0.4422044076414351</v>
      </c>
      <c r="EX10" s="7" t="n">
        <v>0.7935570969796394</v>
      </c>
      <c r="EY10" s="7" t="n">
        <v>0.5740070050381545</v>
      </c>
      <c r="EZ10" s="7" t="n">
        <v>0.6998697736933055</v>
      </c>
      <c r="FA10" s="7" t="n">
        <v>0.7520361973636889</v>
      </c>
      <c r="FB10" s="7" t="n">
        <v>-0.3695298314433674</v>
      </c>
      <c r="FC10" s="7" t="n">
        <v>-0.2701882078149562</v>
      </c>
      <c r="FD10" s="7" t="n">
        <v>-0.2139233106742951</v>
      </c>
      <c r="FE10" s="7" t="n">
        <v>-0.08701700111124885</v>
      </c>
      <c r="FF10" s="7" t="n">
        <v>-0.2876137483248974</v>
      </c>
      <c r="FG10" s="7" t="n">
        <v>-0.2414944876034684</v>
      </c>
      <c r="FH10" s="7" t="n">
        <v>-0.1421937451217232</v>
      </c>
      <c r="FI10" s="7" t="n">
        <v>-0.0271928461531445</v>
      </c>
      <c r="FJ10" s="7" t="n">
        <v>-0.2798533543872417</v>
      </c>
      <c r="FK10" s="7" t="n">
        <v>-0.01049104807414105</v>
      </c>
      <c r="FL10" s="7" t="n">
        <v>0.02100943503608486</v>
      </c>
      <c r="FM10" s="7" t="n">
        <v>0.8382208220891119</v>
      </c>
      <c r="FN10" s="7" t="n">
        <v>0.7411355175736428</v>
      </c>
      <c r="FO10" s="7" t="n">
        <v>-0.2936762999048563</v>
      </c>
      <c r="FP10" s="7" t="n">
        <v>-0.1926255741508706</v>
      </c>
      <c r="FQ10" s="7" t="n">
        <v>-0.00669345330075336</v>
      </c>
      <c r="FR10" s="7" t="n">
        <v>0.7726408817442657</v>
      </c>
      <c r="FS10" s="7" t="n">
        <v>0.7656466420349152</v>
      </c>
      <c r="FT10" s="7" t="n">
        <v>0.09737918617554624</v>
      </c>
      <c r="FU10" s="7" t="n">
        <v>0.448705539519998</v>
      </c>
      <c r="FV10" s="7" t="n">
        <v>0.2554916740389893</v>
      </c>
      <c r="FW10" s="7" t="n">
        <v>-0.2911997066616007</v>
      </c>
      <c r="FX10" s="7" t="n">
        <v>0.2890285163544766</v>
      </c>
      <c r="FY10" s="7" t="n">
        <v>0.5979434745170434</v>
      </c>
      <c r="FZ10" s="7" t="n">
        <v>0.5105130781587905</v>
      </c>
      <c r="GA10" s="7" t="n">
        <v>0.5867864903907146</v>
      </c>
      <c r="GB10" s="7" t="n">
        <v>-0.3028542669172307</v>
      </c>
      <c r="GC10" s="7" t="n">
        <v>0.6075429497883469</v>
      </c>
      <c r="GD10" s="7" t="n">
        <v>0.5933450693407045</v>
      </c>
      <c r="GE10" s="7" t="n">
        <v>0.3014678933795092</v>
      </c>
      <c r="GF10" s="7" t="n">
        <v>0.4599424667343154</v>
      </c>
      <c r="GG10" s="7" t="n">
        <v>-0.3028177712928244</v>
      </c>
      <c r="GH10" s="7" t="n">
        <v>0.7633049292821461</v>
      </c>
      <c r="GI10" s="7" t="n">
        <v>-0.2443605482397617</v>
      </c>
      <c r="GJ10" s="7" t="n">
        <v>0.2447200791663298</v>
      </c>
      <c r="GK10" s="7" t="n">
        <v>-0.1670201823480441</v>
      </c>
      <c r="GL10" s="7" t="n">
        <v>0.1046274418594483</v>
      </c>
      <c r="GM10" s="7" t="n">
        <v>-0.2970361030552941</v>
      </c>
      <c r="GN10" s="7" t="n">
        <v>0.2851810244537939</v>
      </c>
      <c r="GO10" s="7" t="n">
        <v>0.7707647866686151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0.9361064565471301</v>
      </c>
      <c r="D11" s="7" t="n">
        <v>0.9472333577595967</v>
      </c>
      <c r="E11" s="7" t="n">
        <v>0.095103802401844</v>
      </c>
      <c r="F11" s="7" t="n">
        <v>0.8653135470132407</v>
      </c>
      <c r="G11" s="7" t="n">
        <v>0.08500399227939281</v>
      </c>
      <c r="H11" s="7" t="n">
        <v>0.1320638934694263</v>
      </c>
      <c r="I11" s="7" t="n">
        <v>0.4160771578589318</v>
      </c>
      <c r="J11" s="7" t="n">
        <v>0.3761395818186739</v>
      </c>
      <c r="K11" s="7" t="n">
        <v>0.1346078155874732</v>
      </c>
      <c r="L11" s="7" t="n">
        <v>1</v>
      </c>
      <c r="M11" s="7" t="n">
        <v>0.9879438406354119</v>
      </c>
      <c r="N11" s="7" t="n">
        <v>0.7949598997923736</v>
      </c>
      <c r="O11" s="7" t="n">
        <v>0.7870235726633525</v>
      </c>
      <c r="P11" s="7" t="n">
        <v>0.4390796710532239</v>
      </c>
      <c r="Q11" s="7" t="n">
        <v>0.7608449750706501</v>
      </c>
      <c r="R11" s="7" t="n">
        <v>0.8016442259165872</v>
      </c>
      <c r="S11" s="7" t="n">
        <v>0.6763920599229074</v>
      </c>
      <c r="T11" s="7" t="n">
        <v>0.7953344374252339</v>
      </c>
      <c r="U11" s="7" t="n">
        <v>0.7482936497174332</v>
      </c>
      <c r="V11" s="7" t="n">
        <v>0.6779337055491538</v>
      </c>
      <c r="W11" s="7" t="n">
        <v>0.7647213575972144</v>
      </c>
      <c r="X11" s="7" t="n">
        <v>0.7274967381461517</v>
      </c>
      <c r="Y11" s="7" t="n">
        <v>0.7048519781257636</v>
      </c>
      <c r="Z11" s="7" t="n">
        <v>0.6025515824469867</v>
      </c>
      <c r="AA11" s="7" t="n">
        <v>0.4079561878759179</v>
      </c>
      <c r="AB11" s="7" t="n">
        <v>0.1136131777587932</v>
      </c>
      <c r="AC11" s="7" t="n">
        <v>0.7128525509504422</v>
      </c>
      <c r="AD11" s="7" t="n">
        <v>0.09120441693765148</v>
      </c>
      <c r="AE11" s="7" t="n">
        <v>0.8137205297063673</v>
      </c>
      <c r="AF11" s="7" t="n">
        <v>0.8995738770366399</v>
      </c>
      <c r="AG11" s="7" t="n">
        <v>0.9879530970173384</v>
      </c>
      <c r="AH11" s="7" t="n">
        <v>0.377565505031798</v>
      </c>
      <c r="AI11" s="7" t="n">
        <v>0.9763538935803731</v>
      </c>
      <c r="AJ11" s="7" t="n">
        <v>0.1708757697957601</v>
      </c>
      <c r="AK11" s="7" t="n">
        <v>0.1415200621372305</v>
      </c>
      <c r="AL11" s="7" t="n">
        <v>0.07327956859827879</v>
      </c>
      <c r="AM11" s="7" t="n">
        <v>0.4174268368843783</v>
      </c>
      <c r="AN11" s="7" t="n">
        <v>0.8496965823345959</v>
      </c>
      <c r="AO11" s="7" t="n">
        <v>0.2355009078710711</v>
      </c>
      <c r="AP11" s="7" t="n">
        <v>0.1816067427904698</v>
      </c>
      <c r="AQ11" s="7" t="n">
        <v>0.773938738029011</v>
      </c>
      <c r="AR11" s="7" t="n">
        <v>0.4229552261432082</v>
      </c>
      <c r="AS11" s="7" t="n">
        <v>0.8373446613882501</v>
      </c>
      <c r="AT11" s="7" t="n">
        <v>0.3170458558523657</v>
      </c>
      <c r="AU11" s="7" t="n">
        <v>0.9440493071833453</v>
      </c>
      <c r="AV11" s="7" t="n">
        <v>0.9307201973708459</v>
      </c>
      <c r="AW11" s="7" t="n">
        <v>0.7723152211992473</v>
      </c>
      <c r="AX11" s="7" t="n">
        <v>0.8004285315286509</v>
      </c>
      <c r="AY11" s="7" t="n">
        <v>0.4064645754582319</v>
      </c>
      <c r="AZ11" s="7" t="n">
        <v>0.9219096648750413</v>
      </c>
      <c r="BA11" s="7" t="n">
        <v>0.8859363990308269</v>
      </c>
      <c r="BB11" s="7" t="n">
        <v>0.7555537669442277</v>
      </c>
      <c r="BC11" s="7" t="n">
        <v>0.6948595330441393</v>
      </c>
      <c r="BD11" s="7" t="n">
        <v>0.8790206535321239</v>
      </c>
      <c r="BE11" s="7" t="n">
        <v>0.9559206402623489</v>
      </c>
      <c r="BF11" s="7" t="n">
        <v>0.3448517066106421</v>
      </c>
      <c r="BG11" s="7" t="n">
        <v>0.8165121319441421</v>
      </c>
      <c r="BH11" s="7" t="n">
        <v>0.7328307451241508</v>
      </c>
      <c r="BI11" s="7" t="n">
        <v>0.5784722899103105</v>
      </c>
      <c r="BJ11" s="7" t="n">
        <v>0.373709339025465</v>
      </c>
      <c r="BK11" s="7" t="n">
        <v>0.4356812349070315</v>
      </c>
      <c r="BL11" s="7" t="n">
        <v>0.4351527360642612</v>
      </c>
      <c r="BM11" s="7" t="n">
        <v>0.9177007634495239</v>
      </c>
      <c r="BN11" s="7" t="n">
        <v>0.9247390708775889</v>
      </c>
      <c r="BO11" s="7" t="n">
        <v>0.7970112061819193</v>
      </c>
      <c r="BP11" s="7" t="n">
        <v>0.9506965208128035</v>
      </c>
      <c r="BQ11" s="7" t="n">
        <v>0.2355008743391612</v>
      </c>
      <c r="BR11" s="7" t="n">
        <v>0.5323983512259131</v>
      </c>
      <c r="BS11" s="7" t="n">
        <v>0.6620348628298552</v>
      </c>
      <c r="BT11" s="7" t="n">
        <v>0.3914496297193835</v>
      </c>
      <c r="BU11" s="7" t="n">
        <v>0.6916813332440593</v>
      </c>
      <c r="BV11" s="7" t="n">
        <v>0.5728119683344478</v>
      </c>
      <c r="BW11" s="7" t="n">
        <v>0.6833151752855975</v>
      </c>
      <c r="BX11" s="7" t="n">
        <v>-0.319398605248493</v>
      </c>
      <c r="BY11" s="7" t="n">
        <v>0.05078068674732059</v>
      </c>
      <c r="BZ11" s="7" t="n">
        <v>0.4918040240617773</v>
      </c>
      <c r="CA11" s="7" t="n">
        <v>0.7045040436641464</v>
      </c>
      <c r="CB11" s="7" t="n">
        <v>0.130594636311209</v>
      </c>
      <c r="CC11" s="7" t="n">
        <v>0.9944478360695141</v>
      </c>
      <c r="CD11" s="7" t="n">
        <v>0.9617983717421579</v>
      </c>
      <c r="CE11" s="7" t="n">
        <v>0.9482548790033729</v>
      </c>
      <c r="CF11" s="7" t="n">
        <v>0.6920934414992911</v>
      </c>
      <c r="CG11" s="7" t="n">
        <v>0.5555065109600013</v>
      </c>
      <c r="CH11" s="7" t="n">
        <v>0.3969043680837389</v>
      </c>
      <c r="CI11" s="7" t="n">
        <v>0.5662037632435812</v>
      </c>
      <c r="CJ11" s="7" t="n">
        <v>0.7285427378737772</v>
      </c>
      <c r="CK11" s="7" t="n">
        <v>0.2347817627845491</v>
      </c>
      <c r="CL11" s="7" t="n">
        <v>0.0909371010742198</v>
      </c>
      <c r="CM11" s="7" t="n">
        <v>0.7740894301225281</v>
      </c>
      <c r="CN11" s="7" t="n">
        <v>0.8314367663781586</v>
      </c>
      <c r="CO11" s="7" t="n">
        <v>0.1379145729317205</v>
      </c>
      <c r="CP11" s="7" t="n">
        <v>0.6258570839128256</v>
      </c>
      <c r="CQ11" s="7" t="n">
        <v>0.04725691516898108</v>
      </c>
      <c r="CR11" s="7" t="n">
        <v>0.7210382654708107</v>
      </c>
      <c r="CS11" s="7" t="n">
        <v>0.8709137445875611</v>
      </c>
      <c r="CT11" s="7" t="n">
        <v>0.7520592919258952</v>
      </c>
      <c r="CU11" s="7" t="n">
        <v>0.4418170437151376</v>
      </c>
      <c r="CV11" s="7" t="n">
        <v>-0.1256189704327992</v>
      </c>
      <c r="CW11" s="7" t="n">
        <v>0.4567729131197678</v>
      </c>
      <c r="CX11" s="7" t="n">
        <v>0.2611350862016675</v>
      </c>
      <c r="CY11" s="7" t="n">
        <v>0.7436713910466758</v>
      </c>
      <c r="CZ11" s="7" t="n">
        <v>0.7170845544210859</v>
      </c>
      <c r="DA11" s="7" t="n">
        <v>0.3992983163408952</v>
      </c>
      <c r="DB11" s="7" t="n">
        <v>0.6201243016551613</v>
      </c>
      <c r="DC11" s="7" t="n">
        <v>0.9308138636449802</v>
      </c>
      <c r="DD11" s="7" t="n">
        <v>-0.0188152185666749</v>
      </c>
      <c r="DE11" s="7" t="n">
        <v>0.5758733913353949</v>
      </c>
      <c r="DF11" s="7" t="n">
        <v>0.6795306337378696</v>
      </c>
      <c r="DG11" s="7" t="n">
        <v>0.4472644222993303</v>
      </c>
      <c r="DH11" s="7" t="n">
        <v>-0.25783852468776</v>
      </c>
      <c r="DI11" s="7" t="n">
        <v>0.507673806476763</v>
      </c>
      <c r="DJ11" s="7" t="n">
        <v>0.5545851876405057</v>
      </c>
      <c r="DK11" s="7" t="n">
        <v>0.8711423964523725</v>
      </c>
      <c r="DL11" s="7" t="n">
        <v>0.847709712517123</v>
      </c>
      <c r="DM11" s="7" t="n">
        <v>0.8777358101816465</v>
      </c>
      <c r="DN11" s="7" t="n">
        <v>-0.04731646484312593</v>
      </c>
      <c r="DO11" s="7" t="n">
        <v>0.7763781037722769</v>
      </c>
      <c r="DP11" s="7" t="n">
        <v>0.4218966006341779</v>
      </c>
      <c r="DQ11" s="7" t="n">
        <v>0.8331082558206712</v>
      </c>
      <c r="DR11" s="7" t="n">
        <v>0.5277217085864412</v>
      </c>
      <c r="DS11" s="7" t="n">
        <v>0.5146558132891532</v>
      </c>
      <c r="DT11" s="7" t="n">
        <v>0.8071590840777755</v>
      </c>
      <c r="DU11" s="7" t="n">
        <v>0.4502617954754822</v>
      </c>
      <c r="DV11" s="7" t="n">
        <v>0.8225459073801433</v>
      </c>
      <c r="DW11" s="7" t="n">
        <v>0.8920892209010417</v>
      </c>
      <c r="DX11" s="7" t="n">
        <v>0.8634038953660431</v>
      </c>
      <c r="DY11" s="7" t="n">
        <v>0.3304396363865993</v>
      </c>
      <c r="DZ11" s="7" t="n">
        <v>0.5753174181774786</v>
      </c>
      <c r="EA11" s="7" t="n">
        <v>0.8420933002497922</v>
      </c>
      <c r="EB11" s="7" t="n">
        <v>0.7403856297980824</v>
      </c>
      <c r="EC11" s="7" t="n">
        <v>0.767523386034054</v>
      </c>
      <c r="ED11" s="7" t="n">
        <v>0.3837849540857655</v>
      </c>
      <c r="EE11" s="7" t="n">
        <v>0.8453449381504238</v>
      </c>
      <c r="EF11" s="7" t="n">
        <v>0.5897896464691978</v>
      </c>
      <c r="EG11" s="7" t="n">
        <v>0.528634319307812</v>
      </c>
      <c r="EH11" s="7" t="n">
        <v>0.8954021069193008</v>
      </c>
      <c r="EI11" s="7" t="n">
        <v>0.7075658983699503</v>
      </c>
      <c r="EJ11" s="7" t="n">
        <v>0.5968392540812477</v>
      </c>
      <c r="EK11" s="7" t="n">
        <v>0.5722412266843689</v>
      </c>
      <c r="EL11" s="7" t="n">
        <v>0.3869243430736551</v>
      </c>
      <c r="EM11" s="7" t="n">
        <v>0.7792629242247783</v>
      </c>
      <c r="EN11" s="7" t="n">
        <v>0.6545944735964769</v>
      </c>
      <c r="EO11" s="7" t="n">
        <v>0.6902730035478719</v>
      </c>
      <c r="EP11" s="7" t="n">
        <v>0.7223106164141195</v>
      </c>
      <c r="EQ11" s="7" t="n">
        <v>0.3348302036360449</v>
      </c>
      <c r="ER11" s="7" t="n">
        <v>0.7875538033648163</v>
      </c>
      <c r="ES11" s="7" t="n">
        <v>0.6459483347506485</v>
      </c>
      <c r="ET11" s="7" t="n">
        <v>0.8119138316557667</v>
      </c>
      <c r="EU11" s="7" t="n">
        <v>0.7615539570115903</v>
      </c>
      <c r="EV11" s="7" t="n">
        <v>0.7957963013137136</v>
      </c>
      <c r="EW11" s="7" t="n">
        <v>0.3491539210869005</v>
      </c>
      <c r="EX11" s="7" t="n">
        <v>0.110524495151215</v>
      </c>
      <c r="EY11" s="7" t="n">
        <v>0.5564789828300062</v>
      </c>
      <c r="EZ11" s="7" t="n">
        <v>0.4719420987485539</v>
      </c>
      <c r="FA11" s="7" t="n">
        <v>0.3629384250897048</v>
      </c>
      <c r="FB11" s="7" t="n">
        <v>0.5780106976335309</v>
      </c>
      <c r="FC11" s="7" t="n">
        <v>0.794406571535983</v>
      </c>
      <c r="FD11" s="7" t="n">
        <v>0.7973196316720373</v>
      </c>
      <c r="FE11" s="7" t="n">
        <v>0.8667217727302026</v>
      </c>
      <c r="FF11" s="7" t="n">
        <v>0.7777596675110526</v>
      </c>
      <c r="FG11" s="7" t="n">
        <v>0.4901835285383503</v>
      </c>
      <c r="FH11" s="7" t="n">
        <v>0.3919268997050686</v>
      </c>
      <c r="FI11" s="7" t="n">
        <v>0.7971627962103061</v>
      </c>
      <c r="FJ11" s="7" t="n">
        <v>0.8165612638431281</v>
      </c>
      <c r="FK11" s="7" t="n">
        <v>0.7253228964080844</v>
      </c>
      <c r="FL11" s="7" t="n">
        <v>0.5323954532174614</v>
      </c>
      <c r="FM11" s="7" t="n">
        <v>0.1214805322763325</v>
      </c>
      <c r="FN11" s="7" t="n">
        <v>0.4383795305152048</v>
      </c>
      <c r="FO11" s="7" t="n">
        <v>0.766881371744533</v>
      </c>
      <c r="FP11" s="7" t="n">
        <v>0.8259682966290334</v>
      </c>
      <c r="FQ11" s="7" t="n">
        <v>0.4443068047333807</v>
      </c>
      <c r="FR11" s="7" t="n">
        <v>0.08343566853307142</v>
      </c>
      <c r="FS11" s="7" t="n">
        <v>0.3140020159302769</v>
      </c>
      <c r="FT11" s="7" t="n">
        <v>0.8429248282651686</v>
      </c>
      <c r="FU11" s="7" t="n">
        <v>0.5015762446485899</v>
      </c>
      <c r="FV11" s="7" t="n">
        <v>0.7374150676193528</v>
      </c>
      <c r="FW11" s="7" t="n">
        <v>0.766468375595972</v>
      </c>
      <c r="FX11" s="7" t="n">
        <v>0.3931229358284084</v>
      </c>
      <c r="FY11" s="7" t="n">
        <v>-0.323893006203133</v>
      </c>
      <c r="FZ11" s="7" t="n">
        <v>0.4978379329165901</v>
      </c>
      <c r="GA11" s="7" t="n">
        <v>0.3188275044475469</v>
      </c>
      <c r="GB11" s="7" t="n">
        <v>0.7555498870828734</v>
      </c>
      <c r="GC11" s="7" t="n">
        <v>0.4818638091395462</v>
      </c>
      <c r="GD11" s="7" t="n">
        <v>0.3436781523877935</v>
      </c>
      <c r="GE11" s="7" t="n">
        <v>0.5558102100408453</v>
      </c>
      <c r="GF11" s="7" t="n">
        <v>0.422035657974965</v>
      </c>
      <c r="GG11" s="7" t="n">
        <v>0.7796318682177901</v>
      </c>
      <c r="GH11" s="7" t="n">
        <v>-0.1508994516084108</v>
      </c>
      <c r="GI11" s="7" t="n">
        <v>0.8549623602397252</v>
      </c>
      <c r="GJ11" s="7" t="n">
        <v>0.3933863889630613</v>
      </c>
      <c r="GK11" s="7" t="n">
        <v>0.5349415380620871</v>
      </c>
      <c r="GL11" s="7" t="n">
        <v>0.7882068007518465</v>
      </c>
      <c r="GM11" s="7" t="n">
        <v>0.7475950203065187</v>
      </c>
      <c r="GN11" s="7" t="n">
        <v>0.3483308900498765</v>
      </c>
      <c r="GO11" s="7" t="n">
        <v>-0.08222028860255431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0.9401614675913341</v>
      </c>
      <c r="D12" s="7" t="n">
        <v>0.9288566238701038</v>
      </c>
      <c r="E12" s="7" t="n">
        <v>0.005700699333853904</v>
      </c>
      <c r="F12" s="7" t="n">
        <v>0.8173377697865682</v>
      </c>
      <c r="G12" s="7" t="n">
        <v>-0.02659007648315054</v>
      </c>
      <c r="H12" s="7" t="n">
        <v>0.05080910114143164</v>
      </c>
      <c r="I12" s="7" t="n">
        <v>0.3807476886732515</v>
      </c>
      <c r="J12" s="7" t="n">
        <v>0.3236474250336323</v>
      </c>
      <c r="K12" s="7" t="n">
        <v>0.05167051177505023</v>
      </c>
      <c r="L12" s="7" t="n">
        <v>0.9879438406354119</v>
      </c>
      <c r="M12" s="7" t="n">
        <v>1</v>
      </c>
      <c r="N12" s="7" t="n">
        <v>0.8539550201557758</v>
      </c>
      <c r="O12" s="7" t="n">
        <v>0.8286483949290423</v>
      </c>
      <c r="P12" s="7" t="n">
        <v>0.4278310872452333</v>
      </c>
      <c r="Q12" s="7" t="n">
        <v>0.8045345977147499</v>
      </c>
      <c r="R12" s="7" t="n">
        <v>0.8392151751515399</v>
      </c>
      <c r="S12" s="7" t="n">
        <v>0.7524349207395322</v>
      </c>
      <c r="T12" s="7" t="n">
        <v>0.8546076575416857</v>
      </c>
      <c r="U12" s="7" t="n">
        <v>0.8128455469636268</v>
      </c>
      <c r="V12" s="7" t="n">
        <v>0.7608514505852051</v>
      </c>
      <c r="W12" s="7" t="n">
        <v>0.8351092784776986</v>
      </c>
      <c r="X12" s="7" t="n">
        <v>0.8073088395998353</v>
      </c>
      <c r="Y12" s="7" t="n">
        <v>0.7100294097785221</v>
      </c>
      <c r="Z12" s="7" t="n">
        <v>0.6132225079754215</v>
      </c>
      <c r="AA12" s="7" t="n">
        <v>0.3776527213355722</v>
      </c>
      <c r="AB12" s="7" t="n">
        <v>0.02781598024464425</v>
      </c>
      <c r="AC12" s="7" t="n">
        <v>0.7201734014111916</v>
      </c>
      <c r="AD12" s="7" t="n">
        <v>0.0007929164622501512</v>
      </c>
      <c r="AE12" s="7" t="n">
        <v>0.8823392346207177</v>
      </c>
      <c r="AF12" s="7" t="n">
        <v>0.9521872752505045</v>
      </c>
      <c r="AG12" s="7" t="n">
        <v>0.9985565808009208</v>
      </c>
      <c r="AH12" s="7" t="n">
        <v>0.3307008812518811</v>
      </c>
      <c r="AI12" s="7" t="n">
        <v>0.9766311025255869</v>
      </c>
      <c r="AJ12" s="7" t="n">
        <v>0.0846715005844106</v>
      </c>
      <c r="AK12" s="7" t="n">
        <v>0.07011831109215008</v>
      </c>
      <c r="AL12" s="7" t="n">
        <v>-0.01026142894138916</v>
      </c>
      <c r="AM12" s="7" t="n">
        <v>0.3797444471168109</v>
      </c>
      <c r="AN12" s="7" t="n">
        <v>0.8749734714475955</v>
      </c>
      <c r="AO12" s="7" t="n">
        <v>0.1920110252261849</v>
      </c>
      <c r="AP12" s="7" t="n">
        <v>0.1337787251981883</v>
      </c>
      <c r="AQ12" s="7" t="n">
        <v>0.7762241801588794</v>
      </c>
      <c r="AR12" s="7" t="n">
        <v>0.3899898460899254</v>
      </c>
      <c r="AS12" s="7" t="n">
        <v>0.8885612875229127</v>
      </c>
      <c r="AT12" s="7" t="n">
        <v>0.2538476815454223</v>
      </c>
      <c r="AU12" s="7" t="n">
        <v>0.9758567663446011</v>
      </c>
      <c r="AV12" s="7" t="n">
        <v>0.9515551533899648</v>
      </c>
      <c r="AW12" s="7" t="n">
        <v>0.8464771521438061</v>
      </c>
      <c r="AX12" s="7" t="n">
        <v>0.840144584525144</v>
      </c>
      <c r="AY12" s="7" t="n">
        <v>0.3882730778789861</v>
      </c>
      <c r="AZ12" s="7" t="n">
        <v>0.9363526654677445</v>
      </c>
      <c r="BA12" s="7" t="n">
        <v>0.9162372878220961</v>
      </c>
      <c r="BB12" s="7" t="n">
        <v>0.831253043575153</v>
      </c>
      <c r="BC12" s="7" t="n">
        <v>0.6412684030375633</v>
      </c>
      <c r="BD12" s="7" t="n">
        <v>0.9151973259779754</v>
      </c>
      <c r="BE12" s="7" t="n">
        <v>0.963361928886703</v>
      </c>
      <c r="BF12" s="7" t="n">
        <v>0.3203499541968426</v>
      </c>
      <c r="BG12" s="7" t="n">
        <v>0.8566882781692354</v>
      </c>
      <c r="BH12" s="7" t="n">
        <v>0.7415305073512946</v>
      </c>
      <c r="BI12" s="7" t="n">
        <v>0.5220407450978206</v>
      </c>
      <c r="BJ12" s="7" t="n">
        <v>0.3178165339283369</v>
      </c>
      <c r="BK12" s="7" t="n">
        <v>0.402943480559189</v>
      </c>
      <c r="BL12" s="7" t="n">
        <v>0.4173030706373093</v>
      </c>
      <c r="BM12" s="7" t="n">
        <v>0.945169661439286</v>
      </c>
      <c r="BN12" s="7" t="n">
        <v>0.9397614391133768</v>
      </c>
      <c r="BO12" s="7" t="n">
        <v>0.829661439408244</v>
      </c>
      <c r="BP12" s="7" t="n">
        <v>0.9550516921625649</v>
      </c>
      <c r="BQ12" s="7" t="n">
        <v>0.1920110070098689</v>
      </c>
      <c r="BR12" s="7" t="n">
        <v>0.4626322602344342</v>
      </c>
      <c r="BS12" s="7" t="n">
        <v>0.7308262577039505</v>
      </c>
      <c r="BT12" s="7" t="n">
        <v>0.4156784724665322</v>
      </c>
      <c r="BU12" s="7" t="n">
        <v>0.7620178907741331</v>
      </c>
      <c r="BV12" s="7" t="n">
        <v>0.5143875804388085</v>
      </c>
      <c r="BW12" s="7" t="n">
        <v>0.7220092265427122</v>
      </c>
      <c r="BX12" s="7" t="n">
        <v>-0.4263893072950127</v>
      </c>
      <c r="BY12" s="7" t="n">
        <v>-0.03000861987552245</v>
      </c>
      <c r="BZ12" s="7" t="n">
        <v>0.4730607516938838</v>
      </c>
      <c r="CA12" s="7" t="n">
        <v>0.7125630994061409</v>
      </c>
      <c r="CB12" s="7" t="n">
        <v>0.06088720992279024</v>
      </c>
      <c r="CC12" s="7" t="n">
        <v>0.9939015205997619</v>
      </c>
      <c r="CD12" s="7" t="n">
        <v>0.9285769373984443</v>
      </c>
      <c r="CE12" s="7" t="n">
        <v>0.9068189687212844</v>
      </c>
      <c r="CF12" s="7" t="n">
        <v>0.7514023873671423</v>
      </c>
      <c r="CG12" s="7" t="n">
        <v>0.565082152785757</v>
      </c>
      <c r="CH12" s="7" t="n">
        <v>0.3892053720899873</v>
      </c>
      <c r="CI12" s="7" t="n">
        <v>0.5409273473382932</v>
      </c>
      <c r="CJ12" s="7" t="n">
        <v>0.7719507666269848</v>
      </c>
      <c r="CK12" s="7" t="n">
        <v>0.1960495403470995</v>
      </c>
      <c r="CL12" s="7" t="n">
        <v>0.03815550174204446</v>
      </c>
      <c r="CM12" s="7" t="n">
        <v>0.8069392409729175</v>
      </c>
      <c r="CN12" s="7" t="n">
        <v>0.8806130652247075</v>
      </c>
      <c r="CO12" s="7" t="n">
        <v>0.06361448924432128</v>
      </c>
      <c r="CP12" s="7" t="n">
        <v>0.6618609894070575</v>
      </c>
      <c r="CQ12" s="7" t="n">
        <v>0.007314176429685926</v>
      </c>
      <c r="CR12" s="7" t="n">
        <v>0.7314689378274979</v>
      </c>
      <c r="CS12" s="7" t="n">
        <v>0.8975289885630282</v>
      </c>
      <c r="CT12" s="7" t="n">
        <v>0.8135134825392045</v>
      </c>
      <c r="CU12" s="7" t="n">
        <v>0.4126486607686718</v>
      </c>
      <c r="CV12" s="7" t="n">
        <v>-0.2325604441771401</v>
      </c>
      <c r="CW12" s="7" t="n">
        <v>0.4337261178880651</v>
      </c>
      <c r="CX12" s="7" t="n">
        <v>0.2878003357281688</v>
      </c>
      <c r="CY12" s="7" t="n">
        <v>0.8136523452880222</v>
      </c>
      <c r="CZ12" s="7" t="n">
        <v>0.7416180295954672</v>
      </c>
      <c r="DA12" s="7" t="n">
        <v>0.4168386360790516</v>
      </c>
      <c r="DB12" s="7" t="n">
        <v>0.6543070802217518</v>
      </c>
      <c r="DC12" s="7" t="n">
        <v>0.9687577332930716</v>
      </c>
      <c r="DD12" s="7" t="n">
        <v>-0.1161291525645504</v>
      </c>
      <c r="DE12" s="7" t="n">
        <v>0.5734175203941612</v>
      </c>
      <c r="DF12" s="7" t="n">
        <v>0.7186945787686213</v>
      </c>
      <c r="DG12" s="7" t="n">
        <v>0.457544351874573</v>
      </c>
      <c r="DH12" s="7" t="n">
        <v>-0.3631368145193581</v>
      </c>
      <c r="DI12" s="7" t="n">
        <v>0.4625078347275644</v>
      </c>
      <c r="DJ12" s="7" t="n">
        <v>0.6173877639062647</v>
      </c>
      <c r="DK12" s="7" t="n">
        <v>0.8995991622363474</v>
      </c>
      <c r="DL12" s="7" t="n">
        <v>0.8875093112452659</v>
      </c>
      <c r="DM12" s="7" t="n">
        <v>0.9101780617338694</v>
      </c>
      <c r="DN12" s="7" t="n">
        <v>-0.1407942616746113</v>
      </c>
      <c r="DO12" s="7" t="n">
        <v>0.8227394048338849</v>
      </c>
      <c r="DP12" s="7" t="n">
        <v>0.402987013316663</v>
      </c>
      <c r="DQ12" s="7" t="n">
        <v>0.8664765500975964</v>
      </c>
      <c r="DR12" s="7" t="n">
        <v>0.5959614666697725</v>
      </c>
      <c r="DS12" s="7" t="n">
        <v>0.5148420169410772</v>
      </c>
      <c r="DT12" s="7" t="n">
        <v>0.8410214877712962</v>
      </c>
      <c r="DU12" s="7" t="n">
        <v>0.4275246674878094</v>
      </c>
      <c r="DV12" s="7" t="n">
        <v>0.8612994083056901</v>
      </c>
      <c r="DW12" s="7" t="n">
        <v>0.918588034715571</v>
      </c>
      <c r="DX12" s="7" t="n">
        <v>0.900382466210957</v>
      </c>
      <c r="DY12" s="7" t="n">
        <v>0.3048002775001261</v>
      </c>
      <c r="DZ12" s="7" t="n">
        <v>0.5165236911949934</v>
      </c>
      <c r="EA12" s="7" t="n">
        <v>0.8867105548225561</v>
      </c>
      <c r="EB12" s="7" t="n">
        <v>0.7305819527432675</v>
      </c>
      <c r="EC12" s="7" t="n">
        <v>0.7754795647327656</v>
      </c>
      <c r="ED12" s="7" t="n">
        <v>0.3437398839719106</v>
      </c>
      <c r="EE12" s="7" t="n">
        <v>0.8937847604356854</v>
      </c>
      <c r="EF12" s="7" t="n">
        <v>0.6629902763674244</v>
      </c>
      <c r="EG12" s="7" t="n">
        <v>0.6177854400661231</v>
      </c>
      <c r="EH12" s="7" t="n">
        <v>0.9161569902002411</v>
      </c>
      <c r="EI12" s="7" t="n">
        <v>0.7473813312480622</v>
      </c>
      <c r="EJ12" s="7" t="n">
        <v>0.6554155991254028</v>
      </c>
      <c r="EK12" s="7" t="n">
        <v>0.5777451111302775</v>
      </c>
      <c r="EL12" s="7" t="n">
        <v>0.4029255311557452</v>
      </c>
      <c r="EM12" s="7" t="n">
        <v>0.824946176941929</v>
      </c>
      <c r="EN12" s="7" t="n">
        <v>0.704119227882871</v>
      </c>
      <c r="EO12" s="7" t="n">
        <v>0.7747917090603613</v>
      </c>
      <c r="EP12" s="7" t="n">
        <v>0.7313344166062312</v>
      </c>
      <c r="EQ12" s="7" t="n">
        <v>0.2748319285024616</v>
      </c>
      <c r="ER12" s="7" t="n">
        <v>0.8197235930362105</v>
      </c>
      <c r="ES12" s="7" t="n">
        <v>0.7289727049213011</v>
      </c>
      <c r="ET12" s="7" t="n">
        <v>0.8747576678341277</v>
      </c>
      <c r="EU12" s="7" t="n">
        <v>0.8034715363396504</v>
      </c>
      <c r="EV12" s="7" t="n">
        <v>0.8387539010490122</v>
      </c>
      <c r="EW12" s="7" t="n">
        <v>0.3132769968429882</v>
      </c>
      <c r="EX12" s="7" t="n">
        <v>0.0306201886786503</v>
      </c>
      <c r="EY12" s="7" t="n">
        <v>0.5085270640274417</v>
      </c>
      <c r="EZ12" s="7" t="n">
        <v>0.4131540156714426</v>
      </c>
      <c r="FA12" s="7" t="n">
        <v>0.2853025619132722</v>
      </c>
      <c r="FB12" s="7" t="n">
        <v>0.6363273903091847</v>
      </c>
      <c r="FC12" s="7" t="n">
        <v>0.8422346637526368</v>
      </c>
      <c r="FD12" s="7" t="n">
        <v>0.8442425710755508</v>
      </c>
      <c r="FE12" s="7" t="n">
        <v>0.8942656524472757</v>
      </c>
      <c r="FF12" s="7" t="n">
        <v>0.8180185825641486</v>
      </c>
      <c r="FG12" s="7" t="n">
        <v>0.5876456777942725</v>
      </c>
      <c r="FH12" s="7" t="n">
        <v>0.4695001764314213</v>
      </c>
      <c r="FI12" s="7" t="n">
        <v>0.8389641554723938</v>
      </c>
      <c r="FJ12" s="7" t="n">
        <v>0.8745280285551593</v>
      </c>
      <c r="FK12" s="7" t="n">
        <v>0.7595762874106273</v>
      </c>
      <c r="FL12" s="7" t="n">
        <v>0.5990583707251916</v>
      </c>
      <c r="FM12" s="7" t="n">
        <v>0.02352182561259093</v>
      </c>
      <c r="FN12" s="7" t="n">
        <v>0.3675802974863061</v>
      </c>
      <c r="FO12" s="7" t="n">
        <v>0.8093163605461453</v>
      </c>
      <c r="FP12" s="7" t="n">
        <v>0.8617164281019489</v>
      </c>
      <c r="FQ12" s="7" t="n">
        <v>0.5130973432883551</v>
      </c>
      <c r="FR12" s="7" t="n">
        <v>0.007258718550916538</v>
      </c>
      <c r="FS12" s="7" t="n">
        <v>0.2364413617539389</v>
      </c>
      <c r="FT12" s="7" t="n">
        <v>0.8743728423902465</v>
      </c>
      <c r="FU12" s="7" t="n">
        <v>0.4813216636356076</v>
      </c>
      <c r="FV12" s="7" t="n">
        <v>0.7413855915386225</v>
      </c>
      <c r="FW12" s="7" t="n">
        <v>0.808911134244426</v>
      </c>
      <c r="FX12" s="7" t="n">
        <v>0.3927671956930665</v>
      </c>
      <c r="FY12" s="7" t="n">
        <v>-0.4308419071176253</v>
      </c>
      <c r="FZ12" s="7" t="n">
        <v>0.4201563464276981</v>
      </c>
      <c r="GA12" s="7" t="n">
        <v>0.2694370353019269</v>
      </c>
      <c r="GB12" s="7" t="n">
        <v>0.8029086130846772</v>
      </c>
      <c r="GC12" s="7" t="n">
        <v>0.4545175151187323</v>
      </c>
      <c r="GD12" s="7" t="n">
        <v>0.2847194331853948</v>
      </c>
      <c r="GE12" s="7" t="n">
        <v>0.5664833483273874</v>
      </c>
      <c r="GF12" s="7" t="n">
        <v>0.4052982365734714</v>
      </c>
      <c r="GG12" s="7" t="n">
        <v>0.8444140178830046</v>
      </c>
      <c r="GH12" s="7" t="n">
        <v>-0.2557094477711975</v>
      </c>
      <c r="GI12" s="7" t="n">
        <v>0.8984563027931919</v>
      </c>
      <c r="GJ12" s="7" t="n">
        <v>0.4135757653506086</v>
      </c>
      <c r="GK12" s="7" t="n">
        <v>0.6149652022072282</v>
      </c>
      <c r="GL12" s="7" t="n">
        <v>0.8228359764896672</v>
      </c>
      <c r="GM12" s="7" t="n">
        <v>0.8198813035924759</v>
      </c>
      <c r="GN12" s="7" t="n">
        <v>0.3241977156311107</v>
      </c>
      <c r="GO12" s="7" t="n">
        <v>-0.1886333466719135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0.7619581237350487</v>
      </c>
      <c r="D13" s="7" t="n">
        <v>0.7060174579086412</v>
      </c>
      <c r="E13" s="7" t="n">
        <v>-0.3268579054888877</v>
      </c>
      <c r="F13" s="7" t="n">
        <v>0.5815933930747481</v>
      </c>
      <c r="G13" s="7" t="n">
        <v>-0.3673305113950021</v>
      </c>
      <c r="H13" s="7" t="n">
        <v>-0.2705281240758526</v>
      </c>
      <c r="I13" s="7" t="n">
        <v>0.1873493185653438</v>
      </c>
      <c r="J13" s="7" t="n">
        <v>0.01916011262162799</v>
      </c>
      <c r="K13" s="7" t="n">
        <v>-0.2805507032328325</v>
      </c>
      <c r="L13" s="7" t="n">
        <v>0.7949598997923736</v>
      </c>
      <c r="M13" s="7" t="n">
        <v>0.8539550201557758</v>
      </c>
      <c r="N13" s="7" t="n">
        <v>1</v>
      </c>
      <c r="O13" s="7" t="n">
        <v>0.9745826602891444</v>
      </c>
      <c r="P13" s="7" t="n">
        <v>0.3024522645009109</v>
      </c>
      <c r="Q13" s="7" t="n">
        <v>0.9696130849812281</v>
      </c>
      <c r="R13" s="7" t="n">
        <v>0.9701165741063257</v>
      </c>
      <c r="S13" s="7" t="n">
        <v>0.8961340446475167</v>
      </c>
      <c r="T13" s="7" t="n">
        <v>0.94055457948549</v>
      </c>
      <c r="U13" s="7" t="n">
        <v>0.8024086962070713</v>
      </c>
      <c r="V13" s="7" t="n">
        <v>0.8852126893582338</v>
      </c>
      <c r="W13" s="7" t="n">
        <v>0.9795178808457171</v>
      </c>
      <c r="X13" s="7" t="n">
        <v>0.9423755725421454</v>
      </c>
      <c r="Y13" s="7" t="n">
        <v>0.4109153931598241</v>
      </c>
      <c r="Z13" s="7" t="n">
        <v>0.3348891824303303</v>
      </c>
      <c r="AA13" s="7" t="n">
        <v>0.1721607140295868</v>
      </c>
      <c r="AB13" s="7" t="n">
        <v>-0.2934398165785913</v>
      </c>
      <c r="AC13" s="7" t="n">
        <v>0.4288452579002307</v>
      </c>
      <c r="AD13" s="7" t="n">
        <v>-0.3708012389067731</v>
      </c>
      <c r="AE13" s="7" t="n">
        <v>0.86310484594104</v>
      </c>
      <c r="AF13" s="7" t="n">
        <v>0.9107752868912423</v>
      </c>
      <c r="AG13" s="7" t="n">
        <v>0.8545146101832543</v>
      </c>
      <c r="AH13" s="7" t="n">
        <v>0.07669637766910267</v>
      </c>
      <c r="AI13" s="7" t="n">
        <v>0.8551132263507071</v>
      </c>
      <c r="AJ13" s="7" t="n">
        <v>-0.2795044708123597</v>
      </c>
      <c r="AK13" s="7" t="n">
        <v>-0.1813143850630525</v>
      </c>
      <c r="AL13" s="7" t="n">
        <v>-0.3211108939594815</v>
      </c>
      <c r="AM13" s="7" t="n">
        <v>0.1517203065919939</v>
      </c>
      <c r="AN13" s="7" t="n">
        <v>0.8490163405308122</v>
      </c>
      <c r="AO13" s="7" t="n">
        <v>-0.09321472366180494</v>
      </c>
      <c r="AP13" s="7" t="n">
        <v>-0.1674127138078091</v>
      </c>
      <c r="AQ13" s="7" t="n">
        <v>0.5422961761105264</v>
      </c>
      <c r="AR13" s="7" t="n">
        <v>0.1672184874074371</v>
      </c>
      <c r="AS13" s="7" t="n">
        <v>0.9732651657413464</v>
      </c>
      <c r="AT13" s="7" t="n">
        <v>-0.02807234130046611</v>
      </c>
      <c r="AU13" s="7" t="n">
        <v>0.8786465642858872</v>
      </c>
      <c r="AV13" s="7" t="n">
        <v>0.8848820049191343</v>
      </c>
      <c r="AW13" s="7" t="n">
        <v>0.8375930008653382</v>
      </c>
      <c r="AX13" s="7" t="n">
        <v>0.7160846810001795</v>
      </c>
      <c r="AY13" s="7" t="n">
        <v>0.1835670859977373</v>
      </c>
      <c r="AZ13" s="7" t="n">
        <v>0.8580558548257332</v>
      </c>
      <c r="BA13" s="7" t="n">
        <v>0.8989346589622497</v>
      </c>
      <c r="BB13" s="7" t="n">
        <v>0.8228390068540644</v>
      </c>
      <c r="BC13" s="7" t="n">
        <v>0.2368416378252709</v>
      </c>
      <c r="BD13" s="7" t="n">
        <v>0.8900228373254232</v>
      </c>
      <c r="BE13" s="7" t="n">
        <v>0.8341629337546475</v>
      </c>
      <c r="BF13" s="7" t="n">
        <v>-0.02045377107659291</v>
      </c>
      <c r="BG13" s="7" t="n">
        <v>0.8583535491275626</v>
      </c>
      <c r="BH13" s="7" t="n">
        <v>0.4539525549633049</v>
      </c>
      <c r="BI13" s="7" t="n">
        <v>0.22944431878309</v>
      </c>
      <c r="BJ13" s="7" t="n">
        <v>0.04707631522539996</v>
      </c>
      <c r="BK13" s="7" t="n">
        <v>0.1410310528413299</v>
      </c>
      <c r="BL13" s="7" t="n">
        <v>0.2448167819091527</v>
      </c>
      <c r="BM13" s="7" t="n">
        <v>0.9059901802750203</v>
      </c>
      <c r="BN13" s="7" t="n">
        <v>0.8651270025174669</v>
      </c>
      <c r="BO13" s="7" t="n">
        <v>0.642238228711122</v>
      </c>
      <c r="BP13" s="7" t="n">
        <v>0.8244145657765432</v>
      </c>
      <c r="BQ13" s="7" t="n">
        <v>-0.09321477151208869</v>
      </c>
      <c r="BR13" s="7" t="n">
        <v>0.1301991628362636</v>
      </c>
      <c r="BS13" s="7" t="n">
        <v>0.6762458993458768</v>
      </c>
      <c r="BT13" s="7" t="n">
        <v>0.2625867796844208</v>
      </c>
      <c r="BU13" s="7" t="n">
        <v>0.7038532934592475</v>
      </c>
      <c r="BV13" s="7" t="n">
        <v>0.2149955945862121</v>
      </c>
      <c r="BW13" s="7" t="n">
        <v>0.5197035898446558</v>
      </c>
      <c r="BX13" s="7" t="n">
        <v>-0.653908079706663</v>
      </c>
      <c r="BY13" s="7" t="n">
        <v>-0.3369245859099887</v>
      </c>
      <c r="BZ13" s="7" t="n">
        <v>0.253604749501197</v>
      </c>
      <c r="CA13" s="7" t="n">
        <v>0.4765331051195404</v>
      </c>
      <c r="CB13" s="7" t="n">
        <v>-0.1952676533824495</v>
      </c>
      <c r="CC13" s="7" t="n">
        <v>0.8183864926195821</v>
      </c>
      <c r="CD13" s="7" t="n">
        <v>0.7346432070398361</v>
      </c>
      <c r="CE13" s="7" t="n">
        <v>0.6389772837119653</v>
      </c>
      <c r="CF13" s="7" t="n">
        <v>0.620183908091947</v>
      </c>
      <c r="CG13" s="7" t="n">
        <v>0.4011432179302938</v>
      </c>
      <c r="CH13" s="7" t="n">
        <v>0.05587594006510122</v>
      </c>
      <c r="CI13" s="7" t="n">
        <v>0.1953430234602714</v>
      </c>
      <c r="CJ13" s="7" t="n">
        <v>0.6093807601058329</v>
      </c>
      <c r="CK13" s="7" t="n">
        <v>-0.1070386259532004</v>
      </c>
      <c r="CL13" s="7" t="n">
        <v>-0.1503949535345218</v>
      </c>
      <c r="CM13" s="7" t="n">
        <v>0.7493334275987756</v>
      </c>
      <c r="CN13" s="7" t="n">
        <v>0.9699999802089317</v>
      </c>
      <c r="CO13" s="7" t="n">
        <v>-0.2530666231916298</v>
      </c>
      <c r="CP13" s="7" t="n">
        <v>0.495694505576326</v>
      </c>
      <c r="CQ13" s="7" t="n">
        <v>-0.1748589128167788</v>
      </c>
      <c r="CR13" s="7" t="n">
        <v>0.4466740835452248</v>
      </c>
      <c r="CS13" s="7" t="n">
        <v>0.9254404315870925</v>
      </c>
      <c r="CT13" s="7" t="n">
        <v>0.7791886164312071</v>
      </c>
      <c r="CU13" s="7" t="n">
        <v>0.2178051374253995</v>
      </c>
      <c r="CV13" s="7" t="n">
        <v>-0.5436075944314694</v>
      </c>
      <c r="CW13" s="7" t="n">
        <v>0.2357897667375163</v>
      </c>
      <c r="CX13" s="7" t="n">
        <v>0.1440889475473575</v>
      </c>
      <c r="CY13" s="7" t="n">
        <v>0.8667619449049301</v>
      </c>
      <c r="CZ13" s="7" t="n">
        <v>0.69505624635258</v>
      </c>
      <c r="DA13" s="7" t="n">
        <v>0.2532081924903277</v>
      </c>
      <c r="DB13" s="7" t="n">
        <v>0.6313501273043656</v>
      </c>
      <c r="DC13" s="7" t="n">
        <v>0.8674051270083992</v>
      </c>
      <c r="DD13" s="7" t="n">
        <v>-0.4327900101546815</v>
      </c>
      <c r="DE13" s="7" t="n">
        <v>0.3365838596897104</v>
      </c>
      <c r="DF13" s="7" t="n">
        <v>0.5173391785846405</v>
      </c>
      <c r="DG13" s="7" t="n">
        <v>0.1937441771312941</v>
      </c>
      <c r="DH13" s="7" t="n">
        <v>-0.6003616569238956</v>
      </c>
      <c r="DI13" s="7" t="n">
        <v>0.08276301172324731</v>
      </c>
      <c r="DJ13" s="7" t="n">
        <v>0.5262300484024267</v>
      </c>
      <c r="DK13" s="7" t="n">
        <v>0.919608279294963</v>
      </c>
      <c r="DL13" s="7" t="n">
        <v>0.8925778533297444</v>
      </c>
      <c r="DM13" s="7" t="n">
        <v>0.9413833188812261</v>
      </c>
      <c r="DN13" s="7" t="n">
        <v>-0.448542529415295</v>
      </c>
      <c r="DO13" s="7" t="n">
        <v>0.7455890123219215</v>
      </c>
      <c r="DP13" s="7" t="n">
        <v>0.2345517313341556</v>
      </c>
      <c r="DQ13" s="7" t="n">
        <v>0.8640505567375265</v>
      </c>
      <c r="DR13" s="7" t="n">
        <v>0.5069205766934548</v>
      </c>
      <c r="DS13" s="7" t="n">
        <v>0.2352038076720379</v>
      </c>
      <c r="DT13" s="7" t="n">
        <v>0.8330350348455491</v>
      </c>
      <c r="DU13" s="7" t="n">
        <v>0.1578167632185666</v>
      </c>
      <c r="DV13" s="7" t="n">
        <v>0.8765905116675807</v>
      </c>
      <c r="DW13" s="7" t="n">
        <v>0.9408816921832691</v>
      </c>
      <c r="DX13" s="7" t="n">
        <v>0.8949461184383032</v>
      </c>
      <c r="DY13" s="7" t="n">
        <v>0.1367254883835092</v>
      </c>
      <c r="DZ13" s="7" t="n">
        <v>0.2222833223159272</v>
      </c>
      <c r="EA13" s="7" t="n">
        <v>0.9609155690704025</v>
      </c>
      <c r="EB13" s="7" t="n">
        <v>0.4726520635818786</v>
      </c>
      <c r="EC13" s="7" t="n">
        <v>0.7215159177348589</v>
      </c>
      <c r="ED13" s="7" t="n">
        <v>0.1073868065513907</v>
      </c>
      <c r="EE13" s="7" t="n">
        <v>0.9497485219785995</v>
      </c>
      <c r="EF13" s="7" t="n">
        <v>0.623565852311505</v>
      </c>
      <c r="EG13" s="7" t="n">
        <v>0.6697911640151312</v>
      </c>
      <c r="EH13" s="7" t="n">
        <v>0.9376927403704566</v>
      </c>
      <c r="EI13" s="7" t="n">
        <v>0.5865829137669462</v>
      </c>
      <c r="EJ13" s="7" t="n">
        <v>0.8896741937381074</v>
      </c>
      <c r="EK13" s="7" t="n">
        <v>0.3329297128182282</v>
      </c>
      <c r="EL13" s="7" t="n">
        <v>0.2693910984137509</v>
      </c>
      <c r="EM13" s="7" t="n">
        <v>0.7515464645748816</v>
      </c>
      <c r="EN13" s="7" t="n">
        <v>0.9200378470491307</v>
      </c>
      <c r="EO13" s="7" t="n">
        <v>0.8274495619084362</v>
      </c>
      <c r="EP13" s="7" t="n">
        <v>0.4472755348198008</v>
      </c>
      <c r="EQ13" s="7" t="n">
        <v>0.003967114389076857</v>
      </c>
      <c r="ER13" s="7" t="n">
        <v>0.6623554883729613</v>
      </c>
      <c r="ES13" s="7" t="n">
        <v>0.7212677451492384</v>
      </c>
      <c r="ET13" s="7" t="n">
        <v>0.941779745879161</v>
      </c>
      <c r="EU13" s="7" t="n">
        <v>0.9439569878234291</v>
      </c>
      <c r="EV13" s="7" t="n">
        <v>0.9608335409306772</v>
      </c>
      <c r="EW13" s="7" t="n">
        <v>0.1050509154526214</v>
      </c>
      <c r="EX13" s="7" t="n">
        <v>-0.2894352959072524</v>
      </c>
      <c r="EY13" s="7" t="n">
        <v>0.09752153041694978</v>
      </c>
      <c r="EZ13" s="7" t="n">
        <v>0.009726544460698636</v>
      </c>
      <c r="FA13" s="7" t="n">
        <v>-0.1235408624753705</v>
      </c>
      <c r="FB13" s="7" t="n">
        <v>0.8830755863299977</v>
      </c>
      <c r="FC13" s="7" t="n">
        <v>0.9715127685428256</v>
      </c>
      <c r="FD13" s="7" t="n">
        <v>0.9414757533734678</v>
      </c>
      <c r="FE13" s="7" t="n">
        <v>0.8666502239523582</v>
      </c>
      <c r="FF13" s="7" t="n">
        <v>0.9462142081959816</v>
      </c>
      <c r="FG13" s="7" t="n">
        <v>0.6876682033734517</v>
      </c>
      <c r="FH13" s="7" t="n">
        <v>0.4769751825080072</v>
      </c>
      <c r="FI13" s="7" t="n">
        <v>0.7380183067475728</v>
      </c>
      <c r="FJ13" s="7" t="n">
        <v>0.914971420164568</v>
      </c>
      <c r="FK13" s="7" t="n">
        <v>0.5559233521623367</v>
      </c>
      <c r="FL13" s="7" t="n">
        <v>0.5195535339106154</v>
      </c>
      <c r="FM13" s="7" t="n">
        <v>-0.3705169589610091</v>
      </c>
      <c r="FN13" s="7" t="n">
        <v>-0.05134778988142751</v>
      </c>
      <c r="FO13" s="7" t="n">
        <v>0.9543282745026895</v>
      </c>
      <c r="FP13" s="7" t="n">
        <v>0.9362530697195719</v>
      </c>
      <c r="FQ13" s="7" t="n">
        <v>0.4575863037041282</v>
      </c>
      <c r="FR13" s="7" t="n">
        <v>-0.3223957380195418</v>
      </c>
      <c r="FS13" s="7" t="n">
        <v>-0.166502639035475</v>
      </c>
      <c r="FT13" s="7" t="n">
        <v>0.6853037915250282</v>
      </c>
      <c r="FU13" s="7" t="n">
        <v>0.1566768517056117</v>
      </c>
      <c r="FV13" s="7" t="n">
        <v>0.4529790135842545</v>
      </c>
      <c r="FW13" s="7" t="n">
        <v>0.9521213336000741</v>
      </c>
      <c r="FX13" s="7" t="n">
        <v>0.1105479346538222</v>
      </c>
      <c r="FY13" s="7" t="n">
        <v>-0.6555098475332971</v>
      </c>
      <c r="FZ13" s="7" t="n">
        <v>0.06937476924156959</v>
      </c>
      <c r="GA13" s="7" t="n">
        <v>-0.0836358912214374</v>
      </c>
      <c r="GB13" s="7" t="n">
        <v>0.9618791333486695</v>
      </c>
      <c r="GC13" s="7" t="n">
        <v>0.158398622217445</v>
      </c>
      <c r="GD13" s="7" t="n">
        <v>0.008824659035256437</v>
      </c>
      <c r="GE13" s="7" t="n">
        <v>0.393386613316392</v>
      </c>
      <c r="GF13" s="7" t="n">
        <v>0.1748391470771452</v>
      </c>
      <c r="GG13" s="7" t="n">
        <v>0.9754333240408973</v>
      </c>
      <c r="GH13" s="7" t="n">
        <v>-0.5310432218169676</v>
      </c>
      <c r="GI13" s="7" t="n">
        <v>0.9655460653943116</v>
      </c>
      <c r="GJ13" s="7" t="n">
        <v>0.2531724682017108</v>
      </c>
      <c r="GK13" s="7" t="n">
        <v>0.6296137144263008</v>
      </c>
      <c r="GL13" s="7" t="n">
        <v>0.6724574557320351</v>
      </c>
      <c r="GM13" s="7" t="n">
        <v>0.9616289449876948</v>
      </c>
      <c r="GN13" s="7" t="n">
        <v>0.1601992155185622</v>
      </c>
      <c r="GO13" s="7" t="n">
        <v>-0.4894644499432397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0.7196134347375085</v>
      </c>
      <c r="D14" s="7" t="n">
        <v>0.7204857056522673</v>
      </c>
      <c r="E14" s="7" t="n">
        <v>-0.3191108686381936</v>
      </c>
      <c r="F14" s="7" t="n">
        <v>0.6308861021031928</v>
      </c>
      <c r="G14" s="7" t="n">
        <v>-0.320333754810724</v>
      </c>
      <c r="H14" s="7" t="n">
        <v>-0.2583178290543157</v>
      </c>
      <c r="I14" s="7" t="n">
        <v>0.158858297585486</v>
      </c>
      <c r="J14" s="7" t="n">
        <v>-0.004780148016458751</v>
      </c>
      <c r="K14" s="7" t="n">
        <v>-0.2801988783376747</v>
      </c>
      <c r="L14" s="7" t="n">
        <v>0.7870235726633525</v>
      </c>
      <c r="M14" s="7" t="n">
        <v>0.8286483949290423</v>
      </c>
      <c r="N14" s="7" t="n">
        <v>0.9745826602891444</v>
      </c>
      <c r="O14" s="7" t="n">
        <v>1</v>
      </c>
      <c r="P14" s="7" t="n">
        <v>0.2379682994887256</v>
      </c>
      <c r="Q14" s="7" t="n">
        <v>0.9958287055341539</v>
      </c>
      <c r="R14" s="7" t="n">
        <v>0.9974753753321211</v>
      </c>
      <c r="S14" s="7" t="n">
        <v>0.8310143982878321</v>
      </c>
      <c r="T14" s="7" t="n">
        <v>0.898214865661394</v>
      </c>
      <c r="U14" s="7" t="n">
        <v>0.7114935876844301</v>
      </c>
      <c r="V14" s="7" t="n">
        <v>0.8028906869994181</v>
      </c>
      <c r="W14" s="7" t="n">
        <v>0.9286388101857822</v>
      </c>
      <c r="X14" s="7" t="n">
        <v>0.8571891242834183</v>
      </c>
      <c r="Y14" s="7" t="n">
        <v>0.3520792340876796</v>
      </c>
      <c r="Z14" s="7" t="n">
        <v>0.2714634206227685</v>
      </c>
      <c r="AA14" s="7" t="n">
        <v>0.1371964978437018</v>
      </c>
      <c r="AB14" s="7" t="n">
        <v>-0.2698215462209579</v>
      </c>
      <c r="AC14" s="7" t="n">
        <v>0.3664870711799547</v>
      </c>
      <c r="AD14" s="7" t="n">
        <v>-0.3444948265326332</v>
      </c>
      <c r="AE14" s="7" t="n">
        <v>0.7615728330656242</v>
      </c>
      <c r="AF14" s="7" t="n">
        <v>0.8481301344792687</v>
      </c>
      <c r="AG14" s="7" t="n">
        <v>0.827053810387926</v>
      </c>
      <c r="AH14" s="7" t="n">
        <v>0.06330345514911202</v>
      </c>
      <c r="AI14" s="7" t="n">
        <v>0.845468239819145</v>
      </c>
      <c r="AJ14" s="7" t="n">
        <v>-0.2836014115958151</v>
      </c>
      <c r="AK14" s="7" t="n">
        <v>-0.1624198153908546</v>
      </c>
      <c r="AL14" s="7" t="n">
        <v>-0.3078617878384345</v>
      </c>
      <c r="AM14" s="7" t="n">
        <v>0.1181645230125091</v>
      </c>
      <c r="AN14" s="7" t="n">
        <v>0.8022680772710987</v>
      </c>
      <c r="AO14" s="7" t="n">
        <v>-0.1268810830566777</v>
      </c>
      <c r="AP14" s="7" t="n">
        <v>-0.209423211467314</v>
      </c>
      <c r="AQ14" s="7" t="n">
        <v>0.5051629912033038</v>
      </c>
      <c r="AR14" s="7" t="n">
        <v>0.1256483302747382</v>
      </c>
      <c r="AS14" s="7" t="n">
        <v>0.9647852370250736</v>
      </c>
      <c r="AT14" s="7" t="n">
        <v>-0.0219069567779978</v>
      </c>
      <c r="AU14" s="7" t="n">
        <v>0.8255870927651707</v>
      </c>
      <c r="AV14" s="7" t="n">
        <v>0.8500802199470452</v>
      </c>
      <c r="AW14" s="7" t="n">
        <v>0.7284273922698429</v>
      </c>
      <c r="AX14" s="7" t="n">
        <v>0.6468099855017735</v>
      </c>
      <c r="AY14" s="7" t="n">
        <v>0.1197773901515403</v>
      </c>
      <c r="AZ14" s="7" t="n">
        <v>0.8263107305814317</v>
      </c>
      <c r="BA14" s="7" t="n">
        <v>0.8683871972097109</v>
      </c>
      <c r="BB14" s="7" t="n">
        <v>0.7039083474338595</v>
      </c>
      <c r="BC14" s="7" t="n">
        <v>0.2153961581962275</v>
      </c>
      <c r="BD14" s="7" t="n">
        <v>0.8654455777797837</v>
      </c>
      <c r="BE14" s="7" t="n">
        <v>0.8013429953317092</v>
      </c>
      <c r="BF14" s="7" t="n">
        <v>-0.1049868886265116</v>
      </c>
      <c r="BG14" s="7" t="n">
        <v>0.8044561465250598</v>
      </c>
      <c r="BH14" s="7" t="n">
        <v>0.3913471777264298</v>
      </c>
      <c r="BI14" s="7" t="n">
        <v>0.2286039966718648</v>
      </c>
      <c r="BJ14" s="7" t="n">
        <v>0.04763480423113536</v>
      </c>
      <c r="BK14" s="7" t="n">
        <v>0.1118652652400497</v>
      </c>
      <c r="BL14" s="7" t="n">
        <v>0.2021311714179714</v>
      </c>
      <c r="BM14" s="7" t="n">
        <v>0.8746598722121416</v>
      </c>
      <c r="BN14" s="7" t="n">
        <v>0.8339860549455027</v>
      </c>
      <c r="BO14" s="7" t="n">
        <v>0.5739690283968908</v>
      </c>
      <c r="BP14" s="7" t="n">
        <v>0.7946858088450821</v>
      </c>
      <c r="BQ14" s="7" t="n">
        <v>-0.1268811733522166</v>
      </c>
      <c r="BR14" s="7" t="n">
        <v>0.1394671307983676</v>
      </c>
      <c r="BS14" s="7" t="n">
        <v>0.5859129677906927</v>
      </c>
      <c r="BT14" s="7" t="n">
        <v>0.1685528070166601</v>
      </c>
      <c r="BU14" s="7" t="n">
        <v>0.6162202197326443</v>
      </c>
      <c r="BV14" s="7" t="n">
        <v>0.2152116815645005</v>
      </c>
      <c r="BW14" s="7" t="n">
        <v>0.418198284602267</v>
      </c>
      <c r="BX14" s="7" t="n">
        <v>-0.599473032626139</v>
      </c>
      <c r="BY14" s="7" t="n">
        <v>-0.3170220579062602</v>
      </c>
      <c r="BZ14" s="7" t="n">
        <v>0.2029311578712465</v>
      </c>
      <c r="CA14" s="7" t="n">
        <v>0.4173470409949469</v>
      </c>
      <c r="CB14" s="7" t="n">
        <v>-0.1881366218922737</v>
      </c>
      <c r="CC14" s="7" t="n">
        <v>0.7995363641019188</v>
      </c>
      <c r="CD14" s="7" t="n">
        <v>0.7505244313220317</v>
      </c>
      <c r="CE14" s="7" t="n">
        <v>0.6455952914294251</v>
      </c>
      <c r="CF14" s="7" t="n">
        <v>0.5180737894667642</v>
      </c>
      <c r="CG14" s="7" t="n">
        <v>0.3384667257238578</v>
      </c>
      <c r="CH14" s="7" t="n">
        <v>-0.0478452542934896</v>
      </c>
      <c r="CI14" s="7" t="n">
        <v>0.1615927169719361</v>
      </c>
      <c r="CJ14" s="7" t="n">
        <v>0.5288536114560487</v>
      </c>
      <c r="CK14" s="7" t="n">
        <v>-0.1578005788091756</v>
      </c>
      <c r="CL14" s="7" t="n">
        <v>-0.1874164474267833</v>
      </c>
      <c r="CM14" s="7" t="n">
        <v>0.7145142511446281</v>
      </c>
      <c r="CN14" s="7" t="n">
        <v>0.96698759748369</v>
      </c>
      <c r="CO14" s="7" t="n">
        <v>-0.2546992781985309</v>
      </c>
      <c r="CP14" s="7" t="n">
        <v>0.3904205890457949</v>
      </c>
      <c r="CQ14" s="7" t="n">
        <v>-0.2240044324932255</v>
      </c>
      <c r="CR14" s="7" t="n">
        <v>0.3846660910865958</v>
      </c>
      <c r="CS14" s="7" t="n">
        <v>0.9168337623441667</v>
      </c>
      <c r="CT14" s="7" t="n">
        <v>0.6959013302478996</v>
      </c>
      <c r="CU14" s="7" t="n">
        <v>0.1886849040657824</v>
      </c>
      <c r="CV14" s="7" t="n">
        <v>-0.5059864153586744</v>
      </c>
      <c r="CW14" s="7" t="n">
        <v>0.1963262879954129</v>
      </c>
      <c r="CX14" s="7" t="n">
        <v>0.02750828634514898</v>
      </c>
      <c r="CY14" s="7" t="n">
        <v>0.8013848226770607</v>
      </c>
      <c r="CZ14" s="7" t="n">
        <v>0.6504204210559756</v>
      </c>
      <c r="DA14" s="7" t="n">
        <v>0.1695224195003122</v>
      </c>
      <c r="DB14" s="7" t="n">
        <v>0.585242798853108</v>
      </c>
      <c r="DC14" s="7" t="n">
        <v>0.7990326217557701</v>
      </c>
      <c r="DD14" s="7" t="n">
        <v>-0.4189982610583581</v>
      </c>
      <c r="DE14" s="7" t="n">
        <v>0.2785102333071968</v>
      </c>
      <c r="DF14" s="7" t="n">
        <v>0.4155358924175394</v>
      </c>
      <c r="DG14" s="7" t="n">
        <v>0.1147553866251952</v>
      </c>
      <c r="DH14" s="7" t="n">
        <v>-0.5571094062916182</v>
      </c>
      <c r="DI14" s="7" t="n">
        <v>0.0280642758644761</v>
      </c>
      <c r="DJ14" s="7" t="n">
        <v>0.4394414561986862</v>
      </c>
      <c r="DK14" s="7" t="n">
        <v>0.9090706262399986</v>
      </c>
      <c r="DL14" s="7" t="n">
        <v>0.8528375064335157</v>
      </c>
      <c r="DM14" s="7" t="n">
        <v>0.9450910531674191</v>
      </c>
      <c r="DN14" s="7" t="n">
        <v>-0.4220606555624372</v>
      </c>
      <c r="DO14" s="7" t="n">
        <v>0.6917645581527982</v>
      </c>
      <c r="DP14" s="7" t="n">
        <v>0.1889729152683434</v>
      </c>
      <c r="DQ14" s="7" t="n">
        <v>0.8182081514597415</v>
      </c>
      <c r="DR14" s="7" t="n">
        <v>0.3766255791224207</v>
      </c>
      <c r="DS14" s="7" t="n">
        <v>0.1799877870317325</v>
      </c>
      <c r="DT14" s="7" t="n">
        <v>0.806204568190973</v>
      </c>
      <c r="DU14" s="7" t="n">
        <v>0.1248316352203866</v>
      </c>
      <c r="DV14" s="7" t="n">
        <v>0.8271753861089688</v>
      </c>
      <c r="DW14" s="7" t="n">
        <v>0.950047237147418</v>
      </c>
      <c r="DX14" s="7" t="n">
        <v>0.8586101610930702</v>
      </c>
      <c r="DY14" s="7" t="n">
        <v>0.1138777450649467</v>
      </c>
      <c r="DZ14" s="7" t="n">
        <v>0.2257496227496225</v>
      </c>
      <c r="EA14" s="7" t="n">
        <v>0.9628976017257617</v>
      </c>
      <c r="EB14" s="7" t="n">
        <v>0.4105304741647415</v>
      </c>
      <c r="EC14" s="7" t="n">
        <v>0.6898901063982906</v>
      </c>
      <c r="ED14" s="7" t="n">
        <v>0.06585159283190577</v>
      </c>
      <c r="EE14" s="7" t="n">
        <v>0.9346175879000682</v>
      </c>
      <c r="EF14" s="7" t="n">
        <v>0.5351904388421856</v>
      </c>
      <c r="EG14" s="7" t="n">
        <v>0.576771888050591</v>
      </c>
      <c r="EH14" s="7" t="n">
        <v>0.9429836562985803</v>
      </c>
      <c r="EI14" s="7" t="n">
        <v>0.5056350439995011</v>
      </c>
      <c r="EJ14" s="7" t="n">
        <v>0.9074496852508879</v>
      </c>
      <c r="EK14" s="7" t="n">
        <v>0.2788583706047436</v>
      </c>
      <c r="EL14" s="7" t="n">
        <v>0.1789452718699216</v>
      </c>
      <c r="EM14" s="7" t="n">
        <v>0.7096530216420892</v>
      </c>
      <c r="EN14" s="7" t="n">
        <v>0.9529439646642354</v>
      </c>
      <c r="EO14" s="7" t="n">
        <v>0.7291603011578103</v>
      </c>
      <c r="EP14" s="7" t="n">
        <v>0.3864358836120185</v>
      </c>
      <c r="EQ14" s="7" t="n">
        <v>0.0129442425406717</v>
      </c>
      <c r="ER14" s="7" t="n">
        <v>0.6017327175824926</v>
      </c>
      <c r="ES14" s="7" t="n">
        <v>0.578690310064395</v>
      </c>
      <c r="ET14" s="7" t="n">
        <v>0.9121553744427944</v>
      </c>
      <c r="EU14" s="7" t="n">
        <v>0.9800634294977065</v>
      </c>
      <c r="EV14" s="7" t="n">
        <v>0.9832227645829149</v>
      </c>
      <c r="EW14" s="7" t="n">
        <v>0.05784793623944377</v>
      </c>
      <c r="EX14" s="7" t="n">
        <v>-0.2985146924914055</v>
      </c>
      <c r="EY14" s="7" t="n">
        <v>0.06712260734945674</v>
      </c>
      <c r="EZ14" s="7" t="n">
        <v>-0.0351813514452964</v>
      </c>
      <c r="FA14" s="7" t="n">
        <v>-0.1212111850178714</v>
      </c>
      <c r="FB14" s="7" t="n">
        <v>0.8989464802699006</v>
      </c>
      <c r="FC14" s="7" t="n">
        <v>0.9726643022863842</v>
      </c>
      <c r="FD14" s="7" t="n">
        <v>0.9262611827561162</v>
      </c>
      <c r="FE14" s="7" t="n">
        <v>0.823208007126379</v>
      </c>
      <c r="FF14" s="7" t="n">
        <v>0.9814855213843583</v>
      </c>
      <c r="FG14" s="7" t="n">
        <v>0.5866185679497413</v>
      </c>
      <c r="FH14" s="7" t="n">
        <v>0.3427825528641341</v>
      </c>
      <c r="FI14" s="7" t="n">
        <v>0.6815718743662297</v>
      </c>
      <c r="FJ14" s="7" t="n">
        <v>0.8806070585518925</v>
      </c>
      <c r="FK14" s="7" t="n">
        <v>0.4692362918083948</v>
      </c>
      <c r="FL14" s="7" t="n">
        <v>0.4045132117645096</v>
      </c>
      <c r="FM14" s="7" t="n">
        <v>-0.3535672253486078</v>
      </c>
      <c r="FN14" s="7" t="n">
        <v>-0.0690738044412522</v>
      </c>
      <c r="FO14" s="7" t="n">
        <v>0.9878433639032909</v>
      </c>
      <c r="FP14" s="7" t="n">
        <v>0.962526105955943</v>
      </c>
      <c r="FQ14" s="7" t="n">
        <v>0.351264601799991</v>
      </c>
      <c r="FR14" s="7" t="n">
        <v>-0.3462859452204964</v>
      </c>
      <c r="FS14" s="7" t="n">
        <v>-0.1748099605295318</v>
      </c>
      <c r="FT14" s="7" t="n">
        <v>0.6203794268318525</v>
      </c>
      <c r="FU14" s="7" t="n">
        <v>0.1228231072454312</v>
      </c>
      <c r="FV14" s="7" t="n">
        <v>0.3944322454633549</v>
      </c>
      <c r="FW14" s="7" t="n">
        <v>0.9858906459469744</v>
      </c>
      <c r="FX14" s="7" t="n">
        <v>0.02596830313456094</v>
      </c>
      <c r="FY14" s="7" t="n">
        <v>-0.5993716902234949</v>
      </c>
      <c r="FZ14" s="7" t="n">
        <v>0.08784563356289758</v>
      </c>
      <c r="GA14" s="7" t="n">
        <v>-0.09283537787906279</v>
      </c>
      <c r="GB14" s="7" t="n">
        <v>0.9867266362571739</v>
      </c>
      <c r="GC14" s="7" t="n">
        <v>0.1332402050886718</v>
      </c>
      <c r="GD14" s="7" t="n">
        <v>0.01281863835482617</v>
      </c>
      <c r="GE14" s="7" t="n">
        <v>0.3279580939294987</v>
      </c>
      <c r="GF14" s="7" t="n">
        <v>0.08853843018634329</v>
      </c>
      <c r="GG14" s="7" t="n">
        <v>0.9548742859850373</v>
      </c>
      <c r="GH14" s="7" t="n">
        <v>-0.4933875040340017</v>
      </c>
      <c r="GI14" s="7" t="n">
        <v>0.9518948357373755</v>
      </c>
      <c r="GJ14" s="7" t="n">
        <v>0.1613296202516726</v>
      </c>
      <c r="GK14" s="7" t="n">
        <v>0.5090908856509623</v>
      </c>
      <c r="GL14" s="7" t="n">
        <v>0.6103993357420693</v>
      </c>
      <c r="GM14" s="7" t="n">
        <v>0.9215077620403134</v>
      </c>
      <c r="GN14" s="7" t="n">
        <v>0.1434164857672391</v>
      </c>
      <c r="GO14" s="7" t="n">
        <v>-0.4466159409608668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0.5072437317377352</v>
      </c>
      <c r="D15" s="7" t="n">
        <v>0.498809728898933</v>
      </c>
      <c r="E15" s="7" t="n">
        <v>0.2857738781115832</v>
      </c>
      <c r="F15" s="7" t="n">
        <v>0.4971430636222985</v>
      </c>
      <c r="G15" s="7" t="n">
        <v>0.2458247783700553</v>
      </c>
      <c r="H15" s="7" t="n">
        <v>0.5138755913917802</v>
      </c>
      <c r="I15" s="7" t="n">
        <v>0.9451394281003741</v>
      </c>
      <c r="J15" s="7" t="n">
        <v>0.8467797957161732</v>
      </c>
      <c r="K15" s="7" t="n">
        <v>0.2874551123164049</v>
      </c>
      <c r="L15" s="7" t="n">
        <v>0.4390796710532239</v>
      </c>
      <c r="M15" s="7" t="n">
        <v>0.4278310872452333</v>
      </c>
      <c r="N15" s="7" t="n">
        <v>0.3024522645009109</v>
      </c>
      <c r="O15" s="7" t="n">
        <v>0.2379682994887256</v>
      </c>
      <c r="P15" s="7" t="n">
        <v>1</v>
      </c>
      <c r="Q15" s="7" t="n">
        <v>0.2176930563118645</v>
      </c>
      <c r="R15" s="7" t="n">
        <v>0.2705156252928235</v>
      </c>
      <c r="S15" s="7" t="n">
        <v>0.1750477812549127</v>
      </c>
      <c r="T15" s="7" t="n">
        <v>0.2733717994592533</v>
      </c>
      <c r="U15" s="7" t="n">
        <v>0.2815706111899593</v>
      </c>
      <c r="V15" s="7" t="n">
        <v>0.2062088295278518</v>
      </c>
      <c r="W15" s="7" t="n">
        <v>0.3143574720075585</v>
      </c>
      <c r="X15" s="7" t="n">
        <v>0.3086582775587997</v>
      </c>
      <c r="Y15" s="7" t="n">
        <v>0.3405488645546315</v>
      </c>
      <c r="Z15" s="7" t="n">
        <v>0.3198447411925507</v>
      </c>
      <c r="AA15" s="7" t="n">
        <v>0.9229953100854096</v>
      </c>
      <c r="AB15" s="7" t="n">
        <v>0.4862521891043847</v>
      </c>
      <c r="AC15" s="7" t="n">
        <v>0.3350328428683378</v>
      </c>
      <c r="AD15" s="7" t="n">
        <v>0.2632817056019483</v>
      </c>
      <c r="AE15" s="7" t="n">
        <v>0.3723710318535203</v>
      </c>
      <c r="AF15" s="7" t="n">
        <v>0.4184646225502316</v>
      </c>
      <c r="AG15" s="7" t="n">
        <v>0.4418748942870019</v>
      </c>
      <c r="AH15" s="7" t="n">
        <v>0.8592395555226018</v>
      </c>
      <c r="AI15" s="7" t="n">
        <v>0.4032117149114481</v>
      </c>
      <c r="AJ15" s="7" t="n">
        <v>0.3492387344150364</v>
      </c>
      <c r="AK15" s="7" t="n">
        <v>0.133281845928174</v>
      </c>
      <c r="AL15" s="7" t="n">
        <v>0.5080380891942856</v>
      </c>
      <c r="AM15" s="7" t="n">
        <v>0.9304322569571362</v>
      </c>
      <c r="AN15" s="7" t="n">
        <v>0.2418398934848847</v>
      </c>
      <c r="AO15" s="7" t="n">
        <v>0.4782601531652986</v>
      </c>
      <c r="AP15" s="7" t="n">
        <v>0.5000562777367201</v>
      </c>
      <c r="AQ15" s="7" t="n">
        <v>0.3137647314082146</v>
      </c>
      <c r="AR15" s="7" t="n">
        <v>0.9376197236284423</v>
      </c>
      <c r="AS15" s="7" t="n">
        <v>0.2405714670086525</v>
      </c>
      <c r="AT15" s="7" t="n">
        <v>0.2528579077603185</v>
      </c>
      <c r="AU15" s="7" t="n">
        <v>0.3754021406047139</v>
      </c>
      <c r="AV15" s="7" t="n">
        <v>0.3271849376964076</v>
      </c>
      <c r="AW15" s="7" t="n">
        <v>0.3603026850222774</v>
      </c>
      <c r="AX15" s="7" t="n">
        <v>0.2758905344447433</v>
      </c>
      <c r="AY15" s="7" t="n">
        <v>0.8896680773274964</v>
      </c>
      <c r="AZ15" s="7" t="n">
        <v>0.3000392996357025</v>
      </c>
      <c r="BA15" s="7" t="n">
        <v>0.2462356431496143</v>
      </c>
      <c r="BB15" s="7" t="n">
        <v>0.3837865975315008</v>
      </c>
      <c r="BC15" s="7" t="n">
        <v>0.5206072532463558</v>
      </c>
      <c r="BD15" s="7" t="n">
        <v>0.2489133544524876</v>
      </c>
      <c r="BE15" s="7" t="n">
        <v>0.3553908532738307</v>
      </c>
      <c r="BF15" s="7" t="n">
        <v>0.4307858687500855</v>
      </c>
      <c r="BG15" s="7" t="n">
        <v>0.1899591267291353</v>
      </c>
      <c r="BH15" s="7" t="n">
        <v>0.3353583635171889</v>
      </c>
      <c r="BI15" s="7" t="n">
        <v>0.496985663881541</v>
      </c>
      <c r="BJ15" s="7" t="n">
        <v>0.2566855676879852</v>
      </c>
      <c r="BK15" s="7" t="n">
        <v>0.2253535723302648</v>
      </c>
      <c r="BL15" s="7" t="n">
        <v>0.937468871210436</v>
      </c>
      <c r="BM15" s="7" t="n">
        <v>0.3029207621240073</v>
      </c>
      <c r="BN15" s="7" t="n">
        <v>0.3091327942845557</v>
      </c>
      <c r="BO15" s="7" t="n">
        <v>0.2958414329832688</v>
      </c>
      <c r="BP15" s="7" t="n">
        <v>0.3504226726667766</v>
      </c>
      <c r="BQ15" s="7" t="n">
        <v>0.4782599747108318</v>
      </c>
      <c r="BR15" s="7" t="n">
        <v>0.473038185715125</v>
      </c>
      <c r="BS15" s="7" t="n">
        <v>0.4007760669037415</v>
      </c>
      <c r="BT15" s="7" t="n">
        <v>0.4297030795572361</v>
      </c>
      <c r="BU15" s="7" t="n">
        <v>0.3378225854738499</v>
      </c>
      <c r="BV15" s="7" t="n">
        <v>0.4810608209074593</v>
      </c>
      <c r="BW15" s="7" t="n">
        <v>0.3804408903397097</v>
      </c>
      <c r="BX15" s="7" t="n">
        <v>-0.02630070665152463</v>
      </c>
      <c r="BY15" s="7" t="n">
        <v>0.4380099127611405</v>
      </c>
      <c r="BZ15" s="7" t="n">
        <v>0.9128077215937098</v>
      </c>
      <c r="CA15" s="7" t="n">
        <v>0.4991898758935004</v>
      </c>
      <c r="CB15" s="7" t="n">
        <v>0.2393521508387676</v>
      </c>
      <c r="CC15" s="7" t="n">
        <v>0.4460548077870476</v>
      </c>
      <c r="CD15" s="7" t="n">
        <v>0.3857808954798984</v>
      </c>
      <c r="CE15" s="7" t="n">
        <v>0.454664819074112</v>
      </c>
      <c r="CF15" s="7" t="n">
        <v>0.2480391451109402</v>
      </c>
      <c r="CG15" s="7" t="n">
        <v>0.4142922486671133</v>
      </c>
      <c r="CH15" s="7" t="n">
        <v>0.4743551678279252</v>
      </c>
      <c r="CI15" s="7" t="n">
        <v>0.4880613666859126</v>
      </c>
      <c r="CJ15" s="7" t="n">
        <v>0.2753493797023812</v>
      </c>
      <c r="CK15" s="7" t="n">
        <v>0.5103463677274203</v>
      </c>
      <c r="CL15" s="7" t="n">
        <v>0.644171243562084</v>
      </c>
      <c r="CM15" s="7" t="n">
        <v>0.4016436440910516</v>
      </c>
      <c r="CN15" s="7" t="n">
        <v>0.2329271604100775</v>
      </c>
      <c r="CO15" s="7" t="n">
        <v>0.528154665461483</v>
      </c>
      <c r="CP15" s="7" t="n">
        <v>0.4706258131480512</v>
      </c>
      <c r="CQ15" s="7" t="n">
        <v>0.5064995032195937</v>
      </c>
      <c r="CR15" s="7" t="n">
        <v>0.3381888707384505</v>
      </c>
      <c r="CS15" s="7" t="n">
        <v>0.3029454027932169</v>
      </c>
      <c r="CT15" s="7" t="n">
        <v>0.3917372019108736</v>
      </c>
      <c r="CU15" s="7" t="n">
        <v>0.9416320634699852</v>
      </c>
      <c r="CV15" s="7" t="n">
        <v>0.1977766280789591</v>
      </c>
      <c r="CW15" s="7" t="n">
        <v>0.9452435548286949</v>
      </c>
      <c r="CX15" s="7" t="n">
        <v>0.4484610134803849</v>
      </c>
      <c r="CY15" s="7" t="n">
        <v>0.1768738683546136</v>
      </c>
      <c r="CZ15" s="7" t="n">
        <v>0.3548242840482415</v>
      </c>
      <c r="DA15" s="7" t="n">
        <v>0.4600577807712073</v>
      </c>
      <c r="DB15" s="7" t="n">
        <v>0.3458444729126313</v>
      </c>
      <c r="DC15" s="7" t="n">
        <v>0.4387395627241952</v>
      </c>
      <c r="DD15" s="7" t="n">
        <v>0.3555233108799449</v>
      </c>
      <c r="DE15" s="7" t="n">
        <v>0.3999714143146501</v>
      </c>
      <c r="DF15" s="7" t="n">
        <v>0.3818566359147459</v>
      </c>
      <c r="DG15" s="7" t="n">
        <v>0.4247377689902892</v>
      </c>
      <c r="DH15" s="7" t="n">
        <v>-0.01925042920368289</v>
      </c>
      <c r="DI15" s="7" t="n">
        <v>0.5697169442480349</v>
      </c>
      <c r="DJ15" s="7" t="n">
        <v>0.3818605962436615</v>
      </c>
      <c r="DK15" s="7" t="n">
        <v>0.3014962038847963</v>
      </c>
      <c r="DL15" s="7" t="n">
        <v>0.2076319719977411</v>
      </c>
      <c r="DM15" s="7" t="n">
        <v>0.2689253593802329</v>
      </c>
      <c r="DN15" s="7" t="n">
        <v>0.4069658436503305</v>
      </c>
      <c r="DO15" s="7" t="n">
        <v>0.2285111931055228</v>
      </c>
      <c r="DP15" s="7" t="n">
        <v>0.9518902226233343</v>
      </c>
      <c r="DQ15" s="7" t="n">
        <v>0.2006200176515073</v>
      </c>
      <c r="DR15" s="7" t="n">
        <v>0.4286198651848933</v>
      </c>
      <c r="DS15" s="7" t="n">
        <v>0.3457307307502637</v>
      </c>
      <c r="DT15" s="7" t="n">
        <v>0.3686896644374978</v>
      </c>
      <c r="DU15" s="7" t="n">
        <v>0.2713479986982484</v>
      </c>
      <c r="DV15" s="7" t="n">
        <v>0.2247982648030859</v>
      </c>
      <c r="DW15" s="7" t="n">
        <v>0.2744203453348166</v>
      </c>
      <c r="DX15" s="7" t="n">
        <v>0.2176892623572608</v>
      </c>
      <c r="DY15" s="7" t="n">
        <v>0.8896765917970911</v>
      </c>
      <c r="DZ15" s="7" t="n">
        <v>0.4798157406465485</v>
      </c>
      <c r="EA15" s="7" t="n">
        <v>0.2254645272681241</v>
      </c>
      <c r="EB15" s="7" t="n">
        <v>0.6688096998678725</v>
      </c>
      <c r="EC15" s="7" t="n">
        <v>0.3147089006718125</v>
      </c>
      <c r="ED15" s="7" t="n">
        <v>0.9062803536079875</v>
      </c>
      <c r="EE15" s="7" t="n">
        <v>0.2268482639423081</v>
      </c>
      <c r="EF15" s="7" t="n">
        <v>0.3532056833866744</v>
      </c>
      <c r="EG15" s="7" t="n">
        <v>0.3062887891178264</v>
      </c>
      <c r="EH15" s="7" t="n">
        <v>0.2658885286873596</v>
      </c>
      <c r="EI15" s="7" t="n">
        <v>0.3054126414237577</v>
      </c>
      <c r="EJ15" s="7" t="n">
        <v>0.1634031773360795</v>
      </c>
      <c r="EK15" s="7" t="n">
        <v>0.3686918280468525</v>
      </c>
      <c r="EL15" s="7" t="n">
        <v>0.4511579916129058</v>
      </c>
      <c r="EM15" s="7" t="n">
        <v>0.2135810680491455</v>
      </c>
      <c r="EN15" s="7" t="n">
        <v>0.1897539622885513</v>
      </c>
      <c r="EO15" s="7" t="n">
        <v>0.2412227722768817</v>
      </c>
      <c r="EP15" s="7" t="n">
        <v>0.3304075706924857</v>
      </c>
      <c r="EQ15" s="7" t="n">
        <v>0.2514886169454604</v>
      </c>
      <c r="ER15" s="7" t="n">
        <v>0.230256486926783</v>
      </c>
      <c r="ES15" s="7" t="n">
        <v>0.3642805235507552</v>
      </c>
      <c r="ET15" s="7" t="n">
        <v>0.2153458316410189</v>
      </c>
      <c r="EU15" s="7" t="n">
        <v>0.2263035212354513</v>
      </c>
      <c r="EV15" s="7" t="n">
        <v>0.2323143242891045</v>
      </c>
      <c r="EW15" s="7" t="n">
        <v>0.9244456910609781</v>
      </c>
      <c r="EX15" s="7" t="n">
        <v>0.450246425583281</v>
      </c>
      <c r="EY15" s="7" t="n">
        <v>0.5140500258567408</v>
      </c>
      <c r="EZ15" s="7" t="n">
        <v>0.5765848408444888</v>
      </c>
      <c r="FA15" s="7" t="n">
        <v>0.3592082919733159</v>
      </c>
      <c r="FB15" s="7" t="n">
        <v>0.1359314876084962</v>
      </c>
      <c r="FC15" s="7" t="n">
        <v>0.2660810205888837</v>
      </c>
      <c r="FD15" s="7" t="n">
        <v>0.3322385222777836</v>
      </c>
      <c r="FE15" s="7" t="n">
        <v>0.2818000701619302</v>
      </c>
      <c r="FF15" s="7" t="n">
        <v>0.2242189966028935</v>
      </c>
      <c r="FG15" s="7" t="n">
        <v>0.3061491716711328</v>
      </c>
      <c r="FH15" s="7" t="n">
        <v>0.369600810336206</v>
      </c>
      <c r="FI15" s="7" t="n">
        <v>0.2542623570403665</v>
      </c>
      <c r="FJ15" s="7" t="n">
        <v>0.2080072939891002</v>
      </c>
      <c r="FK15" s="7" t="n">
        <v>0.3314562323928733</v>
      </c>
      <c r="FL15" s="7" t="n">
        <v>0.4030191889887369</v>
      </c>
      <c r="FM15" s="7" t="n">
        <v>0.3263066649105983</v>
      </c>
      <c r="FN15" s="7" t="n">
        <v>0.4735037788434878</v>
      </c>
      <c r="FO15" s="7" t="n">
        <v>0.225962764296095</v>
      </c>
      <c r="FP15" s="7" t="n">
        <v>0.2959041037466334</v>
      </c>
      <c r="FQ15" s="7" t="n">
        <v>0.3468675999806993</v>
      </c>
      <c r="FR15" s="7" t="n">
        <v>0.4256958803587851</v>
      </c>
      <c r="FS15" s="7" t="n">
        <v>0.4222427739782189</v>
      </c>
      <c r="FT15" s="7" t="n">
        <v>0.3914245024414547</v>
      </c>
      <c r="FU15" s="7" t="n">
        <v>0.297234273230483</v>
      </c>
      <c r="FV15" s="7" t="n">
        <v>0.3371617579700417</v>
      </c>
      <c r="FW15" s="7" t="n">
        <v>0.2309048089138923</v>
      </c>
      <c r="FX15" s="7" t="n">
        <v>0.5256449466013011</v>
      </c>
      <c r="FY15" s="7" t="n">
        <v>-0.03505867774826561</v>
      </c>
      <c r="FZ15" s="7" t="n">
        <v>0.4549116781607407</v>
      </c>
      <c r="GA15" s="7" t="n">
        <v>0.402719286265905</v>
      </c>
      <c r="GB15" s="7" t="n">
        <v>0.2157402602988239</v>
      </c>
      <c r="GC15" s="7" t="n">
        <v>0.2729657331348886</v>
      </c>
      <c r="GD15" s="7" t="n">
        <v>0.2637653446918664</v>
      </c>
      <c r="GE15" s="7" t="n">
        <v>0.405667201545386</v>
      </c>
      <c r="GF15" s="7" t="n">
        <v>0.8468917099726126</v>
      </c>
      <c r="GG15" s="7" t="n">
        <v>0.2482696172203362</v>
      </c>
      <c r="GH15" s="7" t="n">
        <v>0.1524965400382853</v>
      </c>
      <c r="GI15" s="7" t="n">
        <v>0.2364360149932804</v>
      </c>
      <c r="GJ15" s="7" t="n">
        <v>0.4438167088339567</v>
      </c>
      <c r="GK15" s="7" t="n">
        <v>0.3384048641948527</v>
      </c>
      <c r="GL15" s="7" t="n">
        <v>0.2511044852331302</v>
      </c>
      <c r="GM15" s="7" t="n">
        <v>0.2702927971878556</v>
      </c>
      <c r="GN15" s="7" t="n">
        <v>0.8696816009205883</v>
      </c>
      <c r="GO15" s="7" t="n">
        <v>0.2266913858133808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0.6950496892881308</v>
      </c>
      <c r="D16" s="7" t="n">
        <v>0.6929680192920871</v>
      </c>
      <c r="E16" s="7" t="n">
        <v>-0.3342619830266595</v>
      </c>
      <c r="F16" s="7" t="n">
        <v>0.6034029370531824</v>
      </c>
      <c r="G16" s="7" t="n">
        <v>-0.3310988386955125</v>
      </c>
      <c r="H16" s="7" t="n">
        <v>-0.2764364069346602</v>
      </c>
      <c r="I16" s="7" t="n">
        <v>0.1365751597905984</v>
      </c>
      <c r="J16" s="7" t="n">
        <v>-0.03677930456452393</v>
      </c>
      <c r="K16" s="7" t="n">
        <v>-0.2972640187302934</v>
      </c>
      <c r="L16" s="7" t="n">
        <v>0.7608449750706501</v>
      </c>
      <c r="M16" s="7" t="n">
        <v>0.8045345977147499</v>
      </c>
      <c r="N16" s="7" t="n">
        <v>0.9696130849812281</v>
      </c>
      <c r="O16" s="7" t="n">
        <v>0.9958287055341539</v>
      </c>
      <c r="P16" s="7" t="n">
        <v>0.2176930563118645</v>
      </c>
      <c r="Q16" s="7" t="n">
        <v>1</v>
      </c>
      <c r="R16" s="7" t="n">
        <v>0.9913341755827956</v>
      </c>
      <c r="S16" s="7" t="n">
        <v>0.8441295817546988</v>
      </c>
      <c r="T16" s="7" t="n">
        <v>0.8964543994745391</v>
      </c>
      <c r="U16" s="7" t="n">
        <v>0.7024078792230198</v>
      </c>
      <c r="V16" s="7" t="n">
        <v>0.7898196404648337</v>
      </c>
      <c r="W16" s="7" t="n">
        <v>0.9289185418366187</v>
      </c>
      <c r="X16" s="7" t="n">
        <v>0.8583961118553405</v>
      </c>
      <c r="Y16" s="7" t="n">
        <v>0.3294039002161283</v>
      </c>
      <c r="Z16" s="7" t="n">
        <v>0.2643660461022216</v>
      </c>
      <c r="AA16" s="7" t="n">
        <v>0.1170407989351878</v>
      </c>
      <c r="AB16" s="7" t="n">
        <v>-0.2876636816062924</v>
      </c>
      <c r="AC16" s="7" t="n">
        <v>0.3450205445713384</v>
      </c>
      <c r="AD16" s="7" t="n">
        <v>-0.3677720649518982</v>
      </c>
      <c r="AE16" s="7" t="n">
        <v>0.7483511019346245</v>
      </c>
      <c r="AF16" s="7" t="n">
        <v>0.8312413112557295</v>
      </c>
      <c r="AG16" s="7" t="n">
        <v>0.8034714255088098</v>
      </c>
      <c r="AH16" s="7" t="n">
        <v>0.039797388660554</v>
      </c>
      <c r="AI16" s="7" t="n">
        <v>0.8235513438120028</v>
      </c>
      <c r="AJ16" s="7" t="n">
        <v>-0.3022162685484363</v>
      </c>
      <c r="AK16" s="7" t="n">
        <v>-0.1758344367993041</v>
      </c>
      <c r="AL16" s="7" t="n">
        <v>-0.3267000905568701</v>
      </c>
      <c r="AM16" s="7" t="n">
        <v>0.0949111149167307</v>
      </c>
      <c r="AN16" s="7" t="n">
        <v>0.7839001300657263</v>
      </c>
      <c r="AO16" s="7" t="n">
        <v>-0.145823534781003</v>
      </c>
      <c r="AP16" s="7" t="n">
        <v>-0.2302729011651183</v>
      </c>
      <c r="AQ16" s="7" t="n">
        <v>0.4841502646018225</v>
      </c>
      <c r="AR16" s="7" t="n">
        <v>0.101468142674573</v>
      </c>
      <c r="AS16" s="7" t="n">
        <v>0.956542839389901</v>
      </c>
      <c r="AT16" s="7" t="n">
        <v>-0.04588712215651164</v>
      </c>
      <c r="AU16" s="7" t="n">
        <v>0.8057344827416878</v>
      </c>
      <c r="AV16" s="7" t="n">
        <v>0.8326310537169834</v>
      </c>
      <c r="AW16" s="7" t="n">
        <v>0.7085026531107675</v>
      </c>
      <c r="AX16" s="7" t="n">
        <v>0.6277343741541557</v>
      </c>
      <c r="AY16" s="7" t="n">
        <v>0.0959190037186101</v>
      </c>
      <c r="AZ16" s="7" t="n">
        <v>0.807739783081736</v>
      </c>
      <c r="BA16" s="7" t="n">
        <v>0.859289812251209</v>
      </c>
      <c r="BB16" s="7" t="n">
        <v>0.6903577186560468</v>
      </c>
      <c r="BC16" s="7" t="n">
        <v>0.1875199978548986</v>
      </c>
      <c r="BD16" s="7" t="n">
        <v>0.8584201993287411</v>
      </c>
      <c r="BE16" s="7" t="n">
        <v>0.778866005489136</v>
      </c>
      <c r="BF16" s="7" t="n">
        <v>-0.1218408764887178</v>
      </c>
      <c r="BG16" s="7" t="n">
        <v>0.7927631940264723</v>
      </c>
      <c r="BH16" s="7" t="n">
        <v>0.3695507694491068</v>
      </c>
      <c r="BI16" s="7" t="n">
        <v>0.2141917203749029</v>
      </c>
      <c r="BJ16" s="7" t="n">
        <v>0.02459867586938776</v>
      </c>
      <c r="BK16" s="7" t="n">
        <v>0.08951062082954882</v>
      </c>
      <c r="BL16" s="7" t="n">
        <v>0.1805181604396241</v>
      </c>
      <c r="BM16" s="7" t="n">
        <v>0.8611336315893189</v>
      </c>
      <c r="BN16" s="7" t="n">
        <v>0.8154160791981856</v>
      </c>
      <c r="BO16" s="7" t="n">
        <v>0.5593579867178989</v>
      </c>
      <c r="BP16" s="7" t="n">
        <v>0.7722239856360554</v>
      </c>
      <c r="BQ16" s="7" t="n">
        <v>-0.1458236286069753</v>
      </c>
      <c r="BR16" s="7" t="n">
        <v>0.1224149774157505</v>
      </c>
      <c r="BS16" s="7" t="n">
        <v>0.5582729485611636</v>
      </c>
      <c r="BT16" s="7" t="n">
        <v>0.1212282451653994</v>
      </c>
      <c r="BU16" s="7" t="n">
        <v>0.5899919065586176</v>
      </c>
      <c r="BV16" s="7" t="n">
        <v>0.1986283311708278</v>
      </c>
      <c r="BW16" s="7" t="n">
        <v>0.3987517076559774</v>
      </c>
      <c r="BX16" s="7" t="n">
        <v>-0.6006366959951592</v>
      </c>
      <c r="BY16" s="7" t="n">
        <v>-0.337296658998832</v>
      </c>
      <c r="BZ16" s="7" t="n">
        <v>0.1700655537075811</v>
      </c>
      <c r="CA16" s="7" t="n">
        <v>0.3962492971610994</v>
      </c>
      <c r="CB16" s="7" t="n">
        <v>-0.2005318288258524</v>
      </c>
      <c r="CC16" s="7" t="n">
        <v>0.7748839619417466</v>
      </c>
      <c r="CD16" s="7" t="n">
        <v>0.7222888521719876</v>
      </c>
      <c r="CE16" s="7" t="n">
        <v>0.6178006338260074</v>
      </c>
      <c r="CF16" s="7" t="n">
        <v>0.5048860459642019</v>
      </c>
      <c r="CG16" s="7" t="n">
        <v>0.2860833130157074</v>
      </c>
      <c r="CH16" s="7" t="n">
        <v>-0.07299240638731837</v>
      </c>
      <c r="CI16" s="7" t="n">
        <v>0.1309102834476656</v>
      </c>
      <c r="CJ16" s="7" t="n">
        <v>0.5229114713909496</v>
      </c>
      <c r="CK16" s="7" t="n">
        <v>-0.187542635951175</v>
      </c>
      <c r="CL16" s="7" t="n">
        <v>-0.1991362617784513</v>
      </c>
      <c r="CM16" s="7" t="n">
        <v>0.6790635234573434</v>
      </c>
      <c r="CN16" s="7" t="n">
        <v>0.9600453411498626</v>
      </c>
      <c r="CO16" s="7" t="n">
        <v>-0.2732957154002581</v>
      </c>
      <c r="CP16" s="7" t="n">
        <v>0.3644367605393637</v>
      </c>
      <c r="CQ16" s="7" t="n">
        <v>-0.2375535570191368</v>
      </c>
      <c r="CR16" s="7" t="n">
        <v>0.36308945924864</v>
      </c>
      <c r="CS16" s="7" t="n">
        <v>0.8943297428643453</v>
      </c>
      <c r="CT16" s="7" t="n">
        <v>0.663119429988216</v>
      </c>
      <c r="CU16" s="7" t="n">
        <v>0.1658497459334361</v>
      </c>
      <c r="CV16" s="7" t="n">
        <v>-0.5149583364281711</v>
      </c>
      <c r="CW16" s="7" t="n">
        <v>0.1717810313030283</v>
      </c>
      <c r="CX16" s="7" t="n">
        <v>-0.01030961332823358</v>
      </c>
      <c r="CY16" s="7" t="n">
        <v>0.7819842437100468</v>
      </c>
      <c r="CZ16" s="7" t="n">
        <v>0.612890335046304</v>
      </c>
      <c r="DA16" s="7" t="n">
        <v>0.1272970160018423</v>
      </c>
      <c r="DB16" s="7" t="n">
        <v>0.54725395718153</v>
      </c>
      <c r="DC16" s="7" t="n">
        <v>0.7783055757212736</v>
      </c>
      <c r="DD16" s="7" t="n">
        <v>-0.4346875202163767</v>
      </c>
      <c r="DE16" s="7" t="n">
        <v>0.2395592594416346</v>
      </c>
      <c r="DF16" s="7" t="n">
        <v>0.3963495652474858</v>
      </c>
      <c r="DG16" s="7" t="n">
        <v>0.1017923283746283</v>
      </c>
      <c r="DH16" s="7" t="n">
        <v>-0.5561728045397264</v>
      </c>
      <c r="DI16" s="7" t="n">
        <v>0.005647876591837421</v>
      </c>
      <c r="DJ16" s="7" t="n">
        <v>0.404282740048553</v>
      </c>
      <c r="DK16" s="7" t="n">
        <v>0.8865237544431864</v>
      </c>
      <c r="DL16" s="7" t="n">
        <v>0.8401944965018328</v>
      </c>
      <c r="DM16" s="7" t="n">
        <v>0.9363303443037606</v>
      </c>
      <c r="DN16" s="7" t="n">
        <v>-0.4314351193291452</v>
      </c>
      <c r="DO16" s="7" t="n">
        <v>0.6808364730910047</v>
      </c>
      <c r="DP16" s="7" t="n">
        <v>0.1694226619945308</v>
      </c>
      <c r="DQ16" s="7" t="n">
        <v>0.8060497450409885</v>
      </c>
      <c r="DR16" s="7" t="n">
        <v>0.3430126907465453</v>
      </c>
      <c r="DS16" s="7" t="n">
        <v>0.1516609632353892</v>
      </c>
      <c r="DT16" s="7" t="n">
        <v>0.7779308641545583</v>
      </c>
      <c r="DU16" s="7" t="n">
        <v>0.1018508148352049</v>
      </c>
      <c r="DV16" s="7" t="n">
        <v>0.81462038481981</v>
      </c>
      <c r="DW16" s="7" t="n">
        <v>0.9365444774173534</v>
      </c>
      <c r="DX16" s="7" t="n">
        <v>0.8448001540512552</v>
      </c>
      <c r="DY16" s="7" t="n">
        <v>0.09442915663671224</v>
      </c>
      <c r="DZ16" s="7" t="n">
        <v>0.2107673418544526</v>
      </c>
      <c r="EA16" s="7" t="n">
        <v>0.9536461401125884</v>
      </c>
      <c r="EB16" s="7" t="n">
        <v>0.3796675030541921</v>
      </c>
      <c r="EC16" s="7" t="n">
        <v>0.6566828269067031</v>
      </c>
      <c r="ED16" s="7" t="n">
        <v>0.04169651348410035</v>
      </c>
      <c r="EE16" s="7" t="n">
        <v>0.9237432498440794</v>
      </c>
      <c r="EF16" s="7" t="n">
        <v>0.5036878849468891</v>
      </c>
      <c r="EG16" s="7" t="n">
        <v>0.5473784827240262</v>
      </c>
      <c r="EH16" s="7" t="n">
        <v>0.9310913649176243</v>
      </c>
      <c r="EI16" s="7" t="n">
        <v>0.4901366306789915</v>
      </c>
      <c r="EJ16" s="7" t="n">
        <v>0.9278775758476225</v>
      </c>
      <c r="EK16" s="7" t="n">
        <v>0.2541081107912586</v>
      </c>
      <c r="EL16" s="7" t="n">
        <v>0.1615867424443297</v>
      </c>
      <c r="EM16" s="7" t="n">
        <v>0.6954250225068745</v>
      </c>
      <c r="EN16" s="7" t="n">
        <v>0.9646643934142852</v>
      </c>
      <c r="EO16" s="7" t="n">
        <v>0.7227761732519028</v>
      </c>
      <c r="EP16" s="7" t="n">
        <v>0.3663169204122526</v>
      </c>
      <c r="EQ16" s="7" t="n">
        <v>-0.009549958631786575</v>
      </c>
      <c r="ER16" s="7" t="n">
        <v>0.5871034888252867</v>
      </c>
      <c r="ES16" s="7" t="n">
        <v>0.5670848778466711</v>
      </c>
      <c r="ET16" s="7" t="n">
        <v>0.9012737685993968</v>
      </c>
      <c r="EU16" s="7" t="n">
        <v>0.9822969967850892</v>
      </c>
      <c r="EV16" s="7" t="n">
        <v>0.9811871822216551</v>
      </c>
      <c r="EW16" s="7" t="n">
        <v>0.04081047132908812</v>
      </c>
      <c r="EX16" s="7" t="n">
        <v>-0.3126561246377744</v>
      </c>
      <c r="EY16" s="7" t="n">
        <v>0.03108328921157907</v>
      </c>
      <c r="EZ16" s="7" t="n">
        <v>-0.06892446687860147</v>
      </c>
      <c r="FA16" s="7" t="n">
        <v>-0.1480138621651639</v>
      </c>
      <c r="FB16" s="7" t="n">
        <v>0.9222572084339908</v>
      </c>
      <c r="FC16" s="7" t="n">
        <v>0.972264723826584</v>
      </c>
      <c r="FD16" s="7" t="n">
        <v>0.9016914482895131</v>
      </c>
      <c r="FE16" s="7" t="n">
        <v>0.8035746604587187</v>
      </c>
      <c r="FF16" s="7" t="n">
        <v>0.9821918434003871</v>
      </c>
      <c r="FG16" s="7" t="n">
        <v>0.5661173861448395</v>
      </c>
      <c r="FH16" s="7" t="n">
        <v>0.3106036695480925</v>
      </c>
      <c r="FI16" s="7" t="n">
        <v>0.6643213510422268</v>
      </c>
      <c r="FJ16" s="7" t="n">
        <v>0.8715558537645982</v>
      </c>
      <c r="FK16" s="7" t="n">
        <v>0.4538021733984779</v>
      </c>
      <c r="FL16" s="7" t="n">
        <v>0.3652687183294345</v>
      </c>
      <c r="FM16" s="7" t="n">
        <v>-0.3640671679925855</v>
      </c>
      <c r="FN16" s="7" t="n">
        <v>-0.1019547890025696</v>
      </c>
      <c r="FO16" s="7" t="n">
        <v>0.9894401490273446</v>
      </c>
      <c r="FP16" s="7" t="n">
        <v>0.9533263398200662</v>
      </c>
      <c r="FQ16" s="7" t="n">
        <v>0.3191336987312499</v>
      </c>
      <c r="FR16" s="7" t="n">
        <v>-0.3648115331782881</v>
      </c>
      <c r="FS16" s="7" t="n">
        <v>-0.2069166027100176</v>
      </c>
      <c r="FT16" s="7" t="n">
        <v>0.594280074567375</v>
      </c>
      <c r="FU16" s="7" t="n">
        <v>0.1105881383849839</v>
      </c>
      <c r="FV16" s="7" t="n">
        <v>0.3728140825299194</v>
      </c>
      <c r="FW16" s="7" t="n">
        <v>0.9880496992259451</v>
      </c>
      <c r="FX16" s="7" t="n">
        <v>-0.02362877679440408</v>
      </c>
      <c r="FY16" s="7" t="n">
        <v>-0.6002170452532476</v>
      </c>
      <c r="FZ16" s="7" t="n">
        <v>0.07019778370743739</v>
      </c>
      <c r="GA16" s="7" t="n">
        <v>-0.1201880073647073</v>
      </c>
      <c r="GB16" s="7" t="n">
        <v>0.9916156708990171</v>
      </c>
      <c r="GC16" s="7" t="n">
        <v>0.1139640328788114</v>
      </c>
      <c r="GD16" s="7" t="n">
        <v>-0.01072086659991001</v>
      </c>
      <c r="GE16" s="7" t="n">
        <v>0.2760968500984841</v>
      </c>
      <c r="GF16" s="7" t="n">
        <v>0.05650703424994246</v>
      </c>
      <c r="GG16" s="7" t="n">
        <v>0.9534348525844273</v>
      </c>
      <c r="GH16" s="7" t="n">
        <v>-0.5039244799844568</v>
      </c>
      <c r="GI16" s="7" t="n">
        <v>0.945622760042916</v>
      </c>
      <c r="GJ16" s="7" t="n">
        <v>0.1153760144205044</v>
      </c>
      <c r="GK16" s="7" t="n">
        <v>0.4771292048039945</v>
      </c>
      <c r="GL16" s="7" t="n">
        <v>0.5934236482322484</v>
      </c>
      <c r="GM16" s="7" t="n">
        <v>0.926036856581921</v>
      </c>
      <c r="GN16" s="7" t="n">
        <v>0.1239927509811921</v>
      </c>
      <c r="GO16" s="7" t="n">
        <v>-0.4538664184120068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0.735789726615122</v>
      </c>
      <c r="D17" s="7" t="n">
        <v>0.7431284387419718</v>
      </c>
      <c r="E17" s="7" t="n">
        <v>-0.2977772947667342</v>
      </c>
      <c r="F17" s="7" t="n">
        <v>0.6597926063635289</v>
      </c>
      <c r="G17" s="7" t="n">
        <v>-0.2910487063036175</v>
      </c>
      <c r="H17" s="7" t="n">
        <v>-0.2217135969421669</v>
      </c>
      <c r="I17" s="7" t="n">
        <v>0.1966202930608776</v>
      </c>
      <c r="J17" s="7" t="n">
        <v>0.036525855257947</v>
      </c>
      <c r="K17" s="7" t="n">
        <v>-0.2622333206411596</v>
      </c>
      <c r="L17" s="7" t="n">
        <v>0.8016442259165872</v>
      </c>
      <c r="M17" s="7" t="n">
        <v>0.8392151751515399</v>
      </c>
      <c r="N17" s="7" t="n">
        <v>0.9701165741063257</v>
      </c>
      <c r="O17" s="7" t="n">
        <v>0.9974753753321211</v>
      </c>
      <c r="P17" s="7" t="n">
        <v>0.2705156252928235</v>
      </c>
      <c r="Q17" s="7" t="n">
        <v>0.9913341755827956</v>
      </c>
      <c r="R17" s="7" t="n">
        <v>1</v>
      </c>
      <c r="S17" s="7" t="n">
        <v>0.8212099965134664</v>
      </c>
      <c r="T17" s="7" t="n">
        <v>0.8838389385639093</v>
      </c>
      <c r="U17" s="7" t="n">
        <v>0.7155732033888811</v>
      </c>
      <c r="V17" s="7" t="n">
        <v>0.7863681796079159</v>
      </c>
      <c r="W17" s="7" t="n">
        <v>0.9168989405378259</v>
      </c>
      <c r="X17" s="7" t="n">
        <v>0.8470763926229206</v>
      </c>
      <c r="Y17" s="7" t="n">
        <v>0.3606962584378691</v>
      </c>
      <c r="Z17" s="7" t="n">
        <v>0.2854192266861732</v>
      </c>
      <c r="AA17" s="7" t="n">
        <v>0.1717826610032766</v>
      </c>
      <c r="AB17" s="7" t="n">
        <v>-0.233387819857618</v>
      </c>
      <c r="AC17" s="7" t="n">
        <v>0.3737389467165555</v>
      </c>
      <c r="AD17" s="7" t="n">
        <v>-0.3150919369593367</v>
      </c>
      <c r="AE17" s="7" t="n">
        <v>0.7578699022208313</v>
      </c>
      <c r="AF17" s="7" t="n">
        <v>0.8514166601820239</v>
      </c>
      <c r="AG17" s="7" t="n">
        <v>0.8381373093635291</v>
      </c>
      <c r="AH17" s="7" t="n">
        <v>0.1048138419690992</v>
      </c>
      <c r="AI17" s="7" t="n">
        <v>0.8544003465566792</v>
      </c>
      <c r="AJ17" s="7" t="n">
        <v>-0.2589551323642663</v>
      </c>
      <c r="AK17" s="7" t="n">
        <v>-0.1494405288944413</v>
      </c>
      <c r="AL17" s="7" t="n">
        <v>-0.2689288944566339</v>
      </c>
      <c r="AM17" s="7" t="n">
        <v>0.1563749257856174</v>
      </c>
      <c r="AN17" s="7" t="n">
        <v>0.7952778295467998</v>
      </c>
      <c r="AO17" s="7" t="n">
        <v>-0.1011850276590147</v>
      </c>
      <c r="AP17" s="7" t="n">
        <v>-0.1785983473964567</v>
      </c>
      <c r="AQ17" s="7" t="n">
        <v>0.5207277518402413</v>
      </c>
      <c r="AR17" s="7" t="n">
        <v>0.1624177532223943</v>
      </c>
      <c r="AS17" s="7" t="n">
        <v>0.9607566662223418</v>
      </c>
      <c r="AT17" s="7" t="n">
        <v>0.001948648527219994</v>
      </c>
      <c r="AU17" s="7" t="n">
        <v>0.8284094225844256</v>
      </c>
      <c r="AV17" s="7" t="n">
        <v>0.8520487050648661</v>
      </c>
      <c r="AW17" s="7" t="n">
        <v>0.7246142589606386</v>
      </c>
      <c r="AX17" s="7" t="n">
        <v>0.6495647439680845</v>
      </c>
      <c r="AY17" s="7" t="n">
        <v>0.152863467810007</v>
      </c>
      <c r="AZ17" s="7" t="n">
        <v>0.8268678023185252</v>
      </c>
      <c r="BA17" s="7" t="n">
        <v>0.862408846797163</v>
      </c>
      <c r="BB17" s="7" t="n">
        <v>0.6991638103798941</v>
      </c>
      <c r="BC17" s="7" t="n">
        <v>0.2447622673494254</v>
      </c>
      <c r="BD17" s="7" t="n">
        <v>0.8587709350155593</v>
      </c>
      <c r="BE17" s="7" t="n">
        <v>0.8060026665519535</v>
      </c>
      <c r="BF17" s="7" t="n">
        <v>-0.0817229740737732</v>
      </c>
      <c r="BG17" s="7" t="n">
        <v>0.7921384622045139</v>
      </c>
      <c r="BH17" s="7" t="n">
        <v>0.3986081969150714</v>
      </c>
      <c r="BI17" s="7" t="n">
        <v>0.2597846287397677</v>
      </c>
      <c r="BJ17" s="7" t="n">
        <v>0.07163907070099371</v>
      </c>
      <c r="BK17" s="7" t="n">
        <v>0.1302801463459198</v>
      </c>
      <c r="BL17" s="7" t="n">
        <v>0.2344117303258778</v>
      </c>
      <c r="BM17" s="7" t="n">
        <v>0.8734323165843223</v>
      </c>
      <c r="BN17" s="7" t="n">
        <v>0.8357645429016944</v>
      </c>
      <c r="BO17" s="7" t="n">
        <v>0.5812385568271192</v>
      </c>
      <c r="BP17" s="7" t="n">
        <v>0.7992185325023849</v>
      </c>
      <c r="BQ17" s="7" t="n">
        <v>-0.1011851253721336</v>
      </c>
      <c r="BR17" s="7" t="n">
        <v>0.1721211690188394</v>
      </c>
      <c r="BS17" s="7" t="n">
        <v>0.591802576561813</v>
      </c>
      <c r="BT17" s="7" t="n">
        <v>0.1860919142836366</v>
      </c>
      <c r="BU17" s="7" t="n">
        <v>0.6220214850430446</v>
      </c>
      <c r="BV17" s="7" t="n">
        <v>0.2470157291376881</v>
      </c>
      <c r="BW17" s="7" t="n">
        <v>0.4232328117053457</v>
      </c>
      <c r="BX17" s="7" t="n">
        <v>-0.5818390256765649</v>
      </c>
      <c r="BY17" s="7" t="n">
        <v>-0.2830348226333697</v>
      </c>
      <c r="BZ17" s="7" t="n">
        <v>0.2391034992064274</v>
      </c>
      <c r="CA17" s="7" t="n">
        <v>0.4345258429858629</v>
      </c>
      <c r="CB17" s="7" t="n">
        <v>-0.1758241442592891</v>
      </c>
      <c r="CC17" s="7" t="n">
        <v>0.8127368847636411</v>
      </c>
      <c r="CD17" s="7" t="n">
        <v>0.7651232748133174</v>
      </c>
      <c r="CE17" s="7" t="n">
        <v>0.6656524269372994</v>
      </c>
      <c r="CF17" s="7" t="n">
        <v>0.5145071160650456</v>
      </c>
      <c r="CG17" s="7" t="n">
        <v>0.3595843072836982</v>
      </c>
      <c r="CH17" s="7" t="n">
        <v>-0.02822011962615209</v>
      </c>
      <c r="CI17" s="7" t="n">
        <v>0.1860196670446931</v>
      </c>
      <c r="CJ17" s="7" t="n">
        <v>0.5263435522957004</v>
      </c>
      <c r="CK17" s="7" t="n">
        <v>-0.1306187075656143</v>
      </c>
      <c r="CL17" s="7" t="n">
        <v>-0.161852116415671</v>
      </c>
      <c r="CM17" s="7" t="n">
        <v>0.7295990781511709</v>
      </c>
      <c r="CN17" s="7" t="n">
        <v>0.9627244941405485</v>
      </c>
      <c r="CO17" s="7" t="n">
        <v>-0.2196397372935762</v>
      </c>
      <c r="CP17" s="7" t="n">
        <v>0.3945275711411206</v>
      </c>
      <c r="CQ17" s="7" t="n">
        <v>-0.1963319049188034</v>
      </c>
      <c r="CR17" s="7" t="n">
        <v>0.3921413009264308</v>
      </c>
      <c r="CS17" s="7" t="n">
        <v>0.9188599139785114</v>
      </c>
      <c r="CT17" s="7" t="n">
        <v>0.6983515658545596</v>
      </c>
      <c r="CU17" s="7" t="n">
        <v>0.2267706940168408</v>
      </c>
      <c r="CV17" s="7" t="n">
        <v>-0.477775345138956</v>
      </c>
      <c r="CW17" s="7" t="n">
        <v>0.2325540951278731</v>
      </c>
      <c r="CX17" s="7" t="n">
        <v>0.04047854439841152</v>
      </c>
      <c r="CY17" s="7" t="n">
        <v>0.7935518451127807</v>
      </c>
      <c r="CZ17" s="7" t="n">
        <v>0.6601597410352217</v>
      </c>
      <c r="DA17" s="7" t="n">
        <v>0.1921836897167547</v>
      </c>
      <c r="DB17" s="7" t="n">
        <v>0.5978982479287983</v>
      </c>
      <c r="DC17" s="7" t="n">
        <v>0.8043325499554218</v>
      </c>
      <c r="DD17" s="7" t="n">
        <v>-0.3879883117158862</v>
      </c>
      <c r="DE17" s="7" t="n">
        <v>0.303310101570767</v>
      </c>
      <c r="DF17" s="7" t="n">
        <v>0.4204003215713559</v>
      </c>
      <c r="DG17" s="7" t="n">
        <v>0.132855498208687</v>
      </c>
      <c r="DH17" s="7" t="n">
        <v>-0.5382981432420594</v>
      </c>
      <c r="DI17" s="7" t="n">
        <v>0.05636649018493013</v>
      </c>
      <c r="DJ17" s="7" t="n">
        <v>0.4527921231544529</v>
      </c>
      <c r="DK17" s="7" t="n">
        <v>0.9093318894126017</v>
      </c>
      <c r="DL17" s="7" t="n">
        <v>0.8420371715036142</v>
      </c>
      <c r="DM17" s="7" t="n">
        <v>0.9420619461598257</v>
      </c>
      <c r="DN17" s="7" t="n">
        <v>-0.3872376834976097</v>
      </c>
      <c r="DO17" s="7" t="n">
        <v>0.6987942861181528</v>
      </c>
      <c r="DP17" s="7" t="n">
        <v>0.2211936575886028</v>
      </c>
      <c r="DQ17" s="7" t="n">
        <v>0.8064099861621383</v>
      </c>
      <c r="DR17" s="7" t="n">
        <v>0.3755353484024876</v>
      </c>
      <c r="DS17" s="7" t="n">
        <v>0.1888468621618963</v>
      </c>
      <c r="DT17" s="7" t="n">
        <v>0.8184852754654418</v>
      </c>
      <c r="DU17" s="7" t="n">
        <v>0.1431274234547855</v>
      </c>
      <c r="DV17" s="7" t="n">
        <v>0.8155654994905804</v>
      </c>
      <c r="DW17" s="7" t="n">
        <v>0.9519888174620197</v>
      </c>
      <c r="DX17" s="7" t="n">
        <v>0.8499849143869691</v>
      </c>
      <c r="DY17" s="7" t="n">
        <v>0.1452186325500448</v>
      </c>
      <c r="DZ17" s="7" t="n">
        <v>0.256870357973459</v>
      </c>
      <c r="EA17" s="7" t="n">
        <v>0.9590555471221753</v>
      </c>
      <c r="EB17" s="7" t="n">
        <v>0.43921551202773</v>
      </c>
      <c r="EC17" s="7" t="n">
        <v>0.6961624434848923</v>
      </c>
      <c r="ED17" s="7" t="n">
        <v>0.1048600092655697</v>
      </c>
      <c r="EE17" s="7" t="n">
        <v>0.9291620371717532</v>
      </c>
      <c r="EF17" s="7" t="n">
        <v>0.5415783035622799</v>
      </c>
      <c r="EG17" s="7" t="n">
        <v>0.5706968283109731</v>
      </c>
      <c r="EH17" s="7" t="n">
        <v>0.9432001718313209</v>
      </c>
      <c r="EI17" s="7" t="n">
        <v>0.5094860019860991</v>
      </c>
      <c r="EJ17" s="7" t="n">
        <v>0.9002880214177099</v>
      </c>
      <c r="EK17" s="7" t="n">
        <v>0.2854036975498142</v>
      </c>
      <c r="EL17" s="7" t="n">
        <v>0.1930359069548657</v>
      </c>
      <c r="EM17" s="7" t="n">
        <v>0.7153076385213404</v>
      </c>
      <c r="EN17" s="7" t="n">
        <v>0.9486082233926422</v>
      </c>
      <c r="EO17" s="7" t="n">
        <v>0.7129814044340188</v>
      </c>
      <c r="EP17" s="7" t="n">
        <v>0.3929684787268151</v>
      </c>
      <c r="EQ17" s="7" t="n">
        <v>0.03571523965629268</v>
      </c>
      <c r="ER17" s="7" t="n">
        <v>0.6024559168749452</v>
      </c>
      <c r="ES17" s="7" t="n">
        <v>0.5707715990416193</v>
      </c>
      <c r="ET17" s="7" t="n">
        <v>0.9083466044969657</v>
      </c>
      <c r="EU17" s="7" t="n">
        <v>0.9779232624411136</v>
      </c>
      <c r="EV17" s="7" t="n">
        <v>0.9806079393610959</v>
      </c>
      <c r="EW17" s="7" t="n">
        <v>0.0920934453937009</v>
      </c>
      <c r="EX17" s="7" t="n">
        <v>-0.2690019606783324</v>
      </c>
      <c r="EY17" s="7" t="n">
        <v>0.09923288580194199</v>
      </c>
      <c r="EZ17" s="7" t="n">
        <v>-0.001683960171066456</v>
      </c>
      <c r="FA17" s="7" t="n">
        <v>-0.09142563261695781</v>
      </c>
      <c r="FB17" s="7" t="n">
        <v>0.8901591729984459</v>
      </c>
      <c r="FC17" s="7" t="n">
        <v>0.9727025304256063</v>
      </c>
      <c r="FD17" s="7" t="n">
        <v>0.9306338414123602</v>
      </c>
      <c r="FE17" s="7" t="n">
        <v>0.8194501069121646</v>
      </c>
      <c r="FF17" s="7" t="n">
        <v>0.9795523280626499</v>
      </c>
      <c r="FG17" s="7" t="n">
        <v>0.5769669174489878</v>
      </c>
      <c r="FH17" s="7" t="n">
        <v>0.3338700773046605</v>
      </c>
      <c r="FI17" s="7" t="n">
        <v>0.6823234467748185</v>
      </c>
      <c r="FJ17" s="7" t="n">
        <v>0.8745102127231653</v>
      </c>
      <c r="FK17" s="7" t="n">
        <v>0.4733991713993612</v>
      </c>
      <c r="FL17" s="7" t="n">
        <v>0.4124137375303616</v>
      </c>
      <c r="FM17" s="7" t="n">
        <v>-0.3256630202824921</v>
      </c>
      <c r="FN17" s="7" t="n">
        <v>-0.03559661613264822</v>
      </c>
      <c r="FO17" s="7" t="n">
        <v>0.9860870867421214</v>
      </c>
      <c r="FP17" s="7" t="n">
        <v>0.9674250252237765</v>
      </c>
      <c r="FQ17" s="7" t="n">
        <v>0.3552138077844327</v>
      </c>
      <c r="FR17" s="7" t="n">
        <v>-0.3173184774607266</v>
      </c>
      <c r="FS17" s="7" t="n">
        <v>-0.1405717110505801</v>
      </c>
      <c r="FT17" s="7" t="n">
        <v>0.6306830839952258</v>
      </c>
      <c r="FU17" s="7" t="n">
        <v>0.1431172359200684</v>
      </c>
      <c r="FV17" s="7" t="n">
        <v>0.4026816117957268</v>
      </c>
      <c r="FW17" s="7" t="n">
        <v>0.9844097038911681</v>
      </c>
      <c r="FX17" s="7" t="n">
        <v>0.04496132569830832</v>
      </c>
      <c r="FY17" s="7" t="n">
        <v>-0.5820908690871403</v>
      </c>
      <c r="FZ17" s="7" t="n">
        <v>0.1205827648277585</v>
      </c>
      <c r="GA17" s="7" t="n">
        <v>-0.06312618849115816</v>
      </c>
      <c r="GB17" s="7" t="n">
        <v>0.9827472240649608</v>
      </c>
      <c r="GC17" s="7" t="n">
        <v>0.1532138831384393</v>
      </c>
      <c r="GD17" s="7" t="n">
        <v>0.03643019443436669</v>
      </c>
      <c r="GE17" s="7" t="n">
        <v>0.3491820630386948</v>
      </c>
      <c r="GF17" s="7" t="n">
        <v>0.1218973989793903</v>
      </c>
      <c r="GG17" s="7" t="n">
        <v>0.9488457826536442</v>
      </c>
      <c r="GH17" s="7" t="n">
        <v>-0.4705809559240598</v>
      </c>
      <c r="GI17" s="7" t="n">
        <v>0.9448723138966616</v>
      </c>
      <c r="GJ17" s="7" t="n">
        <v>0.1794056861005886</v>
      </c>
      <c r="GK17" s="7" t="n">
        <v>0.4987540371660693</v>
      </c>
      <c r="GL17" s="7" t="n">
        <v>0.6122689155260399</v>
      </c>
      <c r="GM17" s="7" t="n">
        <v>0.910574738202522</v>
      </c>
      <c r="GN17" s="7" t="n">
        <v>0.1747283498460738</v>
      </c>
      <c r="GO17" s="7" t="n">
        <v>-0.4159297683063813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0.6723188981154881</v>
      </c>
      <c r="D18" s="7" t="n">
        <v>0.5721044952714192</v>
      </c>
      <c r="E18" s="7" t="n">
        <v>-0.3920252782777655</v>
      </c>
      <c r="F18" s="7" t="n">
        <v>0.4178232980766549</v>
      </c>
      <c r="G18" s="7" t="n">
        <v>-0.3853490207393834</v>
      </c>
      <c r="H18" s="7" t="n">
        <v>-0.3341543901440384</v>
      </c>
      <c r="I18" s="7" t="n">
        <v>0.04261302133406907</v>
      </c>
      <c r="J18" s="7" t="n">
        <v>-0.1076327986868969</v>
      </c>
      <c r="K18" s="7" t="n">
        <v>-0.3465977921443636</v>
      </c>
      <c r="L18" s="7" t="n">
        <v>0.6763920599229074</v>
      </c>
      <c r="M18" s="7" t="n">
        <v>0.7524349207395322</v>
      </c>
      <c r="N18" s="7" t="n">
        <v>0.8961340446475167</v>
      </c>
      <c r="O18" s="7" t="n">
        <v>0.8310143982878321</v>
      </c>
      <c r="P18" s="7" t="n">
        <v>0.1750477812549127</v>
      </c>
      <c r="Q18" s="7" t="n">
        <v>0.8441295817546988</v>
      </c>
      <c r="R18" s="7" t="n">
        <v>0.8212099965134664</v>
      </c>
      <c r="S18" s="7" t="n">
        <v>1</v>
      </c>
      <c r="T18" s="7" t="n">
        <v>0.8668417699411026</v>
      </c>
      <c r="U18" s="7" t="n">
        <v>0.8453799455405316</v>
      </c>
      <c r="V18" s="7" t="n">
        <v>0.8512069904630043</v>
      </c>
      <c r="W18" s="7" t="n">
        <v>0.9170493676743526</v>
      </c>
      <c r="X18" s="7" t="n">
        <v>0.9305721064827279</v>
      </c>
      <c r="Y18" s="7" t="n">
        <v>0.4027769544625873</v>
      </c>
      <c r="Z18" s="7" t="n">
        <v>0.4229514310436686</v>
      </c>
      <c r="AA18" s="7" t="n">
        <v>0.04923729026038264</v>
      </c>
      <c r="AB18" s="7" t="n">
        <v>-0.3615123489527501</v>
      </c>
      <c r="AC18" s="7" t="n">
        <v>0.4293496474379005</v>
      </c>
      <c r="AD18" s="7" t="n">
        <v>-0.4536036368753241</v>
      </c>
      <c r="AE18" s="7" t="n">
        <v>0.8617061416398401</v>
      </c>
      <c r="AF18" s="7" t="n">
        <v>0.8487203042713029</v>
      </c>
      <c r="AG18" s="7" t="n">
        <v>0.7530952069058708</v>
      </c>
      <c r="AH18" s="7" t="n">
        <v>-0.0335997202817323</v>
      </c>
      <c r="AI18" s="7" t="n">
        <v>0.7309117918231709</v>
      </c>
      <c r="AJ18" s="7" t="n">
        <v>-0.3454350709941711</v>
      </c>
      <c r="AK18" s="7" t="n">
        <v>-0.2631807044548101</v>
      </c>
      <c r="AL18" s="7" t="n">
        <v>-0.366154993303474</v>
      </c>
      <c r="AM18" s="7" t="n">
        <v>0.02516473581818056</v>
      </c>
      <c r="AN18" s="7" t="n">
        <v>0.7320749675874101</v>
      </c>
      <c r="AO18" s="7" t="n">
        <v>-0.1445140503454453</v>
      </c>
      <c r="AP18" s="7" t="n">
        <v>-0.1499815511748427</v>
      </c>
      <c r="AQ18" s="7" t="n">
        <v>0.5599461300317826</v>
      </c>
      <c r="AR18" s="7" t="n">
        <v>0.0448767008673166</v>
      </c>
      <c r="AS18" s="7" t="n">
        <v>0.8796122897565078</v>
      </c>
      <c r="AT18" s="7" t="n">
        <v>-0.08599858216826584</v>
      </c>
      <c r="AU18" s="7" t="n">
        <v>0.8143638177386169</v>
      </c>
      <c r="AV18" s="7" t="n">
        <v>0.7999379125683551</v>
      </c>
      <c r="AW18" s="7" t="n">
        <v>0.8246202602306848</v>
      </c>
      <c r="AX18" s="7" t="n">
        <v>0.743381904820368</v>
      </c>
      <c r="AY18" s="7" t="n">
        <v>0.08097251977314403</v>
      </c>
      <c r="AZ18" s="7" t="n">
        <v>0.7653860455648649</v>
      </c>
      <c r="BA18" s="7" t="n">
        <v>0.8251936531408458</v>
      </c>
      <c r="BB18" s="7" t="n">
        <v>0.8297152283557032</v>
      </c>
      <c r="BC18" s="7" t="n">
        <v>0.1989723973400062</v>
      </c>
      <c r="BD18" s="7" t="n">
        <v>0.8332701743454891</v>
      </c>
      <c r="BE18" s="7" t="n">
        <v>0.7427406159667821</v>
      </c>
      <c r="BF18" s="7" t="n">
        <v>0.04263379264546852</v>
      </c>
      <c r="BG18" s="7" t="n">
        <v>0.7757025747754726</v>
      </c>
      <c r="BH18" s="7" t="n">
        <v>0.4529111450005037</v>
      </c>
      <c r="BI18" s="7" t="n">
        <v>0.1970879660129529</v>
      </c>
      <c r="BJ18" s="7" t="n">
        <v>-0.002151689709372153</v>
      </c>
      <c r="BK18" s="7" t="n">
        <v>0.05594022827786596</v>
      </c>
      <c r="BL18" s="7" t="n">
        <v>0.1048039689079725</v>
      </c>
      <c r="BM18" s="7" t="n">
        <v>0.8235096038927082</v>
      </c>
      <c r="BN18" s="7" t="n">
        <v>0.7721005876089476</v>
      </c>
      <c r="BO18" s="7" t="n">
        <v>0.6982386198709272</v>
      </c>
      <c r="BP18" s="7" t="n">
        <v>0.7281533287843182</v>
      </c>
      <c r="BQ18" s="7" t="n">
        <v>-0.1445140967328999</v>
      </c>
      <c r="BR18" s="7" t="n">
        <v>0.09368418876534966</v>
      </c>
      <c r="BS18" s="7" t="n">
        <v>0.625640027169175</v>
      </c>
      <c r="BT18" s="7" t="n">
        <v>0.2274824901356933</v>
      </c>
      <c r="BU18" s="7" t="n">
        <v>0.6663811342880978</v>
      </c>
      <c r="BV18" s="7" t="n">
        <v>0.1793048501956556</v>
      </c>
      <c r="BW18" s="7" t="n">
        <v>0.5855671185401166</v>
      </c>
      <c r="BX18" s="7" t="n">
        <v>-0.6457239955742538</v>
      </c>
      <c r="BY18" s="7" t="n">
        <v>-0.4027585297780674</v>
      </c>
      <c r="BZ18" s="7" t="n">
        <v>0.1261651456722767</v>
      </c>
      <c r="CA18" s="7" t="n">
        <v>0.4692774477889629</v>
      </c>
      <c r="CB18" s="7" t="n">
        <v>-0.2705319974850648</v>
      </c>
      <c r="CC18" s="7" t="n">
        <v>0.7117850245285612</v>
      </c>
      <c r="CD18" s="7" t="n">
        <v>0.5700727022598135</v>
      </c>
      <c r="CE18" s="7" t="n">
        <v>0.5164973112892253</v>
      </c>
      <c r="CF18" s="7" t="n">
        <v>0.6682462935035065</v>
      </c>
      <c r="CG18" s="7" t="n">
        <v>0.2786762493093159</v>
      </c>
      <c r="CH18" s="7" t="n">
        <v>0.09723773740277615</v>
      </c>
      <c r="CI18" s="7" t="n">
        <v>0.189627321213611</v>
      </c>
      <c r="CJ18" s="7" t="n">
        <v>0.6711772915165887</v>
      </c>
      <c r="CK18" s="7" t="n">
        <v>-0.1458356481676568</v>
      </c>
      <c r="CL18" s="7" t="n">
        <v>-0.221683025569083</v>
      </c>
      <c r="CM18" s="7" t="n">
        <v>0.5789020293329695</v>
      </c>
      <c r="CN18" s="7" t="n">
        <v>0.8729389636366095</v>
      </c>
      <c r="CO18" s="7" t="n">
        <v>-0.3044090227808047</v>
      </c>
      <c r="CP18" s="7" t="n">
        <v>0.4847345757131303</v>
      </c>
      <c r="CQ18" s="7" t="n">
        <v>-0.1606161317132325</v>
      </c>
      <c r="CR18" s="7" t="n">
        <v>0.4451707707810785</v>
      </c>
      <c r="CS18" s="7" t="n">
        <v>0.7433002940546003</v>
      </c>
      <c r="CT18" s="7" t="n">
        <v>0.6953981089147075</v>
      </c>
      <c r="CU18" s="7" t="n">
        <v>0.08118074827491815</v>
      </c>
      <c r="CV18" s="7" t="n">
        <v>-0.5689178816731464</v>
      </c>
      <c r="CW18" s="7" t="n">
        <v>0.09451292367312814</v>
      </c>
      <c r="CX18" s="7" t="n">
        <v>0.1428092649634353</v>
      </c>
      <c r="CY18" s="7" t="n">
        <v>0.8269483493376494</v>
      </c>
      <c r="CZ18" s="7" t="n">
        <v>0.5133233206316964</v>
      </c>
      <c r="DA18" s="7" t="n">
        <v>0.2193426579800767</v>
      </c>
      <c r="DB18" s="7" t="n">
        <v>0.4505751881868198</v>
      </c>
      <c r="DC18" s="7" t="n">
        <v>0.8095394200081646</v>
      </c>
      <c r="DD18" s="7" t="n">
        <v>-0.4834400363994789</v>
      </c>
      <c r="DE18" s="7" t="n">
        <v>0.2861725030677758</v>
      </c>
      <c r="DF18" s="7" t="n">
        <v>0.5846685510446241</v>
      </c>
      <c r="DG18" s="7" t="n">
        <v>0.2584942111309808</v>
      </c>
      <c r="DH18" s="7" t="n">
        <v>-0.6060538064520011</v>
      </c>
      <c r="DI18" s="7" t="n">
        <v>0.06056740688581758</v>
      </c>
      <c r="DJ18" s="7" t="n">
        <v>0.4702263410388894</v>
      </c>
      <c r="DK18" s="7" t="n">
        <v>0.7450877523764116</v>
      </c>
      <c r="DL18" s="7" t="n">
        <v>0.8089673567253011</v>
      </c>
      <c r="DM18" s="7" t="n">
        <v>0.8337523229268792</v>
      </c>
      <c r="DN18" s="7" t="n">
        <v>-0.4778668387091811</v>
      </c>
      <c r="DO18" s="7" t="n">
        <v>0.7818868294941559</v>
      </c>
      <c r="DP18" s="7" t="n">
        <v>0.1061618358430789</v>
      </c>
      <c r="DQ18" s="7" t="n">
        <v>0.7700990726950048</v>
      </c>
      <c r="DR18" s="7" t="n">
        <v>0.4796605781369528</v>
      </c>
      <c r="DS18" s="7" t="n">
        <v>0.1687065227290594</v>
      </c>
      <c r="DT18" s="7" t="n">
        <v>0.6804303609804959</v>
      </c>
      <c r="DU18" s="7" t="n">
        <v>0.07351191266602557</v>
      </c>
      <c r="DV18" s="7" t="n">
        <v>0.765807317944911</v>
      </c>
      <c r="DW18" s="7" t="n">
        <v>0.8342547856824493</v>
      </c>
      <c r="DX18" s="7" t="n">
        <v>0.8144789269149685</v>
      </c>
      <c r="DY18" s="7" t="n">
        <v>-0.01775762263962664</v>
      </c>
      <c r="DZ18" s="7" t="n">
        <v>0.1880181656341734</v>
      </c>
      <c r="EA18" s="7" t="n">
        <v>0.8570634329622737</v>
      </c>
      <c r="EB18" s="7" t="n">
        <v>0.3815118235321391</v>
      </c>
      <c r="EC18" s="7" t="n">
        <v>0.5265774817618281</v>
      </c>
      <c r="ED18" s="7" t="n">
        <v>0.01194138101881476</v>
      </c>
      <c r="EE18" s="7" t="n">
        <v>0.867058549431196</v>
      </c>
      <c r="EF18" s="7" t="n">
        <v>0.5696298455865366</v>
      </c>
      <c r="EG18" s="7" t="n">
        <v>0.615713694516753</v>
      </c>
      <c r="EH18" s="7" t="n">
        <v>0.8087568954346493</v>
      </c>
      <c r="EI18" s="7" t="n">
        <v>0.6430845830407576</v>
      </c>
      <c r="EJ18" s="7" t="n">
        <v>0.8686164293176883</v>
      </c>
      <c r="EK18" s="7" t="n">
        <v>0.3285433329160143</v>
      </c>
      <c r="EL18" s="7" t="n">
        <v>0.227771339341488</v>
      </c>
      <c r="EM18" s="7" t="n">
        <v>0.7580357711723772</v>
      </c>
      <c r="EN18" s="7" t="n">
        <v>0.8358472142646557</v>
      </c>
      <c r="EO18" s="7" t="n">
        <v>0.8313910306806501</v>
      </c>
      <c r="EP18" s="7" t="n">
        <v>0.4465212277298237</v>
      </c>
      <c r="EQ18" s="7" t="n">
        <v>-0.05153488895226735</v>
      </c>
      <c r="ER18" s="7" t="n">
        <v>0.6578588545797925</v>
      </c>
      <c r="ES18" s="7" t="n">
        <v>0.7630489317765012</v>
      </c>
      <c r="ET18" s="7" t="n">
        <v>0.8639584284162537</v>
      </c>
      <c r="EU18" s="7" t="n">
        <v>0.8319780856973621</v>
      </c>
      <c r="EV18" s="7" t="n">
        <v>0.8305270365919366</v>
      </c>
      <c r="EW18" s="7" t="n">
        <v>0.006549654678528125</v>
      </c>
      <c r="EX18" s="7" t="n">
        <v>-0.3389738490645804</v>
      </c>
      <c r="EY18" s="7" t="n">
        <v>0.03555384713864409</v>
      </c>
      <c r="EZ18" s="7" t="n">
        <v>-0.04758950836873026</v>
      </c>
      <c r="FA18" s="7" t="n">
        <v>-0.1962582105720174</v>
      </c>
      <c r="FB18" s="7" t="n">
        <v>0.872189047688347</v>
      </c>
      <c r="FC18" s="7" t="n">
        <v>0.8390298934953797</v>
      </c>
      <c r="FD18" s="7" t="n">
        <v>0.7652164430588504</v>
      </c>
      <c r="FE18" s="7" t="n">
        <v>0.7427574264524683</v>
      </c>
      <c r="FF18" s="7" t="n">
        <v>0.8326665411656957</v>
      </c>
      <c r="FG18" s="7" t="n">
        <v>0.6501227698625406</v>
      </c>
      <c r="FH18" s="7" t="n">
        <v>0.4492143483698619</v>
      </c>
      <c r="FI18" s="7" t="n">
        <v>0.7218798396664423</v>
      </c>
      <c r="FJ18" s="7" t="n">
        <v>0.8739568791275582</v>
      </c>
      <c r="FK18" s="7" t="n">
        <v>0.6304286153892812</v>
      </c>
      <c r="FL18" s="7" t="n">
        <v>0.4640321934918776</v>
      </c>
      <c r="FM18" s="7" t="n">
        <v>-0.3927700637862432</v>
      </c>
      <c r="FN18" s="7" t="n">
        <v>-0.1353004881819763</v>
      </c>
      <c r="FO18" s="7" t="n">
        <v>0.8358949741793714</v>
      </c>
      <c r="FP18" s="7" t="n">
        <v>0.7853361828398467</v>
      </c>
      <c r="FQ18" s="7" t="n">
        <v>0.4151050808282513</v>
      </c>
      <c r="FR18" s="7" t="n">
        <v>-0.3572819278670744</v>
      </c>
      <c r="FS18" s="7" t="n">
        <v>-0.2545451019965974</v>
      </c>
      <c r="FT18" s="7" t="n">
        <v>0.6615038053266001</v>
      </c>
      <c r="FU18" s="7" t="n">
        <v>0.1975172401760913</v>
      </c>
      <c r="FV18" s="7" t="n">
        <v>0.4514497894796229</v>
      </c>
      <c r="FW18" s="7" t="n">
        <v>0.8343561719069792</v>
      </c>
      <c r="FX18" s="7" t="n">
        <v>0.03382255479693892</v>
      </c>
      <c r="FY18" s="7" t="n">
        <v>-0.6464378530247074</v>
      </c>
      <c r="FZ18" s="7" t="n">
        <v>0.02978421175233411</v>
      </c>
      <c r="GA18" s="7" t="n">
        <v>-0.1420410294126736</v>
      </c>
      <c r="GB18" s="7" t="n">
        <v>0.8618144363307331</v>
      </c>
      <c r="GC18" s="7" t="n">
        <v>0.09651424715068596</v>
      </c>
      <c r="GD18" s="7" t="n">
        <v>-0.04610991584355415</v>
      </c>
      <c r="GE18" s="7" t="n">
        <v>0.2809600080165714</v>
      </c>
      <c r="GF18" s="7" t="n">
        <v>0.09021465410652343</v>
      </c>
      <c r="GG18" s="7" t="n">
        <v>0.9014920911371019</v>
      </c>
      <c r="GH18" s="7" t="n">
        <v>-0.5797295840053505</v>
      </c>
      <c r="GI18" s="7" t="n">
        <v>0.8686509034921297</v>
      </c>
      <c r="GJ18" s="7" t="n">
        <v>0.2155875355972854</v>
      </c>
      <c r="GK18" s="7" t="n">
        <v>0.571553067607116</v>
      </c>
      <c r="GL18" s="7" t="n">
        <v>0.6560913423847706</v>
      </c>
      <c r="GM18" s="7" t="n">
        <v>0.9142145757603872</v>
      </c>
      <c r="GN18" s="7" t="n">
        <v>0.004543343102805313</v>
      </c>
      <c r="GO18" s="7" t="n">
        <v>-0.5164621123775506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0.7380024653627402</v>
      </c>
      <c r="D19" s="7" t="n">
        <v>0.6768437403545492</v>
      </c>
      <c r="E19" s="7" t="n">
        <v>-0.3079592958493104</v>
      </c>
      <c r="F19" s="7" t="n">
        <v>0.5270653744887878</v>
      </c>
      <c r="G19" s="7" t="n">
        <v>-0.3858096638567815</v>
      </c>
      <c r="H19" s="7" t="n">
        <v>-0.3196204270813411</v>
      </c>
      <c r="I19" s="7" t="n">
        <v>0.1688514237355305</v>
      </c>
      <c r="J19" s="7" t="n">
        <v>0.003548369119376173</v>
      </c>
      <c r="K19" s="7" t="n">
        <v>-0.258223485836816</v>
      </c>
      <c r="L19" s="7" t="n">
        <v>0.7953344374252339</v>
      </c>
      <c r="M19" s="7" t="n">
        <v>0.8546076575416857</v>
      </c>
      <c r="N19" s="7" t="n">
        <v>0.94055457948549</v>
      </c>
      <c r="O19" s="7" t="n">
        <v>0.898214865661394</v>
      </c>
      <c r="P19" s="7" t="n">
        <v>0.2733717994592533</v>
      </c>
      <c r="Q19" s="7" t="n">
        <v>0.8964543994745391</v>
      </c>
      <c r="R19" s="7" t="n">
        <v>0.8838389385639093</v>
      </c>
      <c r="S19" s="7" t="n">
        <v>0.8668417699411026</v>
      </c>
      <c r="T19" s="7" t="n">
        <v>1</v>
      </c>
      <c r="U19" s="7" t="n">
        <v>0.7724762024450024</v>
      </c>
      <c r="V19" s="7" t="n">
        <v>0.9008104871609729</v>
      </c>
      <c r="W19" s="7" t="n">
        <v>0.9519536956361014</v>
      </c>
      <c r="X19" s="7" t="n">
        <v>0.9187188361958981</v>
      </c>
      <c r="Y19" s="7" t="n">
        <v>0.4814511710845477</v>
      </c>
      <c r="Z19" s="7" t="n">
        <v>0.3933539012344676</v>
      </c>
      <c r="AA19" s="7" t="n">
        <v>0.1682511135001055</v>
      </c>
      <c r="AB19" s="7" t="n">
        <v>-0.3287890044406067</v>
      </c>
      <c r="AC19" s="7" t="n">
        <v>0.5053607985496041</v>
      </c>
      <c r="AD19" s="7" t="n">
        <v>-0.3720633646407834</v>
      </c>
      <c r="AE19" s="7" t="n">
        <v>0.8795136796255895</v>
      </c>
      <c r="AF19" s="7" t="n">
        <v>0.8975003733661858</v>
      </c>
      <c r="AG19" s="7" t="n">
        <v>0.8494554950118328</v>
      </c>
      <c r="AH19" s="7" t="n">
        <v>0.0594903045243324</v>
      </c>
      <c r="AI19" s="7" t="n">
        <v>0.8642181006054889</v>
      </c>
      <c r="AJ19" s="7" t="n">
        <v>-0.2595326797399729</v>
      </c>
      <c r="AK19" s="7" t="n">
        <v>-0.1561103926899567</v>
      </c>
      <c r="AL19" s="7" t="n">
        <v>-0.3676710031080936</v>
      </c>
      <c r="AM19" s="7" t="n">
        <v>0.1337117102259977</v>
      </c>
      <c r="AN19" s="7" t="n">
        <v>0.8715390385951791</v>
      </c>
      <c r="AO19" s="7" t="n">
        <v>-0.109201064014779</v>
      </c>
      <c r="AP19" s="7" t="n">
        <v>-0.171668880807229</v>
      </c>
      <c r="AQ19" s="7" t="n">
        <v>0.5392214604438353</v>
      </c>
      <c r="AR19" s="7" t="n">
        <v>0.1559156196719951</v>
      </c>
      <c r="AS19" s="7" t="n">
        <v>0.9362653620999606</v>
      </c>
      <c r="AT19" s="7" t="n">
        <v>-0.04358044234200493</v>
      </c>
      <c r="AU19" s="7" t="n">
        <v>0.9000395899658247</v>
      </c>
      <c r="AV19" s="7" t="n">
        <v>0.9023226223726766</v>
      </c>
      <c r="AW19" s="7" t="n">
        <v>0.8404701823943546</v>
      </c>
      <c r="AX19" s="7" t="n">
        <v>0.7450904910179795</v>
      </c>
      <c r="AY19" s="7" t="n">
        <v>0.1494180751588832</v>
      </c>
      <c r="AZ19" s="7" t="n">
        <v>0.8866231240313731</v>
      </c>
      <c r="BA19" s="7" t="n">
        <v>0.9328788492725704</v>
      </c>
      <c r="BB19" s="7" t="n">
        <v>0.8396116899052316</v>
      </c>
      <c r="BC19" s="7" t="n">
        <v>0.2806372246828681</v>
      </c>
      <c r="BD19" s="7" t="n">
        <v>0.9370341788840456</v>
      </c>
      <c r="BE19" s="7" t="n">
        <v>0.865396592971665</v>
      </c>
      <c r="BF19" s="7" t="n">
        <v>0.003572420833255614</v>
      </c>
      <c r="BG19" s="7" t="n">
        <v>0.8972320437422043</v>
      </c>
      <c r="BH19" s="7" t="n">
        <v>0.5313456122240523</v>
      </c>
      <c r="BI19" s="7" t="n">
        <v>0.2490470302807563</v>
      </c>
      <c r="BJ19" s="7" t="n">
        <v>0.02060065447581136</v>
      </c>
      <c r="BK19" s="7" t="n">
        <v>0.1647845595208397</v>
      </c>
      <c r="BL19" s="7" t="n">
        <v>0.2316503699564522</v>
      </c>
      <c r="BM19" s="7" t="n">
        <v>0.9205632125936417</v>
      </c>
      <c r="BN19" s="7" t="n">
        <v>0.8879229370192698</v>
      </c>
      <c r="BO19" s="7" t="n">
        <v>0.6752957562828469</v>
      </c>
      <c r="BP19" s="7" t="n">
        <v>0.8526448930176349</v>
      </c>
      <c r="BQ19" s="7" t="n">
        <v>-0.1092010581193296</v>
      </c>
      <c r="BR19" s="7" t="n">
        <v>0.1399207730742775</v>
      </c>
      <c r="BS19" s="7" t="n">
        <v>0.6343934239330231</v>
      </c>
      <c r="BT19" s="7" t="n">
        <v>0.2223261766326327</v>
      </c>
      <c r="BU19" s="7" t="n">
        <v>0.6773551132731491</v>
      </c>
      <c r="BV19" s="7" t="n">
        <v>0.2333562619766612</v>
      </c>
      <c r="BW19" s="7" t="n">
        <v>0.5800955538538414</v>
      </c>
      <c r="BX19" s="7" t="n">
        <v>-0.6775920476386055</v>
      </c>
      <c r="BY19" s="7" t="n">
        <v>-0.3601526274097044</v>
      </c>
      <c r="BZ19" s="7" t="n">
        <v>0.236748235816303</v>
      </c>
      <c r="CA19" s="7" t="n">
        <v>0.4651803492933068</v>
      </c>
      <c r="CB19" s="7" t="n">
        <v>-0.1728984360344309</v>
      </c>
      <c r="CC19" s="7" t="n">
        <v>0.8174344223291354</v>
      </c>
      <c r="CD19" s="7" t="n">
        <v>0.7289843565687733</v>
      </c>
      <c r="CE19" s="7" t="n">
        <v>0.6349356846886716</v>
      </c>
      <c r="CF19" s="7" t="n">
        <v>0.6812197576417797</v>
      </c>
      <c r="CG19" s="7" t="n">
        <v>0.3235168742624298</v>
      </c>
      <c r="CH19" s="7" t="n">
        <v>0.09824382782454183</v>
      </c>
      <c r="CI19" s="7" t="n">
        <v>0.1979156543516671</v>
      </c>
      <c r="CJ19" s="7" t="n">
        <v>0.6824978391529333</v>
      </c>
      <c r="CK19" s="7" t="n">
        <v>-0.08494437274607007</v>
      </c>
      <c r="CL19" s="7" t="n">
        <v>-0.1579995957299717</v>
      </c>
      <c r="CM19" s="7" t="n">
        <v>0.6514888947033779</v>
      </c>
      <c r="CN19" s="7" t="n">
        <v>0.9339788331108625</v>
      </c>
      <c r="CO19" s="7" t="n">
        <v>-0.2854506259942696</v>
      </c>
      <c r="CP19" s="7" t="n">
        <v>0.5339149113863634</v>
      </c>
      <c r="CQ19" s="7" t="n">
        <v>-0.1914051676941994</v>
      </c>
      <c r="CR19" s="7" t="n">
        <v>0.5163305820058769</v>
      </c>
      <c r="CS19" s="7" t="n">
        <v>0.8766365243047751</v>
      </c>
      <c r="CT19" s="7" t="n">
        <v>0.7760164298672448</v>
      </c>
      <c r="CU19" s="7" t="n">
        <v>0.1924660336523208</v>
      </c>
      <c r="CV19" s="7" t="n">
        <v>-0.558540460222661</v>
      </c>
      <c r="CW19" s="7" t="n">
        <v>0.2138696512057224</v>
      </c>
      <c r="CX19" s="7" t="n">
        <v>0.136002514275406</v>
      </c>
      <c r="CY19" s="7" t="n">
        <v>0.8717168943090541</v>
      </c>
      <c r="CZ19" s="7" t="n">
        <v>0.6037150877623733</v>
      </c>
      <c r="DA19" s="7" t="n">
        <v>0.214759498403823</v>
      </c>
      <c r="DB19" s="7" t="n">
        <v>0.513995592774788</v>
      </c>
      <c r="DC19" s="7" t="n">
        <v>0.8739972513672929</v>
      </c>
      <c r="DD19" s="7" t="n">
        <v>-0.4462283873828923</v>
      </c>
      <c r="DE19" s="7" t="n">
        <v>0.307401872118129</v>
      </c>
      <c r="DF19" s="7" t="n">
        <v>0.5777252363366552</v>
      </c>
      <c r="DG19" s="7" t="n">
        <v>0.2268083879949338</v>
      </c>
      <c r="DH19" s="7" t="n">
        <v>-0.6157771754741505</v>
      </c>
      <c r="DI19" s="7" t="n">
        <v>0.1063184821048207</v>
      </c>
      <c r="DJ19" s="7" t="n">
        <v>0.4754618263180602</v>
      </c>
      <c r="DK19" s="7" t="n">
        <v>0.8824755550720924</v>
      </c>
      <c r="DL19" s="7" t="n">
        <v>0.9333357160343263</v>
      </c>
      <c r="DM19" s="7" t="n">
        <v>0.9262145272908998</v>
      </c>
      <c r="DN19" s="7" t="n">
        <v>-0.4742187417654998</v>
      </c>
      <c r="DO19" s="7" t="n">
        <v>0.7161332869031616</v>
      </c>
      <c r="DP19" s="7" t="n">
        <v>0.2252578516055737</v>
      </c>
      <c r="DQ19" s="7" t="n">
        <v>0.9047751787267863</v>
      </c>
      <c r="DR19" s="7" t="n">
        <v>0.5629198385459783</v>
      </c>
      <c r="DS19" s="7" t="n">
        <v>0.2848048788938948</v>
      </c>
      <c r="DT19" s="7" t="n">
        <v>0.7322084320945526</v>
      </c>
      <c r="DU19" s="7" t="n">
        <v>0.1805747368901713</v>
      </c>
      <c r="DV19" s="7" t="n">
        <v>0.9009991486253327</v>
      </c>
      <c r="DW19" s="7" t="n">
        <v>0.9011026443127245</v>
      </c>
      <c r="DX19" s="7" t="n">
        <v>0.9270710443778675</v>
      </c>
      <c r="DY19" s="7" t="n">
        <v>0.1262915798014347</v>
      </c>
      <c r="DZ19" s="7" t="n">
        <v>0.2408088467182618</v>
      </c>
      <c r="EA19" s="7" t="n">
        <v>0.9316472067796292</v>
      </c>
      <c r="EB19" s="7" t="n">
        <v>0.4441723022321413</v>
      </c>
      <c r="EC19" s="7" t="n">
        <v>0.6560740805782096</v>
      </c>
      <c r="ED19" s="7" t="n">
        <v>0.07940034826860239</v>
      </c>
      <c r="EE19" s="7" t="n">
        <v>0.9382592050325147</v>
      </c>
      <c r="EF19" s="7" t="n">
        <v>0.5734026838980478</v>
      </c>
      <c r="EG19" s="7" t="n">
        <v>0.6297405887965739</v>
      </c>
      <c r="EH19" s="7" t="n">
        <v>0.9159325950810172</v>
      </c>
      <c r="EI19" s="7" t="n">
        <v>0.6372505085098762</v>
      </c>
      <c r="EJ19" s="7" t="n">
        <v>0.7953932109481033</v>
      </c>
      <c r="EK19" s="7" t="n">
        <v>0.3829560692945062</v>
      </c>
      <c r="EL19" s="7" t="n">
        <v>0.2490978331349447</v>
      </c>
      <c r="EM19" s="7" t="n">
        <v>0.7359023519058939</v>
      </c>
      <c r="EN19" s="7" t="n">
        <v>0.8227137776287208</v>
      </c>
      <c r="EO19" s="7" t="n">
        <v>0.8906230620002855</v>
      </c>
      <c r="EP19" s="7" t="n">
        <v>0.524804308019628</v>
      </c>
      <c r="EQ19" s="7" t="n">
        <v>-0.01032736952339746</v>
      </c>
      <c r="ER19" s="7" t="n">
        <v>0.7239677365505411</v>
      </c>
      <c r="ES19" s="7" t="n">
        <v>0.7567780020935111</v>
      </c>
      <c r="ET19" s="7" t="n">
        <v>0.8990415197440238</v>
      </c>
      <c r="EU19" s="7" t="n">
        <v>0.8721473129976942</v>
      </c>
      <c r="EV19" s="7" t="n">
        <v>0.9033972706129798</v>
      </c>
      <c r="EW19" s="7" t="n">
        <v>0.09447101886596135</v>
      </c>
      <c r="EX19" s="7" t="n">
        <v>-0.2729827700169082</v>
      </c>
      <c r="EY19" s="7" t="n">
        <v>0.1209581047434122</v>
      </c>
      <c r="EZ19" s="7" t="n">
        <v>0.04167101462889111</v>
      </c>
      <c r="FA19" s="7" t="n">
        <v>-0.1035571796170851</v>
      </c>
      <c r="FB19" s="7" t="n">
        <v>0.7878052557192406</v>
      </c>
      <c r="FC19" s="7" t="n">
        <v>0.9035978393725368</v>
      </c>
      <c r="FD19" s="7" t="n">
        <v>0.8556982580203236</v>
      </c>
      <c r="FE19" s="7" t="n">
        <v>0.8830225333980559</v>
      </c>
      <c r="FF19" s="7" t="n">
        <v>0.8888859025534105</v>
      </c>
      <c r="FG19" s="7" t="n">
        <v>0.6449081301777548</v>
      </c>
      <c r="FH19" s="7" t="n">
        <v>0.5248867850881579</v>
      </c>
      <c r="FI19" s="7" t="n">
        <v>0.7715235703721409</v>
      </c>
      <c r="FJ19" s="7" t="n">
        <v>0.9182413286318537</v>
      </c>
      <c r="FK19" s="7" t="n">
        <v>0.6288359309765404</v>
      </c>
      <c r="FL19" s="7" t="n">
        <v>0.4992737477018392</v>
      </c>
      <c r="FM19" s="7" t="n">
        <v>-0.3422066697774861</v>
      </c>
      <c r="FN19" s="7" t="n">
        <v>-0.0447577829077072</v>
      </c>
      <c r="FO19" s="7" t="n">
        <v>0.8799213469386075</v>
      </c>
      <c r="FP19" s="7" t="n">
        <v>0.863302251602633</v>
      </c>
      <c r="FQ19" s="7" t="n">
        <v>0.4274784182003909</v>
      </c>
      <c r="FR19" s="7" t="n">
        <v>-0.3190336228552617</v>
      </c>
      <c r="FS19" s="7" t="n">
        <v>-0.1720352992041487</v>
      </c>
      <c r="FT19" s="7" t="n">
        <v>0.6963129927951124</v>
      </c>
      <c r="FU19" s="7" t="n">
        <v>0.2019674616995744</v>
      </c>
      <c r="FV19" s="7" t="n">
        <v>0.5295007864019872</v>
      </c>
      <c r="FW19" s="7" t="n">
        <v>0.8795682122396957</v>
      </c>
      <c r="FX19" s="7" t="n">
        <v>0.1631477313304203</v>
      </c>
      <c r="FY19" s="7" t="n">
        <v>-0.6807814541800759</v>
      </c>
      <c r="FZ19" s="7" t="n">
        <v>0.07082012775697021</v>
      </c>
      <c r="GA19" s="7" t="n">
        <v>-0.07757571824269675</v>
      </c>
      <c r="GB19" s="7" t="n">
        <v>0.8898158341586516</v>
      </c>
      <c r="GC19" s="7" t="n">
        <v>0.1914547333834999</v>
      </c>
      <c r="GD19" s="7" t="n">
        <v>-0.006208617756571396</v>
      </c>
      <c r="GE19" s="7" t="n">
        <v>0.3206212782437735</v>
      </c>
      <c r="GF19" s="7" t="n">
        <v>0.1570803743118698</v>
      </c>
      <c r="GG19" s="7" t="n">
        <v>0.9197206867350876</v>
      </c>
      <c r="GH19" s="7" t="n">
        <v>-0.5408703826758209</v>
      </c>
      <c r="GI19" s="7" t="n">
        <v>0.9550106680683303</v>
      </c>
      <c r="GJ19" s="7" t="n">
        <v>0.215210642081409</v>
      </c>
      <c r="GK19" s="7" t="n">
        <v>0.6693819472002558</v>
      </c>
      <c r="GL19" s="7" t="n">
        <v>0.7274902053774832</v>
      </c>
      <c r="GM19" s="7" t="n">
        <v>0.9354503887525737</v>
      </c>
      <c r="GN19" s="7" t="n">
        <v>0.1473215692828314</v>
      </c>
      <c r="GO19" s="7" t="n">
        <v>-0.5126291931795247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0.7852200667774681</v>
      </c>
      <c r="D20" s="7" t="n">
        <v>0.6692493035363209</v>
      </c>
      <c r="E20" s="7" t="n">
        <v>-0.1897279230448352</v>
      </c>
      <c r="F20" s="7" t="n">
        <v>0.5031741782986842</v>
      </c>
      <c r="G20" s="7" t="n">
        <v>-0.2274479762612124</v>
      </c>
      <c r="H20" s="7" t="n">
        <v>-0.07997988648641687</v>
      </c>
      <c r="I20" s="7" t="n">
        <v>0.162782910376247</v>
      </c>
      <c r="J20" s="7" t="n">
        <v>0.1009708049499319</v>
      </c>
      <c r="K20" s="7" t="n">
        <v>-0.1496455393985289</v>
      </c>
      <c r="L20" s="7" t="n">
        <v>0.7482936497174332</v>
      </c>
      <c r="M20" s="7" t="n">
        <v>0.8128455469636268</v>
      </c>
      <c r="N20" s="7" t="n">
        <v>0.8024086962070713</v>
      </c>
      <c r="O20" s="7" t="n">
        <v>0.7114935876844301</v>
      </c>
      <c r="P20" s="7" t="n">
        <v>0.2815706111899593</v>
      </c>
      <c r="Q20" s="7" t="n">
        <v>0.7024078792230198</v>
      </c>
      <c r="R20" s="7" t="n">
        <v>0.7155732033888811</v>
      </c>
      <c r="S20" s="7" t="n">
        <v>0.8453799455405316</v>
      </c>
      <c r="T20" s="7" t="n">
        <v>0.7724762024450024</v>
      </c>
      <c r="U20" s="7" t="n">
        <v>1</v>
      </c>
      <c r="V20" s="7" t="n">
        <v>0.7883874897691641</v>
      </c>
      <c r="W20" s="7" t="n">
        <v>0.8268401392280555</v>
      </c>
      <c r="X20" s="7" t="n">
        <v>0.861987521796811</v>
      </c>
      <c r="Y20" s="7" t="n">
        <v>0.5751217457243653</v>
      </c>
      <c r="Z20" s="7" t="n">
        <v>0.6085856996669881</v>
      </c>
      <c r="AA20" s="7" t="n">
        <v>0.163580362804024</v>
      </c>
      <c r="AB20" s="7" t="n">
        <v>-0.1406920508541347</v>
      </c>
      <c r="AC20" s="7" t="n">
        <v>0.5859462822371961</v>
      </c>
      <c r="AD20" s="7" t="n">
        <v>-0.2175100807585479</v>
      </c>
      <c r="AE20" s="7" t="n">
        <v>0.9064324990036591</v>
      </c>
      <c r="AF20" s="7" t="n">
        <v>0.8862380564858505</v>
      </c>
      <c r="AG20" s="7" t="n">
        <v>0.8153586154835376</v>
      </c>
      <c r="AH20" s="7" t="n">
        <v>0.09837509385533182</v>
      </c>
      <c r="AI20" s="7" t="n">
        <v>0.7543722901015975</v>
      </c>
      <c r="AJ20" s="7" t="n">
        <v>-0.1005511476351695</v>
      </c>
      <c r="AK20" s="7" t="n">
        <v>-0.1210221067166659</v>
      </c>
      <c r="AL20" s="7" t="n">
        <v>-0.134646382757154</v>
      </c>
      <c r="AM20" s="7" t="n">
        <v>0.1533647474492965</v>
      </c>
      <c r="AN20" s="7" t="n">
        <v>0.7261182615465549</v>
      </c>
      <c r="AO20" s="7" t="n">
        <v>0.04071113513197917</v>
      </c>
      <c r="AP20" s="7" t="n">
        <v>0.06871832231049475</v>
      </c>
      <c r="AQ20" s="7" t="n">
        <v>0.7906016510158671</v>
      </c>
      <c r="AR20" s="7" t="n">
        <v>0.174999463157751</v>
      </c>
      <c r="AS20" s="7" t="n">
        <v>0.783503841282956</v>
      </c>
      <c r="AT20" s="7" t="n">
        <v>0.07524799180804938</v>
      </c>
      <c r="AU20" s="7" t="n">
        <v>0.8553154277344049</v>
      </c>
      <c r="AV20" s="7" t="n">
        <v>0.8102937594922144</v>
      </c>
      <c r="AW20" s="7" t="n">
        <v>0.8916588137742484</v>
      </c>
      <c r="AX20" s="7" t="n">
        <v>0.8919158371300714</v>
      </c>
      <c r="AY20" s="7" t="n">
        <v>0.2351161973818737</v>
      </c>
      <c r="AZ20" s="7" t="n">
        <v>0.7780422589536727</v>
      </c>
      <c r="BA20" s="7" t="n">
        <v>0.7779485730820519</v>
      </c>
      <c r="BB20" s="7" t="n">
        <v>0.8870971283902793</v>
      </c>
      <c r="BC20" s="7" t="n">
        <v>0.4017022877959979</v>
      </c>
      <c r="BD20" s="7" t="n">
        <v>0.7992312099631208</v>
      </c>
      <c r="BE20" s="7" t="n">
        <v>0.7779284372233137</v>
      </c>
      <c r="BF20" s="7" t="n">
        <v>0.2764989747806734</v>
      </c>
      <c r="BG20" s="7" t="n">
        <v>0.7507914496949528</v>
      </c>
      <c r="BH20" s="7" t="n">
        <v>0.6060729145382977</v>
      </c>
      <c r="BI20" s="7" t="n">
        <v>0.3304200984619056</v>
      </c>
      <c r="BJ20" s="7" t="n">
        <v>0.1635040016208644</v>
      </c>
      <c r="BK20" s="7" t="n">
        <v>0.2681342622209412</v>
      </c>
      <c r="BL20" s="7" t="n">
        <v>0.2299413752926674</v>
      </c>
      <c r="BM20" s="7" t="n">
        <v>0.812281986687306</v>
      </c>
      <c r="BN20" s="7" t="n">
        <v>0.7864746932740273</v>
      </c>
      <c r="BO20" s="7" t="n">
        <v>0.890736615517753</v>
      </c>
      <c r="BP20" s="7" t="n">
        <v>0.7638467895904509</v>
      </c>
      <c r="BQ20" s="7" t="n">
        <v>0.04071123461053325</v>
      </c>
      <c r="BR20" s="7" t="n">
        <v>0.2519903649480372</v>
      </c>
      <c r="BS20" s="7" t="n">
        <v>0.7519142352788563</v>
      </c>
      <c r="BT20" s="7" t="n">
        <v>0.4282229654908061</v>
      </c>
      <c r="BU20" s="7" t="n">
        <v>0.7959666206111902</v>
      </c>
      <c r="BV20" s="7" t="n">
        <v>0.324576872414602</v>
      </c>
      <c r="BW20" s="7" t="n">
        <v>0.8054729579673079</v>
      </c>
      <c r="BX20" s="7" t="n">
        <v>-0.5326596176158472</v>
      </c>
      <c r="BY20" s="7" t="n">
        <v>-0.1706066965095368</v>
      </c>
      <c r="BZ20" s="7" t="n">
        <v>0.2617044702060922</v>
      </c>
      <c r="CA20" s="7" t="n">
        <v>0.5764676186876754</v>
      </c>
      <c r="CB20" s="7" t="n">
        <v>-0.1159994994920626</v>
      </c>
      <c r="CC20" s="7" t="n">
        <v>0.7836338267069191</v>
      </c>
      <c r="CD20" s="7" t="n">
        <v>0.6438387624056023</v>
      </c>
      <c r="CE20" s="7" t="n">
        <v>0.6374624922803565</v>
      </c>
      <c r="CF20" s="7" t="n">
        <v>0.799216364975078</v>
      </c>
      <c r="CG20" s="7" t="n">
        <v>0.4682411121131478</v>
      </c>
      <c r="CH20" s="7" t="n">
        <v>0.3840411631433372</v>
      </c>
      <c r="CI20" s="7" t="n">
        <v>0.3640486753712891</v>
      </c>
      <c r="CJ20" s="7" t="n">
        <v>0.7771818896619701</v>
      </c>
      <c r="CK20" s="7" t="n">
        <v>0.09992731937945155</v>
      </c>
      <c r="CL20" s="7" t="n">
        <v>-0.1250893362387692</v>
      </c>
      <c r="CM20" s="7" t="n">
        <v>0.669917458984295</v>
      </c>
      <c r="CN20" s="7" t="n">
        <v>0.7687161839833975</v>
      </c>
      <c r="CO20" s="7" t="n">
        <v>-0.06457982244470395</v>
      </c>
      <c r="CP20" s="7" t="n">
        <v>0.5878486192473942</v>
      </c>
      <c r="CQ20" s="7" t="n">
        <v>0.001245784838407903</v>
      </c>
      <c r="CR20" s="7" t="n">
        <v>0.6116954235155911</v>
      </c>
      <c r="CS20" s="7" t="n">
        <v>0.7196721729927251</v>
      </c>
      <c r="CT20" s="7" t="n">
        <v>0.7647365614700241</v>
      </c>
      <c r="CU20" s="7" t="n">
        <v>0.2005520243288547</v>
      </c>
      <c r="CV20" s="7" t="n">
        <v>-0.3981235816591979</v>
      </c>
      <c r="CW20" s="7" t="n">
        <v>0.2388084988194439</v>
      </c>
      <c r="CX20" s="7" t="n">
        <v>0.358229198979589</v>
      </c>
      <c r="CY20" s="7" t="n">
        <v>0.782863466933248</v>
      </c>
      <c r="CZ20" s="7" t="n">
        <v>0.6015353264575634</v>
      </c>
      <c r="DA20" s="7" t="n">
        <v>0.4161688364331591</v>
      </c>
      <c r="DB20" s="7" t="n">
        <v>0.5537960757418676</v>
      </c>
      <c r="DC20" s="7" t="n">
        <v>0.8791961781658684</v>
      </c>
      <c r="DD20" s="7" t="n">
        <v>-0.2834442278779513</v>
      </c>
      <c r="DE20" s="7" t="n">
        <v>0.5199179604108696</v>
      </c>
      <c r="DF20" s="7" t="n">
        <v>0.8018451099658096</v>
      </c>
      <c r="DG20" s="7" t="n">
        <v>0.5053899065390337</v>
      </c>
      <c r="DH20" s="7" t="n">
        <v>-0.4674871231487028</v>
      </c>
      <c r="DI20" s="7" t="n">
        <v>0.3181825917277426</v>
      </c>
      <c r="DJ20" s="7" t="n">
        <v>0.6544297354822244</v>
      </c>
      <c r="DK20" s="7" t="n">
        <v>0.7175966767696339</v>
      </c>
      <c r="DL20" s="7" t="n">
        <v>0.7528886827990793</v>
      </c>
      <c r="DM20" s="7" t="n">
        <v>0.7436182158176717</v>
      </c>
      <c r="DN20" s="7" t="n">
        <v>-0.2912552879877602</v>
      </c>
      <c r="DO20" s="7" t="n">
        <v>0.9005745043310333</v>
      </c>
      <c r="DP20" s="7" t="n">
        <v>0.21005646949455</v>
      </c>
      <c r="DQ20" s="7" t="n">
        <v>0.7402826356677861</v>
      </c>
      <c r="DR20" s="7" t="n">
        <v>0.6015245595339022</v>
      </c>
      <c r="DS20" s="7" t="n">
        <v>0.3389342683624988</v>
      </c>
      <c r="DT20" s="7" t="n">
        <v>0.7400365294075251</v>
      </c>
      <c r="DU20" s="7" t="n">
        <v>0.3003356929897373</v>
      </c>
      <c r="DV20" s="7" t="n">
        <v>0.7324571919958055</v>
      </c>
      <c r="DW20" s="7" t="n">
        <v>0.7662478731769753</v>
      </c>
      <c r="DX20" s="7" t="n">
        <v>0.7596747012453069</v>
      </c>
      <c r="DY20" s="7" t="n">
        <v>0.09438284942136231</v>
      </c>
      <c r="DZ20" s="7" t="n">
        <v>0.3219185000760329</v>
      </c>
      <c r="EA20" s="7" t="n">
        <v>0.7527421678010876</v>
      </c>
      <c r="EB20" s="7" t="n">
        <v>0.5922259797883522</v>
      </c>
      <c r="EC20" s="7" t="n">
        <v>0.5947044344090073</v>
      </c>
      <c r="ED20" s="7" t="n">
        <v>0.1478639740214669</v>
      </c>
      <c r="EE20" s="7" t="n">
        <v>0.7834787778209475</v>
      </c>
      <c r="EF20" s="7" t="n">
        <v>0.699317013525264</v>
      </c>
      <c r="EG20" s="7" t="n">
        <v>0.6531239033013657</v>
      </c>
      <c r="EH20" s="7" t="n">
        <v>0.7532276711347474</v>
      </c>
      <c r="EI20" s="7" t="n">
        <v>0.8530961094537316</v>
      </c>
      <c r="EJ20" s="7" t="n">
        <v>0.6449444695128032</v>
      </c>
      <c r="EK20" s="7" t="n">
        <v>0.4769310773015411</v>
      </c>
      <c r="EL20" s="7" t="n">
        <v>0.3955111932047664</v>
      </c>
      <c r="EM20" s="7" t="n">
        <v>0.8707103875504303</v>
      </c>
      <c r="EN20" s="7" t="n">
        <v>0.6402514828631818</v>
      </c>
      <c r="EO20" s="7" t="n">
        <v>0.7989213667970975</v>
      </c>
      <c r="EP20" s="7" t="n">
        <v>0.599066183181528</v>
      </c>
      <c r="EQ20" s="7" t="n">
        <v>0.09923893405094218</v>
      </c>
      <c r="ER20" s="7" t="n">
        <v>0.8103793770941772</v>
      </c>
      <c r="ES20" s="7" t="n">
        <v>0.8374421617734484</v>
      </c>
      <c r="ET20" s="7" t="n">
        <v>0.808830644766756</v>
      </c>
      <c r="EU20" s="7" t="n">
        <v>0.6815719004277678</v>
      </c>
      <c r="EV20" s="7" t="n">
        <v>0.7134860645610261</v>
      </c>
      <c r="EW20" s="7" t="n">
        <v>0.1242849654323617</v>
      </c>
      <c r="EX20" s="7" t="n">
        <v>-0.1199692463299795</v>
      </c>
      <c r="EY20" s="7" t="n">
        <v>0.2879934940495725</v>
      </c>
      <c r="EZ20" s="7" t="n">
        <v>0.2158083266669665</v>
      </c>
      <c r="FA20" s="7" t="n">
        <v>0.05077199986503656</v>
      </c>
      <c r="FB20" s="7" t="n">
        <v>0.64517584432175</v>
      </c>
      <c r="FC20" s="7" t="n">
        <v>0.7561806693870744</v>
      </c>
      <c r="FD20" s="7" t="n">
        <v>0.7374762583578902</v>
      </c>
      <c r="FE20" s="7" t="n">
        <v>0.7357822205624319</v>
      </c>
      <c r="FF20" s="7" t="n">
        <v>0.6856998166816047</v>
      </c>
      <c r="FG20" s="7" t="n">
        <v>0.6610274391078755</v>
      </c>
      <c r="FH20" s="7" t="n">
        <v>0.5111053012376614</v>
      </c>
      <c r="FI20" s="7" t="n">
        <v>0.8853951520168317</v>
      </c>
      <c r="FJ20" s="7" t="n">
        <v>0.7903308213317617</v>
      </c>
      <c r="FK20" s="7" t="n">
        <v>0.812694494769548</v>
      </c>
      <c r="FL20" s="7" t="n">
        <v>0.6649310955553152</v>
      </c>
      <c r="FM20" s="7" t="n">
        <v>-0.1933889271351296</v>
      </c>
      <c r="FN20" s="7" t="n">
        <v>0.1580857507455362</v>
      </c>
      <c r="FO20" s="7" t="n">
        <v>0.6913043675001825</v>
      </c>
      <c r="FP20" s="7" t="n">
        <v>0.6986304574973222</v>
      </c>
      <c r="FQ20" s="7" t="n">
        <v>0.577524500503898</v>
      </c>
      <c r="FR20" s="7" t="n">
        <v>-0.1213732099026532</v>
      </c>
      <c r="FS20" s="7" t="n">
        <v>0.03085812085455827</v>
      </c>
      <c r="FT20" s="7" t="n">
        <v>0.8592113739434331</v>
      </c>
      <c r="FU20" s="7" t="n">
        <v>0.3885751779272963</v>
      </c>
      <c r="FV20" s="7" t="n">
        <v>0.5915551856180218</v>
      </c>
      <c r="FW20" s="7" t="n">
        <v>0.689623853540115</v>
      </c>
      <c r="FX20" s="7" t="n">
        <v>0.2743172315221071</v>
      </c>
      <c r="FY20" s="7" t="n">
        <v>-0.5378167304731929</v>
      </c>
      <c r="FZ20" s="7" t="n">
        <v>0.1934354133892872</v>
      </c>
      <c r="GA20" s="7" t="n">
        <v>0.1090415273094931</v>
      </c>
      <c r="GB20" s="7" t="n">
        <v>0.7075662868648503</v>
      </c>
      <c r="GC20" s="7" t="n">
        <v>0.3127013876075044</v>
      </c>
      <c r="GD20" s="7" t="n">
        <v>0.1133376994095045</v>
      </c>
      <c r="GE20" s="7" t="n">
        <v>0.4918979160252432</v>
      </c>
      <c r="GF20" s="7" t="n">
        <v>0.2720349421180892</v>
      </c>
      <c r="GG20" s="7" t="n">
        <v>0.7952562236669432</v>
      </c>
      <c r="GH20" s="7" t="n">
        <v>-0.3990763751744864</v>
      </c>
      <c r="GI20" s="7" t="n">
        <v>0.7772375439001818</v>
      </c>
      <c r="GJ20" s="7" t="n">
        <v>0.4176424313908345</v>
      </c>
      <c r="GK20" s="7" t="n">
        <v>0.6313298627540028</v>
      </c>
      <c r="GL20" s="7" t="n">
        <v>0.8034231041747171</v>
      </c>
      <c r="GM20" s="7" t="n">
        <v>0.8095400608324421</v>
      </c>
      <c r="GN20" s="7" t="n">
        <v>0.1096675315989877</v>
      </c>
      <c r="GO20" s="7" t="n">
        <v>-0.3645781359744196</v>
      </c>
    </row>
    <row r="21">
      <c r="A21" s="6" t="inlineStr">
        <is>
          <t>000693.SH</t>
        </is>
      </c>
      <c r="B21" s="6" t="inlineStr">
        <is>
          <t>上证科创板工业机械指数</t>
        </is>
      </c>
      <c r="C21" s="7" t="n">
        <v>0.6504598361876129</v>
      </c>
      <c r="D21" s="7" t="n">
        <v>0.5400683578042161</v>
      </c>
      <c r="E21" s="7" t="n">
        <v>-0.3905455575621475</v>
      </c>
      <c r="F21" s="7" t="n">
        <v>0.3739385131730017</v>
      </c>
      <c r="G21" s="7" t="n">
        <v>-0.492277391273874</v>
      </c>
      <c r="H21" s="7" t="n">
        <v>-0.4181590449052432</v>
      </c>
      <c r="I21" s="7" t="n">
        <v>0.05770675195969504</v>
      </c>
      <c r="J21" s="7" t="n">
        <v>-0.07498974821177555</v>
      </c>
      <c r="K21" s="7" t="n">
        <v>-0.3290032391963309</v>
      </c>
      <c r="L21" s="7" t="n">
        <v>0.6779337055491538</v>
      </c>
      <c r="M21" s="7" t="n">
        <v>0.7608514505852051</v>
      </c>
      <c r="N21" s="7" t="n">
        <v>0.8852126893582338</v>
      </c>
      <c r="O21" s="7" t="n">
        <v>0.8028906869994181</v>
      </c>
      <c r="P21" s="7" t="n">
        <v>0.2062088295278518</v>
      </c>
      <c r="Q21" s="7" t="n">
        <v>0.7898196404648337</v>
      </c>
      <c r="R21" s="7" t="n">
        <v>0.7863681796079159</v>
      </c>
      <c r="S21" s="7" t="n">
        <v>0.8512069904630043</v>
      </c>
      <c r="T21" s="7" t="n">
        <v>0.9008104871609729</v>
      </c>
      <c r="U21" s="7" t="n">
        <v>0.7883874897691641</v>
      </c>
      <c r="V21" s="7" t="n">
        <v>1</v>
      </c>
      <c r="W21" s="7" t="n">
        <v>0.9185308622446624</v>
      </c>
      <c r="X21" s="7" t="n">
        <v>0.9260660160773385</v>
      </c>
      <c r="Y21" s="7" t="n">
        <v>0.3779320468856543</v>
      </c>
      <c r="Z21" s="7" t="n">
        <v>0.3246955390388563</v>
      </c>
      <c r="AA21" s="7" t="n">
        <v>0.05187338922258763</v>
      </c>
      <c r="AB21" s="7" t="n">
        <v>-0.4370442278868639</v>
      </c>
      <c r="AC21" s="7" t="n">
        <v>0.404133477460823</v>
      </c>
      <c r="AD21" s="7" t="n">
        <v>-0.4453380269765929</v>
      </c>
      <c r="AE21" s="7" t="n">
        <v>0.8819813890465049</v>
      </c>
      <c r="AF21" s="7" t="n">
        <v>0.8533999196491729</v>
      </c>
      <c r="AG21" s="7" t="n">
        <v>0.7555649693867199</v>
      </c>
      <c r="AH21" s="7" t="n">
        <v>-0.05977678056638279</v>
      </c>
      <c r="AI21" s="7" t="n">
        <v>0.7557917184929485</v>
      </c>
      <c r="AJ21" s="7" t="n">
        <v>-0.3405584086009597</v>
      </c>
      <c r="AK21" s="7" t="n">
        <v>-0.229303738451665</v>
      </c>
      <c r="AL21" s="7" t="n">
        <v>-0.4651416137280188</v>
      </c>
      <c r="AM21" s="7" t="n">
        <v>0.02675121658807661</v>
      </c>
      <c r="AN21" s="7" t="n">
        <v>0.8197246073195708</v>
      </c>
      <c r="AO21" s="7" t="n">
        <v>-0.168910795982243</v>
      </c>
      <c r="AP21" s="7" t="n">
        <v>-0.2493393700872222</v>
      </c>
      <c r="AQ21" s="7" t="n">
        <v>0.4804528435480385</v>
      </c>
      <c r="AR21" s="7" t="n">
        <v>0.05536820401606426</v>
      </c>
      <c r="AS21" s="7" t="n">
        <v>0.8774101055176198</v>
      </c>
      <c r="AT21" s="7" t="n">
        <v>-0.1281108256174345</v>
      </c>
      <c r="AU21" s="7" t="n">
        <v>0.8405078055922561</v>
      </c>
      <c r="AV21" s="7" t="n">
        <v>0.8339966023964276</v>
      </c>
      <c r="AW21" s="7" t="n">
        <v>0.8853372194239543</v>
      </c>
      <c r="AX21" s="7" t="n">
        <v>0.7452340188785513</v>
      </c>
      <c r="AY21" s="7" t="n">
        <v>0.08887427658356095</v>
      </c>
      <c r="AZ21" s="7" t="n">
        <v>0.8144749069421118</v>
      </c>
      <c r="BA21" s="7" t="n">
        <v>0.8573235142381386</v>
      </c>
      <c r="BB21" s="7" t="n">
        <v>0.8692947223964009</v>
      </c>
      <c r="BC21" s="7" t="n">
        <v>0.1635478829203308</v>
      </c>
      <c r="BD21" s="7" t="n">
        <v>0.8405096276404024</v>
      </c>
      <c r="BE21" s="7" t="n">
        <v>0.7834310240172259</v>
      </c>
      <c r="BF21" s="7" t="n">
        <v>-0.04886036454775686</v>
      </c>
      <c r="BG21" s="7" t="n">
        <v>0.8526205225455977</v>
      </c>
      <c r="BH21" s="7" t="n">
        <v>0.427566616985452</v>
      </c>
      <c r="BI21" s="7" t="n">
        <v>0.09998109259535491</v>
      </c>
      <c r="BJ21" s="7" t="n">
        <v>-0.05221900954020621</v>
      </c>
      <c r="BK21" s="7" t="n">
        <v>0.1230657665275418</v>
      </c>
      <c r="BL21" s="7" t="n">
        <v>0.1368509297371366</v>
      </c>
      <c r="BM21" s="7" t="n">
        <v>0.8501444891747911</v>
      </c>
      <c r="BN21" s="7" t="n">
        <v>0.8151389054180412</v>
      </c>
      <c r="BO21" s="7" t="n">
        <v>0.6283695826384839</v>
      </c>
      <c r="BP21" s="7" t="n">
        <v>0.7705517851070819</v>
      </c>
      <c r="BQ21" s="7" t="n">
        <v>-0.1689107681052559</v>
      </c>
      <c r="BR21" s="7" t="n">
        <v>-0.001551500799341181</v>
      </c>
      <c r="BS21" s="7" t="n">
        <v>0.6864077457490128</v>
      </c>
      <c r="BT21" s="7" t="n">
        <v>0.3147120160292228</v>
      </c>
      <c r="BU21" s="7" t="n">
        <v>0.7253355589261361</v>
      </c>
      <c r="BV21" s="7" t="n">
        <v>0.0903477724704321</v>
      </c>
      <c r="BW21" s="7" t="n">
        <v>0.5871764522184537</v>
      </c>
      <c r="BX21" s="7" t="n">
        <v>-0.7249765041780507</v>
      </c>
      <c r="BY21" s="7" t="n">
        <v>-0.4437985134072039</v>
      </c>
      <c r="BZ21" s="7" t="n">
        <v>0.1772801656436742</v>
      </c>
      <c r="CA21" s="7" t="n">
        <v>0.428972051467693</v>
      </c>
      <c r="CB21" s="7" t="n">
        <v>-0.2549180436216519</v>
      </c>
      <c r="CC21" s="7" t="n">
        <v>0.7043357111599081</v>
      </c>
      <c r="CD21" s="7" t="n">
        <v>0.5862216294553954</v>
      </c>
      <c r="CE21" s="7" t="n">
        <v>0.5012785446319936</v>
      </c>
      <c r="CF21" s="7" t="n">
        <v>0.6987705570249424</v>
      </c>
      <c r="CG21" s="7" t="n">
        <v>0.3772374705316974</v>
      </c>
      <c r="CH21" s="7" t="n">
        <v>0.09117902016937267</v>
      </c>
      <c r="CI21" s="7" t="n">
        <v>0.1916676491934392</v>
      </c>
      <c r="CJ21" s="7" t="n">
        <v>0.5974855217922038</v>
      </c>
      <c r="CK21" s="7" t="n">
        <v>-0.1146860216419787</v>
      </c>
      <c r="CL21" s="7" t="n">
        <v>-0.2529157639275002</v>
      </c>
      <c r="CM21" s="7" t="n">
        <v>0.6395069292495651</v>
      </c>
      <c r="CN21" s="7" t="n">
        <v>0.8680820173691743</v>
      </c>
      <c r="CO21" s="7" t="n">
        <v>-0.3749898095922096</v>
      </c>
      <c r="CP21" s="7" t="n">
        <v>0.5786219499024217</v>
      </c>
      <c r="CQ21" s="7" t="n">
        <v>-0.2519852013221585</v>
      </c>
      <c r="CR21" s="7" t="n">
        <v>0.4122888247666661</v>
      </c>
      <c r="CS21" s="7" t="n">
        <v>0.8169649428714065</v>
      </c>
      <c r="CT21" s="7" t="n">
        <v>0.8453768348038672</v>
      </c>
      <c r="CU21" s="7" t="n">
        <v>0.09165018998081273</v>
      </c>
      <c r="CV21" s="7" t="n">
        <v>-0.6307261473352829</v>
      </c>
      <c r="CW21" s="7" t="n">
        <v>0.116943520235433</v>
      </c>
      <c r="CX21" s="7" t="n">
        <v>0.240157135128779</v>
      </c>
      <c r="CY21" s="7" t="n">
        <v>0.9076418748569293</v>
      </c>
      <c r="CZ21" s="7" t="n">
        <v>0.614861326546283</v>
      </c>
      <c r="DA21" s="7" t="n">
        <v>0.297903184961141</v>
      </c>
      <c r="DB21" s="7" t="n">
        <v>0.5493717532908305</v>
      </c>
      <c r="DC21" s="7" t="n">
        <v>0.8273834071354074</v>
      </c>
      <c r="DD21" s="7" t="n">
        <v>-0.5209927056583959</v>
      </c>
      <c r="DE21" s="7" t="n">
        <v>0.3272938224260294</v>
      </c>
      <c r="DF21" s="7" t="n">
        <v>0.5836512608826455</v>
      </c>
      <c r="DG21" s="7" t="n">
        <v>0.2321781183894862</v>
      </c>
      <c r="DH21" s="7" t="n">
        <v>-0.671980540102887</v>
      </c>
      <c r="DI21" s="7" t="n">
        <v>0.03084725204292426</v>
      </c>
      <c r="DJ21" s="7" t="n">
        <v>0.5406281862212473</v>
      </c>
      <c r="DK21" s="7" t="n">
        <v>0.824568169839711</v>
      </c>
      <c r="DL21" s="7" t="n">
        <v>0.8774971511880251</v>
      </c>
      <c r="DM21" s="7" t="n">
        <v>0.8386274499333002</v>
      </c>
      <c r="DN21" s="7" t="n">
        <v>-0.5751578139292121</v>
      </c>
      <c r="DO21" s="7" t="n">
        <v>0.6977034340502956</v>
      </c>
      <c r="DP21" s="7" t="n">
        <v>0.1216375214838277</v>
      </c>
      <c r="DQ21" s="7" t="n">
        <v>0.8467919784710988</v>
      </c>
      <c r="DR21" s="7" t="n">
        <v>0.7057760158023275</v>
      </c>
      <c r="DS21" s="7" t="n">
        <v>0.2306335668604169</v>
      </c>
      <c r="DT21" s="7" t="n">
        <v>0.699939438307617</v>
      </c>
      <c r="DU21" s="7" t="n">
        <v>0.135079697999201</v>
      </c>
      <c r="DV21" s="7" t="n">
        <v>0.8506877295448931</v>
      </c>
      <c r="DW21" s="7" t="n">
        <v>0.81933954548441</v>
      </c>
      <c r="DX21" s="7" t="n">
        <v>0.8731394451833567</v>
      </c>
      <c r="DY21" s="7" t="n">
        <v>0.0220705328813454</v>
      </c>
      <c r="DZ21" s="7" t="n">
        <v>0.09172648750041366</v>
      </c>
      <c r="EA21" s="7" t="n">
        <v>0.861996697852359</v>
      </c>
      <c r="EB21" s="7" t="n">
        <v>0.3995336503309003</v>
      </c>
      <c r="EC21" s="7" t="n">
        <v>0.6258876518261853</v>
      </c>
      <c r="ED21" s="7" t="n">
        <v>-0.006472727729413793</v>
      </c>
      <c r="EE21" s="7" t="n">
        <v>0.8859485358408062</v>
      </c>
      <c r="EF21" s="7" t="n">
        <v>0.6386876052018596</v>
      </c>
      <c r="EG21" s="7" t="n">
        <v>0.7190012013654135</v>
      </c>
      <c r="EH21" s="7" t="n">
        <v>0.8207166175437046</v>
      </c>
      <c r="EI21" s="7" t="n">
        <v>0.6300885969602709</v>
      </c>
      <c r="EJ21" s="7" t="n">
        <v>0.7268728129913755</v>
      </c>
      <c r="EK21" s="7" t="n">
        <v>0.4309889009826103</v>
      </c>
      <c r="EL21" s="7" t="n">
        <v>0.2161882609250792</v>
      </c>
      <c r="EM21" s="7" t="n">
        <v>0.709614038880989</v>
      </c>
      <c r="EN21" s="7" t="n">
        <v>0.7375857947513612</v>
      </c>
      <c r="EO21" s="7" t="n">
        <v>0.9286215666034133</v>
      </c>
      <c r="EP21" s="7" t="n">
        <v>0.4149598712025844</v>
      </c>
      <c r="EQ21" s="7" t="n">
        <v>-0.09481658327825834</v>
      </c>
      <c r="ER21" s="7" t="n">
        <v>0.6631798169438987</v>
      </c>
      <c r="ES21" s="7" t="n">
        <v>0.8185394264805524</v>
      </c>
      <c r="ET21" s="7" t="n">
        <v>0.8519587249550399</v>
      </c>
      <c r="EU21" s="7" t="n">
        <v>0.769966267741712</v>
      </c>
      <c r="EV21" s="7" t="n">
        <v>0.8043473363893353</v>
      </c>
      <c r="EW21" s="7" t="n">
        <v>-0.0151530546970457</v>
      </c>
      <c r="EX21" s="7" t="n">
        <v>-0.3678205114148913</v>
      </c>
      <c r="EY21" s="7" t="n">
        <v>0.03782953403632644</v>
      </c>
      <c r="EZ21" s="7" t="n">
        <v>-0.03708324115244922</v>
      </c>
      <c r="FA21" s="7" t="n">
        <v>-0.1976843196672903</v>
      </c>
      <c r="FB21" s="7" t="n">
        <v>0.7165772178950837</v>
      </c>
      <c r="FC21" s="7" t="n">
        <v>0.8149620509220546</v>
      </c>
      <c r="FD21" s="7" t="n">
        <v>0.839457129729221</v>
      </c>
      <c r="FE21" s="7" t="n">
        <v>0.8318857878123656</v>
      </c>
      <c r="FF21" s="7" t="n">
        <v>0.7815796351763992</v>
      </c>
      <c r="FG21" s="7" t="n">
        <v>0.7473475475257166</v>
      </c>
      <c r="FH21" s="7" t="n">
        <v>0.7234316761752636</v>
      </c>
      <c r="FI21" s="7" t="n">
        <v>0.7272886734816063</v>
      </c>
      <c r="FJ21" s="7" t="n">
        <v>0.8925662762387448</v>
      </c>
      <c r="FK21" s="7" t="n">
        <v>0.6052935078314283</v>
      </c>
      <c r="FL21" s="7" t="n">
        <v>0.5990764992907111</v>
      </c>
      <c r="FM21" s="7" t="n">
        <v>-0.4574480670913232</v>
      </c>
      <c r="FN21" s="7" t="n">
        <v>-0.1241386932018191</v>
      </c>
      <c r="FO21" s="7" t="n">
        <v>0.7800370587466051</v>
      </c>
      <c r="FP21" s="7" t="n">
        <v>0.7668403195806632</v>
      </c>
      <c r="FQ21" s="7" t="n">
        <v>0.5210517917901031</v>
      </c>
      <c r="FR21" s="7" t="n">
        <v>-0.3803324259257599</v>
      </c>
      <c r="FS21" s="7" t="n">
        <v>-0.2372769279831643</v>
      </c>
      <c r="FT21" s="7" t="n">
        <v>0.6885857241155108</v>
      </c>
      <c r="FU21" s="7" t="n">
        <v>0.1075345830602668</v>
      </c>
      <c r="FV21" s="7" t="n">
        <v>0.4184256043995584</v>
      </c>
      <c r="FW21" s="7" t="n">
        <v>0.777874669262445</v>
      </c>
      <c r="FX21" s="7" t="n">
        <v>0.2527318505608116</v>
      </c>
      <c r="FY21" s="7" t="n">
        <v>-0.7269626280327136</v>
      </c>
      <c r="FZ21" s="7" t="n">
        <v>-0.06891933467312723</v>
      </c>
      <c r="GA21" s="7" t="n">
        <v>-0.1179522063005978</v>
      </c>
      <c r="GB21" s="7" t="n">
        <v>0.7946247895877167</v>
      </c>
      <c r="GC21" s="7" t="n">
        <v>0.1252582669325952</v>
      </c>
      <c r="GD21" s="7" t="n">
        <v>-0.08595244575274473</v>
      </c>
      <c r="GE21" s="7" t="n">
        <v>0.3826929084949859</v>
      </c>
      <c r="GF21" s="7" t="n">
        <v>0.1341901424692811</v>
      </c>
      <c r="GG21" s="7" t="n">
        <v>0.8746594877502015</v>
      </c>
      <c r="GH21" s="7" t="n">
        <v>-0.6095442278941995</v>
      </c>
      <c r="GI21" s="7" t="n">
        <v>0.8795468205315483</v>
      </c>
      <c r="GJ21" s="7" t="n">
        <v>0.2997444266527263</v>
      </c>
      <c r="GK21" s="7" t="n">
        <v>0.8401210493214891</v>
      </c>
      <c r="GL21" s="7" t="n">
        <v>0.6727366060944013</v>
      </c>
      <c r="GM21" s="7" t="n">
        <v>0.8999651980147717</v>
      </c>
      <c r="GN21" s="7" t="n">
        <v>0.04054961830649374</v>
      </c>
      <c r="GO21" s="7" t="n">
        <v>-0.613394593297614</v>
      </c>
    </row>
    <row r="22">
      <c r="A22" s="6" t="inlineStr">
        <is>
          <t>000698.SH</t>
        </is>
      </c>
      <c r="B22" s="6" t="inlineStr">
        <is>
          <t>上证科创板100指数</t>
        </is>
      </c>
      <c r="C22" s="7" t="n">
        <v>0.7486079846003832</v>
      </c>
      <c r="D22" s="7" t="n">
        <v>0.6636174905656604</v>
      </c>
      <c r="E22" s="7" t="n">
        <v>-0.3297978650752655</v>
      </c>
      <c r="F22" s="7" t="n">
        <v>0.5185468531211649</v>
      </c>
      <c r="G22" s="7" t="n">
        <v>-0.3988139148028508</v>
      </c>
      <c r="H22" s="7" t="n">
        <v>-0.2732767846248356</v>
      </c>
      <c r="I22" s="7" t="n">
        <v>0.1817017660712698</v>
      </c>
      <c r="J22" s="7" t="n">
        <v>0.01550024920266499</v>
      </c>
      <c r="K22" s="7" t="n">
        <v>-0.2741438371916203</v>
      </c>
      <c r="L22" s="7" t="n">
        <v>0.7647213575972144</v>
      </c>
      <c r="M22" s="7" t="n">
        <v>0.8351092784776986</v>
      </c>
      <c r="N22" s="7" t="n">
        <v>0.9795178808457171</v>
      </c>
      <c r="O22" s="7" t="n">
        <v>0.9286388101857822</v>
      </c>
      <c r="P22" s="7" t="n">
        <v>0.3143574720075585</v>
      </c>
      <c r="Q22" s="7" t="n">
        <v>0.9289185418366187</v>
      </c>
      <c r="R22" s="7" t="n">
        <v>0.9168989405378259</v>
      </c>
      <c r="S22" s="7" t="n">
        <v>0.9170493676743526</v>
      </c>
      <c r="T22" s="7" t="n">
        <v>0.9519536956361014</v>
      </c>
      <c r="U22" s="7" t="n">
        <v>0.8268401392280555</v>
      </c>
      <c r="V22" s="7" t="n">
        <v>0.9185308622446624</v>
      </c>
      <c r="W22" s="7" t="n">
        <v>1</v>
      </c>
      <c r="X22" s="7" t="n">
        <v>0.9628700698780649</v>
      </c>
      <c r="Y22" s="7" t="n">
        <v>0.4158782717349621</v>
      </c>
      <c r="Z22" s="7" t="n">
        <v>0.3592143024441451</v>
      </c>
      <c r="AA22" s="7" t="n">
        <v>0.1718283570604395</v>
      </c>
      <c r="AB22" s="7" t="n">
        <v>-0.3073014045143159</v>
      </c>
      <c r="AC22" s="7" t="n">
        <v>0.4344086782228033</v>
      </c>
      <c r="AD22" s="7" t="n">
        <v>-0.3922978891292858</v>
      </c>
      <c r="AE22" s="7" t="n">
        <v>0.8975085241109207</v>
      </c>
      <c r="AF22" s="7" t="n">
        <v>0.9190010904146363</v>
      </c>
      <c r="AG22" s="7" t="n">
        <v>0.8369639144435145</v>
      </c>
      <c r="AH22" s="7" t="n">
        <v>0.06374865263037106</v>
      </c>
      <c r="AI22" s="7" t="n">
        <v>0.8280285509578551</v>
      </c>
      <c r="AJ22" s="7" t="n">
        <v>-0.2809120164277302</v>
      </c>
      <c r="AK22" s="7" t="n">
        <v>-0.182188275872559</v>
      </c>
      <c r="AL22" s="7" t="n">
        <v>-0.3378572137163097</v>
      </c>
      <c r="AM22" s="7" t="n">
        <v>0.1459216500791375</v>
      </c>
      <c r="AN22" s="7" t="n">
        <v>0.8438987588002101</v>
      </c>
      <c r="AO22" s="7" t="n">
        <v>-0.0805205293173966</v>
      </c>
      <c r="AP22" s="7" t="n">
        <v>-0.1777517031316584</v>
      </c>
      <c r="AQ22" s="7" t="n">
        <v>0.5522749512388964</v>
      </c>
      <c r="AR22" s="7" t="n">
        <v>0.1662860584178757</v>
      </c>
      <c r="AS22" s="7" t="n">
        <v>0.950660679058975</v>
      </c>
      <c r="AT22" s="7" t="n">
        <v>-0.04689804502966895</v>
      </c>
      <c r="AU22" s="7" t="n">
        <v>0.8803642247963567</v>
      </c>
      <c r="AV22" s="7" t="n">
        <v>0.8761759583110005</v>
      </c>
      <c r="AW22" s="7" t="n">
        <v>0.8744712216907076</v>
      </c>
      <c r="AX22" s="7" t="n">
        <v>0.7484724726425734</v>
      </c>
      <c r="AY22" s="7" t="n">
        <v>0.1928230526110601</v>
      </c>
      <c r="AZ22" s="7" t="n">
        <v>0.8488032437125995</v>
      </c>
      <c r="BA22" s="7" t="n">
        <v>0.8966666765693692</v>
      </c>
      <c r="BB22" s="7" t="n">
        <v>0.8645849841753511</v>
      </c>
      <c r="BC22" s="7" t="n">
        <v>0.2317880493094746</v>
      </c>
      <c r="BD22" s="7" t="n">
        <v>0.8945347869320608</v>
      </c>
      <c r="BE22" s="7" t="n">
        <v>0.8224684404685273</v>
      </c>
      <c r="BF22" s="7" t="n">
        <v>-0.0001596371294409287</v>
      </c>
      <c r="BG22" s="7" t="n">
        <v>0.8660887558277632</v>
      </c>
      <c r="BH22" s="7" t="n">
        <v>0.4587123546239648</v>
      </c>
      <c r="BI22" s="7" t="n">
        <v>0.2089706901540739</v>
      </c>
      <c r="BJ22" s="7" t="n">
        <v>0.02775743919824023</v>
      </c>
      <c r="BK22" s="7" t="n">
        <v>0.1354029881053041</v>
      </c>
      <c r="BL22" s="7" t="n">
        <v>0.2471788881678383</v>
      </c>
      <c r="BM22" s="7" t="n">
        <v>0.8994689502652318</v>
      </c>
      <c r="BN22" s="7" t="n">
        <v>0.8540389116625209</v>
      </c>
      <c r="BO22" s="7" t="n">
        <v>0.6719877320816502</v>
      </c>
      <c r="BP22" s="7" t="n">
        <v>0.8109659442682564</v>
      </c>
      <c r="BQ22" s="7" t="n">
        <v>-0.08052055718586243</v>
      </c>
      <c r="BR22" s="7" t="n">
        <v>0.1072916120763038</v>
      </c>
      <c r="BS22" s="7" t="n">
        <v>0.6993305197201358</v>
      </c>
      <c r="BT22" s="7" t="n">
        <v>0.2791717705574299</v>
      </c>
      <c r="BU22" s="7" t="n">
        <v>0.7211162776856619</v>
      </c>
      <c r="BV22" s="7" t="n">
        <v>0.1920065547693671</v>
      </c>
      <c r="BW22" s="7" t="n">
        <v>0.5735748112349673</v>
      </c>
      <c r="BX22" s="7" t="n">
        <v>-0.685456192153443</v>
      </c>
      <c r="BY22" s="7" t="n">
        <v>-0.3476028431775459</v>
      </c>
      <c r="BZ22" s="7" t="n">
        <v>0.2522731031806211</v>
      </c>
      <c r="CA22" s="7" t="n">
        <v>0.4994094414118199</v>
      </c>
      <c r="CB22" s="7" t="n">
        <v>-0.1863095895753994</v>
      </c>
      <c r="CC22" s="7" t="n">
        <v>0.7943526901117246</v>
      </c>
      <c r="CD22" s="7" t="n">
        <v>0.6821795321925407</v>
      </c>
      <c r="CE22" s="7" t="n">
        <v>0.6048117329315598</v>
      </c>
      <c r="CF22" s="7" t="n">
        <v>0.6556883786608243</v>
      </c>
      <c r="CG22" s="7" t="n">
        <v>0.3858377582758756</v>
      </c>
      <c r="CH22" s="7" t="n">
        <v>0.08491151079052318</v>
      </c>
      <c r="CI22" s="7" t="n">
        <v>0.2167661509761417</v>
      </c>
      <c r="CJ22" s="7" t="n">
        <v>0.634000951408313</v>
      </c>
      <c r="CK22" s="7" t="n">
        <v>-0.09521726891464374</v>
      </c>
      <c r="CL22" s="7" t="n">
        <v>-0.147626969620336</v>
      </c>
      <c r="CM22" s="7" t="n">
        <v>0.7176500393698975</v>
      </c>
      <c r="CN22" s="7" t="n">
        <v>0.9446967019690219</v>
      </c>
      <c r="CO22" s="7" t="n">
        <v>-0.2532839780981149</v>
      </c>
      <c r="CP22" s="7" t="n">
        <v>0.5397019261733634</v>
      </c>
      <c r="CQ22" s="7" t="n">
        <v>-0.1792288254302381</v>
      </c>
      <c r="CR22" s="7" t="n">
        <v>0.4531739264919111</v>
      </c>
      <c r="CS22" s="7" t="n">
        <v>0.8840727350441728</v>
      </c>
      <c r="CT22" s="7" t="n">
        <v>0.8006433410630779</v>
      </c>
      <c r="CU22" s="7" t="n">
        <v>0.2127164319435308</v>
      </c>
      <c r="CV22" s="7" t="n">
        <v>-0.566789560618981</v>
      </c>
      <c r="CW22" s="7" t="n">
        <v>0.2342177966999384</v>
      </c>
      <c r="CX22" s="7" t="n">
        <v>0.1941991007958063</v>
      </c>
      <c r="CY22" s="7" t="n">
        <v>0.8730428293710596</v>
      </c>
      <c r="CZ22" s="7" t="n">
        <v>0.6660734640107489</v>
      </c>
      <c r="DA22" s="7" t="n">
        <v>0.2638164315852565</v>
      </c>
      <c r="DB22" s="7" t="n">
        <v>0.5998375816114524</v>
      </c>
      <c r="DC22" s="7" t="n">
        <v>0.87525900024159</v>
      </c>
      <c r="DD22" s="7" t="n">
        <v>-0.449104136605549</v>
      </c>
      <c r="DE22" s="7" t="n">
        <v>0.3308945235836017</v>
      </c>
      <c r="DF22" s="7" t="n">
        <v>0.5715739480581254</v>
      </c>
      <c r="DG22" s="7" t="n">
        <v>0.2486815051377617</v>
      </c>
      <c r="DH22" s="7" t="n">
        <v>-0.6252005789563091</v>
      </c>
      <c r="DI22" s="7" t="n">
        <v>0.1010355665966076</v>
      </c>
      <c r="DJ22" s="7" t="n">
        <v>0.5370088681551405</v>
      </c>
      <c r="DK22" s="7" t="n">
        <v>0.8842236349981715</v>
      </c>
      <c r="DL22" s="7" t="n">
        <v>0.8950744108440006</v>
      </c>
      <c r="DM22" s="7" t="n">
        <v>0.916502037457863</v>
      </c>
      <c r="DN22" s="7" t="n">
        <v>-0.4593693216414231</v>
      </c>
      <c r="DO22" s="7" t="n">
        <v>0.755935163637094</v>
      </c>
      <c r="DP22" s="7" t="n">
        <v>0.2374829861567521</v>
      </c>
      <c r="DQ22" s="7" t="n">
        <v>0.8676331474745356</v>
      </c>
      <c r="DR22" s="7" t="n">
        <v>0.5646973725058744</v>
      </c>
      <c r="DS22" s="7" t="n">
        <v>0.2511956382969278</v>
      </c>
      <c r="DT22" s="7" t="n">
        <v>0.7958966593725358</v>
      </c>
      <c r="DU22" s="7" t="n">
        <v>0.1569806187396304</v>
      </c>
      <c r="DV22" s="7" t="n">
        <v>0.87873864396971</v>
      </c>
      <c r="DW22" s="7" t="n">
        <v>0.9046275035123486</v>
      </c>
      <c r="DX22" s="7" t="n">
        <v>0.8914717070167832</v>
      </c>
      <c r="DY22" s="7" t="n">
        <v>0.134516204370668</v>
      </c>
      <c r="DZ22" s="7" t="n">
        <v>0.1993046828197695</v>
      </c>
      <c r="EA22" s="7" t="n">
        <v>0.9306869425202773</v>
      </c>
      <c r="EB22" s="7" t="n">
        <v>0.4701508530188424</v>
      </c>
      <c r="EC22" s="7" t="n">
        <v>0.6861254502493878</v>
      </c>
      <c r="ED22" s="7" t="n">
        <v>0.1066563562501558</v>
      </c>
      <c r="EE22" s="7" t="n">
        <v>0.9319215347324864</v>
      </c>
      <c r="EF22" s="7" t="n">
        <v>0.6388141390438786</v>
      </c>
      <c r="EG22" s="7" t="n">
        <v>0.6991844469692897</v>
      </c>
      <c r="EH22" s="7" t="n">
        <v>0.901340164937947</v>
      </c>
      <c r="EI22" s="7" t="n">
        <v>0.6331541142236378</v>
      </c>
      <c r="EJ22" s="7" t="n">
        <v>0.869378753493475</v>
      </c>
      <c r="EK22" s="7" t="n">
        <v>0.3764485934612521</v>
      </c>
      <c r="EL22" s="7" t="n">
        <v>0.2914716239992275</v>
      </c>
      <c r="EM22" s="7" t="n">
        <v>0.7580806608205726</v>
      </c>
      <c r="EN22" s="7" t="n">
        <v>0.8806735057843396</v>
      </c>
      <c r="EO22" s="7" t="n">
        <v>0.8689187993643389</v>
      </c>
      <c r="EP22" s="7" t="n">
        <v>0.4529154021172973</v>
      </c>
      <c r="EQ22" s="7" t="n">
        <v>-0.01294559447962698</v>
      </c>
      <c r="ER22" s="7" t="n">
        <v>0.6900198652633273</v>
      </c>
      <c r="ES22" s="7" t="n">
        <v>0.7815446593724054</v>
      </c>
      <c r="ET22" s="7" t="n">
        <v>0.9222924740868885</v>
      </c>
      <c r="EU22" s="7" t="n">
        <v>0.9013774903592257</v>
      </c>
      <c r="EV22" s="7" t="n">
        <v>0.9196511158635601</v>
      </c>
      <c r="EW22" s="7" t="n">
        <v>0.1101618652506629</v>
      </c>
      <c r="EX22" s="7" t="n">
        <v>-0.2904983789933194</v>
      </c>
      <c r="EY22" s="7" t="n">
        <v>0.0911310259634231</v>
      </c>
      <c r="EZ22" s="7" t="n">
        <v>-0.0009988082225748285</v>
      </c>
      <c r="FA22" s="7" t="n">
        <v>-0.1423497730747736</v>
      </c>
      <c r="FB22" s="7" t="n">
        <v>0.8662049023694363</v>
      </c>
      <c r="FC22" s="7" t="n">
        <v>0.9347474837043197</v>
      </c>
      <c r="FD22" s="7" t="n">
        <v>0.9029021562167875</v>
      </c>
      <c r="FE22" s="7" t="n">
        <v>0.8608994152781692</v>
      </c>
      <c r="FF22" s="7" t="n">
        <v>0.9014815732789477</v>
      </c>
      <c r="FG22" s="7" t="n">
        <v>0.7275525682023478</v>
      </c>
      <c r="FH22" s="7" t="n">
        <v>0.546028822996161</v>
      </c>
      <c r="FI22" s="7" t="n">
        <v>0.7594613281990846</v>
      </c>
      <c r="FJ22" s="7" t="n">
        <v>0.912323005422642</v>
      </c>
      <c r="FK22" s="7" t="n">
        <v>0.6012231268261252</v>
      </c>
      <c r="FL22" s="7" t="n">
        <v>0.5561874080255089</v>
      </c>
      <c r="FM22" s="7" t="n">
        <v>-0.3776013358604167</v>
      </c>
      <c r="FN22" s="7" t="n">
        <v>-0.07278744426974461</v>
      </c>
      <c r="FO22" s="7" t="n">
        <v>0.9095410912785136</v>
      </c>
      <c r="FP22" s="7" t="n">
        <v>0.8872494629299768</v>
      </c>
      <c r="FQ22" s="7" t="n">
        <v>0.4978557441678393</v>
      </c>
      <c r="FR22" s="7" t="n">
        <v>-0.3205872262653287</v>
      </c>
      <c r="FS22" s="7" t="n">
        <v>-0.1929289844783054</v>
      </c>
      <c r="FT22" s="7" t="n">
        <v>0.7109203538673462</v>
      </c>
      <c r="FU22" s="7" t="n">
        <v>0.1572616328642128</v>
      </c>
      <c r="FV22" s="7" t="n">
        <v>0.4505486899536482</v>
      </c>
      <c r="FW22" s="7" t="n">
        <v>0.9080302550552698</v>
      </c>
      <c r="FX22" s="7" t="n">
        <v>0.134864832604898</v>
      </c>
      <c r="FY22" s="7" t="n">
        <v>-0.6873753559454209</v>
      </c>
      <c r="FZ22" s="7" t="n">
        <v>0.04546182033587232</v>
      </c>
      <c r="GA22" s="7" t="n">
        <v>-0.09796591255356764</v>
      </c>
      <c r="GB22" s="7" t="n">
        <v>0.9251688358863414</v>
      </c>
      <c r="GC22" s="7" t="n">
        <v>0.1572343506546657</v>
      </c>
      <c r="GD22" s="7" t="n">
        <v>-0.007162134780068455</v>
      </c>
      <c r="GE22" s="7" t="n">
        <v>0.3811996812066245</v>
      </c>
      <c r="GF22" s="7" t="n">
        <v>0.1885787451355105</v>
      </c>
      <c r="GG22" s="7" t="n">
        <v>0.9674809431822228</v>
      </c>
      <c r="GH22" s="7" t="n">
        <v>-0.5517713817312266</v>
      </c>
      <c r="GI22" s="7" t="n">
        <v>0.9502808903513495</v>
      </c>
      <c r="GJ22" s="7" t="n">
        <v>0.2709986859481421</v>
      </c>
      <c r="GK22" s="7" t="n">
        <v>0.6898254146730385</v>
      </c>
      <c r="GL22" s="7" t="n">
        <v>0.6967008293255926</v>
      </c>
      <c r="GM22" s="7" t="n">
        <v>0.9771254562335903</v>
      </c>
      <c r="GN22" s="7" t="n">
        <v>0.1544945733048193</v>
      </c>
      <c r="GO22" s="7" t="n">
        <v>-0.5183771561182783</v>
      </c>
    </row>
    <row r="23">
      <c r="A23" s="6" t="inlineStr">
        <is>
          <t>000699.SH</t>
        </is>
      </c>
      <c r="B23" s="6" t="inlineStr">
        <is>
          <t>上证科创板200指数</t>
        </is>
      </c>
      <c r="C23" s="7" t="n">
        <v>0.7433637522542224</v>
      </c>
      <c r="D23" s="7" t="n">
        <v>0.6163443846570195</v>
      </c>
      <c r="E23" s="7" t="n">
        <v>-0.3205992132380173</v>
      </c>
      <c r="F23" s="7" t="n">
        <v>0.4443732010598149</v>
      </c>
      <c r="G23" s="7" t="n">
        <v>-0.4071212968635852</v>
      </c>
      <c r="H23" s="7" t="n">
        <v>-0.2927728273147309</v>
      </c>
      <c r="I23" s="7" t="n">
        <v>0.1498799133360532</v>
      </c>
      <c r="J23" s="7" t="n">
        <v>-0.005193275933340772</v>
      </c>
      <c r="K23" s="7" t="n">
        <v>-0.2641662564767961</v>
      </c>
      <c r="L23" s="7" t="n">
        <v>0.7274967381461517</v>
      </c>
      <c r="M23" s="7" t="n">
        <v>0.8073088395998353</v>
      </c>
      <c r="N23" s="7" t="n">
        <v>0.9423755725421454</v>
      </c>
      <c r="O23" s="7" t="n">
        <v>0.8571891242834183</v>
      </c>
      <c r="P23" s="7" t="n">
        <v>0.3086582775587997</v>
      </c>
      <c r="Q23" s="7" t="n">
        <v>0.8583961118553405</v>
      </c>
      <c r="R23" s="7" t="n">
        <v>0.8470763926229206</v>
      </c>
      <c r="S23" s="7" t="n">
        <v>0.9305721064827279</v>
      </c>
      <c r="T23" s="7" t="n">
        <v>0.9187188361958981</v>
      </c>
      <c r="U23" s="7" t="n">
        <v>0.861987521796811</v>
      </c>
      <c r="V23" s="7" t="n">
        <v>0.9260660160773385</v>
      </c>
      <c r="W23" s="7" t="n">
        <v>0.9628700698780649</v>
      </c>
      <c r="X23" s="7" t="n">
        <v>1</v>
      </c>
      <c r="Y23" s="7" t="n">
        <v>0.4546824069279339</v>
      </c>
      <c r="Z23" s="7" t="n">
        <v>0.4100514570386787</v>
      </c>
      <c r="AA23" s="7" t="n">
        <v>0.14912011944685</v>
      </c>
      <c r="AB23" s="7" t="n">
        <v>-0.3219102038551831</v>
      </c>
      <c r="AC23" s="7" t="n">
        <v>0.4767825816408001</v>
      </c>
      <c r="AD23" s="7" t="n">
        <v>-0.3965258908951539</v>
      </c>
      <c r="AE23" s="7" t="n">
        <v>0.9370713678297745</v>
      </c>
      <c r="AF23" s="7" t="n">
        <v>0.9154103902800497</v>
      </c>
      <c r="AG23" s="7" t="n">
        <v>0.8108678930839334</v>
      </c>
      <c r="AH23" s="7" t="n">
        <v>0.03370767783478038</v>
      </c>
      <c r="AI23" s="7" t="n">
        <v>0.7818329037934252</v>
      </c>
      <c r="AJ23" s="7" t="n">
        <v>-0.2627523128127862</v>
      </c>
      <c r="AK23" s="7" t="n">
        <v>-0.2138370030681024</v>
      </c>
      <c r="AL23" s="7" t="n">
        <v>-0.3334538729585091</v>
      </c>
      <c r="AM23" s="7" t="n">
        <v>0.1293346900831561</v>
      </c>
      <c r="AN23" s="7" t="n">
        <v>0.826701822150371</v>
      </c>
      <c r="AO23" s="7" t="n">
        <v>-0.05758901531186936</v>
      </c>
      <c r="AP23" s="7" t="n">
        <v>-0.1105319448519158</v>
      </c>
      <c r="AQ23" s="7" t="n">
        <v>0.5438426350876315</v>
      </c>
      <c r="AR23" s="7" t="n">
        <v>0.1548069937346677</v>
      </c>
      <c r="AS23" s="7" t="n">
        <v>0.9132801934472454</v>
      </c>
      <c r="AT23" s="7" t="n">
        <v>-0.03973209021952672</v>
      </c>
      <c r="AU23" s="7" t="n">
        <v>0.8748721130466197</v>
      </c>
      <c r="AV23" s="7" t="n">
        <v>0.8493744717856447</v>
      </c>
      <c r="AW23" s="7" t="n">
        <v>0.9177138071788585</v>
      </c>
      <c r="AX23" s="7" t="n">
        <v>0.7491575076378163</v>
      </c>
      <c r="AY23" s="7" t="n">
        <v>0.2160514046986964</v>
      </c>
      <c r="AZ23" s="7" t="n">
        <v>0.8206998592180865</v>
      </c>
      <c r="BA23" s="7" t="n">
        <v>0.8684456007516006</v>
      </c>
      <c r="BB23" s="7" t="n">
        <v>0.9246963658230954</v>
      </c>
      <c r="BC23" s="7" t="n">
        <v>0.2210084408613437</v>
      </c>
      <c r="BD23" s="7" t="n">
        <v>0.8624277891709258</v>
      </c>
      <c r="BE23" s="7" t="n">
        <v>0.7981568450456881</v>
      </c>
      <c r="BF23" s="7" t="n">
        <v>0.08599794064350255</v>
      </c>
      <c r="BG23" s="7" t="n">
        <v>0.8568376307781159</v>
      </c>
      <c r="BH23" s="7" t="n">
        <v>0.5012694711488553</v>
      </c>
      <c r="BI23" s="7" t="n">
        <v>0.1934959965265611</v>
      </c>
      <c r="BJ23" s="7" t="n">
        <v>0.03967502093866537</v>
      </c>
      <c r="BK23" s="7" t="n">
        <v>0.13147096380572</v>
      </c>
      <c r="BL23" s="7" t="n">
        <v>0.2342740643371388</v>
      </c>
      <c r="BM23" s="7" t="n">
        <v>0.873789934787476</v>
      </c>
      <c r="BN23" s="7" t="n">
        <v>0.8227935445438297</v>
      </c>
      <c r="BO23" s="7" t="n">
        <v>0.6892891337695159</v>
      </c>
      <c r="BP23" s="7" t="n">
        <v>0.7855512569607028</v>
      </c>
      <c r="BQ23" s="7" t="n">
        <v>-0.05758899220766675</v>
      </c>
      <c r="BR23" s="7" t="n">
        <v>0.09439235666819926</v>
      </c>
      <c r="BS23" s="7" t="n">
        <v>0.7291519140306182</v>
      </c>
      <c r="BT23" s="7" t="n">
        <v>0.331648774293811</v>
      </c>
      <c r="BU23" s="7" t="n">
        <v>0.7558614532363774</v>
      </c>
      <c r="BV23" s="7" t="n">
        <v>0.1796046249713942</v>
      </c>
      <c r="BW23" s="7" t="n">
        <v>0.6026893155022351</v>
      </c>
      <c r="BX23" s="7" t="n">
        <v>-0.6741713527990154</v>
      </c>
      <c r="BY23" s="7" t="n">
        <v>-0.3518789296563848</v>
      </c>
      <c r="BZ23" s="7" t="n">
        <v>0.2539765327503617</v>
      </c>
      <c r="CA23" s="7" t="n">
        <v>0.520669538460959</v>
      </c>
      <c r="CB23" s="7" t="n">
        <v>-0.1880392519998571</v>
      </c>
      <c r="CC23" s="7" t="n">
        <v>0.7654106423473426</v>
      </c>
      <c r="CD23" s="7" t="n">
        <v>0.625481592435826</v>
      </c>
      <c r="CE23" s="7" t="n">
        <v>0.5569001086566979</v>
      </c>
      <c r="CF23" s="7" t="n">
        <v>0.7197486586281604</v>
      </c>
      <c r="CG23" s="7" t="n">
        <v>0.4101205461301736</v>
      </c>
      <c r="CH23" s="7" t="n">
        <v>0.1815490301418007</v>
      </c>
      <c r="CI23" s="7" t="n">
        <v>0.220759236114155</v>
      </c>
      <c r="CJ23" s="7" t="n">
        <v>0.6850053211771605</v>
      </c>
      <c r="CK23" s="7" t="n">
        <v>-0.03605061892677826</v>
      </c>
      <c r="CL23" s="7" t="n">
        <v>-0.1326918135178451</v>
      </c>
      <c r="CM23" s="7" t="n">
        <v>0.7103495516483838</v>
      </c>
      <c r="CN23" s="7" t="n">
        <v>0.9036772373759046</v>
      </c>
      <c r="CO23" s="7" t="n">
        <v>-0.2484050970124325</v>
      </c>
      <c r="CP23" s="7" t="n">
        <v>0.5848518937032733</v>
      </c>
      <c r="CQ23" s="7" t="n">
        <v>-0.1042887758807</v>
      </c>
      <c r="CR23" s="7" t="n">
        <v>0.4936102386029736</v>
      </c>
      <c r="CS23" s="7" t="n">
        <v>0.8415209477514131</v>
      </c>
      <c r="CT23" s="7" t="n">
        <v>0.8084479518419803</v>
      </c>
      <c r="CU23" s="7" t="n">
        <v>0.182826800287145</v>
      </c>
      <c r="CV23" s="7" t="n">
        <v>-0.5646055912793854</v>
      </c>
      <c r="CW23" s="7" t="n">
        <v>0.2192566314330627</v>
      </c>
      <c r="CX23" s="7" t="n">
        <v>0.2544719168363285</v>
      </c>
      <c r="CY23" s="7" t="n">
        <v>0.883270083528288</v>
      </c>
      <c r="CZ23" s="7" t="n">
        <v>0.6671182648742392</v>
      </c>
      <c r="DA23" s="7" t="n">
        <v>0.3089217304162299</v>
      </c>
      <c r="DB23" s="7" t="n">
        <v>0.6106753906349934</v>
      </c>
      <c r="DC23" s="7" t="n">
        <v>0.8852567476657609</v>
      </c>
      <c r="DD23" s="7" t="n">
        <v>-0.4353803172351406</v>
      </c>
      <c r="DE23" s="7" t="n">
        <v>0.3651924606879102</v>
      </c>
      <c r="DF23" s="7" t="n">
        <v>0.6018563193498188</v>
      </c>
      <c r="DG23" s="7" t="n">
        <v>0.3046905139107555</v>
      </c>
      <c r="DH23" s="7" t="n">
        <v>-0.6198850170376834</v>
      </c>
      <c r="DI23" s="7" t="n">
        <v>0.131755933539576</v>
      </c>
      <c r="DJ23" s="7" t="n">
        <v>0.5797005462667955</v>
      </c>
      <c r="DK23" s="7" t="n">
        <v>0.8404288259271832</v>
      </c>
      <c r="DL23" s="7" t="n">
        <v>0.8707778254005423</v>
      </c>
      <c r="DM23" s="7" t="n">
        <v>0.8685475052798789</v>
      </c>
      <c r="DN23" s="7" t="n">
        <v>-0.4670611005312177</v>
      </c>
      <c r="DO23" s="7" t="n">
        <v>0.7805308802029082</v>
      </c>
      <c r="DP23" s="7" t="n">
        <v>0.2230843282290282</v>
      </c>
      <c r="DQ23" s="7" t="n">
        <v>0.8490798788654728</v>
      </c>
      <c r="DR23" s="7" t="n">
        <v>0.6182965880211461</v>
      </c>
      <c r="DS23" s="7" t="n">
        <v>0.2663807340865071</v>
      </c>
      <c r="DT23" s="7" t="n">
        <v>0.7892978887081902</v>
      </c>
      <c r="DU23" s="7" t="n">
        <v>0.1654004293385031</v>
      </c>
      <c r="DV23" s="7" t="n">
        <v>0.864375524487089</v>
      </c>
      <c r="DW23" s="7" t="n">
        <v>0.8555878191644357</v>
      </c>
      <c r="DX23" s="7" t="n">
        <v>0.8734995294276762</v>
      </c>
      <c r="DY23" s="7" t="n">
        <v>0.1015607639613173</v>
      </c>
      <c r="DZ23" s="7" t="n">
        <v>0.1829157865369071</v>
      </c>
      <c r="EA23" s="7" t="n">
        <v>0.8878312887381998</v>
      </c>
      <c r="EB23" s="7" t="n">
        <v>0.4831307940770511</v>
      </c>
      <c r="EC23" s="7" t="n">
        <v>0.6757513436999018</v>
      </c>
      <c r="ED23" s="7" t="n">
        <v>0.09620907112808619</v>
      </c>
      <c r="EE23" s="7" t="n">
        <v>0.9029761857964483</v>
      </c>
      <c r="EF23" s="7" t="n">
        <v>0.6777628862576522</v>
      </c>
      <c r="EG23" s="7" t="n">
        <v>0.7317282247092813</v>
      </c>
      <c r="EH23" s="7" t="n">
        <v>0.8482718698246775</v>
      </c>
      <c r="EI23" s="7" t="n">
        <v>0.641217347631106</v>
      </c>
      <c r="EJ23" s="7" t="n">
        <v>0.8153159580977485</v>
      </c>
      <c r="EK23" s="7" t="n">
        <v>0.3811782121549679</v>
      </c>
      <c r="EL23" s="7" t="n">
        <v>0.3599566689838098</v>
      </c>
      <c r="EM23" s="7" t="n">
        <v>0.7659180096518271</v>
      </c>
      <c r="EN23" s="7" t="n">
        <v>0.8100715743622992</v>
      </c>
      <c r="EO23" s="7" t="n">
        <v>0.903943781630595</v>
      </c>
      <c r="EP23" s="7" t="n">
        <v>0.4935895820583389</v>
      </c>
      <c r="EQ23" s="7" t="n">
        <v>-0.01066155795370616</v>
      </c>
      <c r="ER23" s="7" t="n">
        <v>0.6887338722052597</v>
      </c>
      <c r="ES23" s="7" t="n">
        <v>0.8684134227164034</v>
      </c>
      <c r="ET23" s="7" t="n">
        <v>0.9070137600767112</v>
      </c>
      <c r="EU23" s="7" t="n">
        <v>0.8330893474642443</v>
      </c>
      <c r="EV23" s="7" t="n">
        <v>0.8632915715127263</v>
      </c>
      <c r="EW23" s="7" t="n">
        <v>0.1049357355894346</v>
      </c>
      <c r="EX23" s="7" t="n">
        <v>-0.2770859278390406</v>
      </c>
      <c r="EY23" s="7" t="n">
        <v>0.09525815728588663</v>
      </c>
      <c r="EZ23" s="7" t="n">
        <v>0.03902067529982812</v>
      </c>
      <c r="FA23" s="7" t="n">
        <v>-0.1440930017634298</v>
      </c>
      <c r="FB23" s="7" t="n">
        <v>0.8119546046972511</v>
      </c>
      <c r="FC23" s="7" t="n">
        <v>0.8919058774146335</v>
      </c>
      <c r="FD23" s="7" t="n">
        <v>0.859485907466743</v>
      </c>
      <c r="FE23" s="7" t="n">
        <v>0.8417274093951594</v>
      </c>
      <c r="FF23" s="7" t="n">
        <v>0.8347814746252427</v>
      </c>
      <c r="FG23" s="7" t="n">
        <v>0.7617280667729152</v>
      </c>
      <c r="FH23" s="7" t="n">
        <v>0.5855558140092157</v>
      </c>
      <c r="FI23" s="7" t="n">
        <v>0.7570312933310462</v>
      </c>
      <c r="FJ23" s="7" t="n">
        <v>0.9044880384877969</v>
      </c>
      <c r="FK23" s="7" t="n">
        <v>0.6217997832408344</v>
      </c>
      <c r="FL23" s="7" t="n">
        <v>0.5979969194665627</v>
      </c>
      <c r="FM23" s="7" t="n">
        <v>-0.3724699036445306</v>
      </c>
      <c r="FN23" s="7" t="n">
        <v>-0.04691166392698468</v>
      </c>
      <c r="FO23" s="7" t="n">
        <v>0.8431642150350569</v>
      </c>
      <c r="FP23" s="7" t="n">
        <v>0.8279499431126766</v>
      </c>
      <c r="FQ23" s="7" t="n">
        <v>0.536530404395251</v>
      </c>
      <c r="FR23" s="7" t="n">
        <v>-0.2859284314305671</v>
      </c>
      <c r="FS23" s="7" t="n">
        <v>-0.1714712733908868</v>
      </c>
      <c r="FT23" s="7" t="n">
        <v>0.7060972903915296</v>
      </c>
      <c r="FU23" s="7" t="n">
        <v>0.1949851810464794</v>
      </c>
      <c r="FV23" s="7" t="n">
        <v>0.4958288966152054</v>
      </c>
      <c r="FW23" s="7" t="n">
        <v>0.8421111182899513</v>
      </c>
      <c r="FX23" s="7" t="n">
        <v>0.1743387954234342</v>
      </c>
      <c r="FY23" s="7" t="n">
        <v>-0.6772968485236136</v>
      </c>
      <c r="FZ23" s="7" t="n">
        <v>0.02721039577346798</v>
      </c>
      <c r="GA23" s="7" t="n">
        <v>-0.04816304503574365</v>
      </c>
      <c r="GB23" s="7" t="n">
        <v>0.8646558312787612</v>
      </c>
      <c r="GC23" s="7" t="n">
        <v>0.1652391207236606</v>
      </c>
      <c r="GD23" s="7" t="n">
        <v>-0.002373672788021745</v>
      </c>
      <c r="GE23" s="7" t="n">
        <v>0.4094023817112615</v>
      </c>
      <c r="GF23" s="7" t="n">
        <v>0.2321691800608474</v>
      </c>
      <c r="GG23" s="7" t="n">
        <v>0.9326110291674564</v>
      </c>
      <c r="GH23" s="7" t="n">
        <v>-0.5488922649106528</v>
      </c>
      <c r="GI23" s="7" t="n">
        <v>0.9102851799540883</v>
      </c>
      <c r="GJ23" s="7" t="n">
        <v>0.3192566426922135</v>
      </c>
      <c r="GK23" s="7" t="n">
        <v>0.7153752856917708</v>
      </c>
      <c r="GL23" s="7" t="n">
        <v>0.694078709642142</v>
      </c>
      <c r="GM23" s="7" t="n">
        <v>0.9558430629830644</v>
      </c>
      <c r="GN23" s="7" t="n">
        <v>0.1175094695999402</v>
      </c>
      <c r="GO23" s="7" t="n">
        <v>-0.5150143749269358</v>
      </c>
    </row>
    <row r="24">
      <c r="A24" s="6" t="inlineStr">
        <is>
          <t>000811.CSI</t>
        </is>
      </c>
      <c r="B24" s="6" t="inlineStr">
        <is>
          <t>中证细分有色金属产业主题指数</t>
        </is>
      </c>
      <c r="C24" s="7" t="n">
        <v>0.7404395723989347</v>
      </c>
      <c r="D24" s="7" t="n">
        <v>0.7397251988468948</v>
      </c>
      <c r="E24" s="7" t="n">
        <v>0.2749556617814053</v>
      </c>
      <c r="F24" s="7" t="n">
        <v>0.6319162254057146</v>
      </c>
      <c r="G24" s="7" t="n">
        <v>0.1623783896590351</v>
      </c>
      <c r="H24" s="7" t="n">
        <v>0.2489346063178391</v>
      </c>
      <c r="I24" s="7" t="n">
        <v>0.3492697468583132</v>
      </c>
      <c r="J24" s="7" t="n">
        <v>0.401162370221071</v>
      </c>
      <c r="K24" s="7" t="n">
        <v>0.2850990906902509</v>
      </c>
      <c r="L24" s="7" t="n">
        <v>0.7048519781257636</v>
      </c>
      <c r="M24" s="7" t="n">
        <v>0.7100294097785221</v>
      </c>
      <c r="N24" s="7" t="n">
        <v>0.4109153931598241</v>
      </c>
      <c r="O24" s="7" t="n">
        <v>0.3520792340876796</v>
      </c>
      <c r="P24" s="7" t="n">
        <v>0.3405488645546315</v>
      </c>
      <c r="Q24" s="7" t="n">
        <v>0.3294039002161283</v>
      </c>
      <c r="R24" s="7" t="n">
        <v>0.3606962584378691</v>
      </c>
      <c r="S24" s="7" t="n">
        <v>0.4027769544625873</v>
      </c>
      <c r="T24" s="7" t="n">
        <v>0.4814511710845477</v>
      </c>
      <c r="U24" s="7" t="n">
        <v>0.5751217457243653</v>
      </c>
      <c r="V24" s="7" t="n">
        <v>0.3779320468856543</v>
      </c>
      <c r="W24" s="7" t="n">
        <v>0.4158782717349621</v>
      </c>
      <c r="X24" s="7" t="n">
        <v>0.4546824069279339</v>
      </c>
      <c r="Y24" s="7" t="n">
        <v>1</v>
      </c>
      <c r="Z24" s="7" t="n">
        <v>0.7712467989167066</v>
      </c>
      <c r="AA24" s="7" t="n">
        <v>0.3770285195920949</v>
      </c>
      <c r="AB24" s="7" t="n">
        <v>0.1957028959158083</v>
      </c>
      <c r="AC24" s="7" t="n">
        <v>0.9970558471830564</v>
      </c>
      <c r="AD24" s="7" t="n">
        <v>0.3085054543311853</v>
      </c>
      <c r="AE24" s="7" t="n">
        <v>0.6331803839587741</v>
      </c>
      <c r="AF24" s="7" t="n">
        <v>0.6568819269517351</v>
      </c>
      <c r="AG24" s="7" t="n">
        <v>0.7044264028013413</v>
      </c>
      <c r="AH24" s="7" t="n">
        <v>0.3583175815443853</v>
      </c>
      <c r="AI24" s="7" t="n">
        <v>0.6355943131019974</v>
      </c>
      <c r="AJ24" s="7" t="n">
        <v>0.3598596075932507</v>
      </c>
      <c r="AK24" s="7" t="n">
        <v>0.1799158039926894</v>
      </c>
      <c r="AL24" s="7" t="n">
        <v>0.2028797956447038</v>
      </c>
      <c r="AM24" s="7" t="n">
        <v>0.3954508924736345</v>
      </c>
      <c r="AN24" s="7" t="n">
        <v>0.4919533539975398</v>
      </c>
      <c r="AO24" s="7" t="n">
        <v>0.3906462456032367</v>
      </c>
      <c r="AP24" s="7" t="n">
        <v>0.4908470057034208</v>
      </c>
      <c r="AQ24" s="7" t="n">
        <v>0.6831262677651239</v>
      </c>
      <c r="AR24" s="7" t="n">
        <v>0.3977294734002157</v>
      </c>
      <c r="AS24" s="7" t="n">
        <v>0.4445574274554433</v>
      </c>
      <c r="AT24" s="7" t="n">
        <v>0.3455863045189775</v>
      </c>
      <c r="AU24" s="7" t="n">
        <v>0.665763807862533</v>
      </c>
      <c r="AV24" s="7" t="n">
        <v>0.5700680820552565</v>
      </c>
      <c r="AW24" s="7" t="n">
        <v>0.6031569244843535</v>
      </c>
      <c r="AX24" s="7" t="n">
        <v>0.6382298180030099</v>
      </c>
      <c r="AY24" s="7" t="n">
        <v>0.3994584582074454</v>
      </c>
      <c r="AZ24" s="7" t="n">
        <v>0.5577121719486099</v>
      </c>
      <c r="BA24" s="7" t="n">
        <v>0.5284213224742825</v>
      </c>
      <c r="BB24" s="7" t="n">
        <v>0.6170900865152565</v>
      </c>
      <c r="BC24" s="7" t="n">
        <v>0.7046111787351999</v>
      </c>
      <c r="BD24" s="7" t="n">
        <v>0.5647083537426406</v>
      </c>
      <c r="BE24" s="7" t="n">
        <v>0.6221942457113232</v>
      </c>
      <c r="BF24" s="7" t="n">
        <v>0.6836518772987804</v>
      </c>
      <c r="BG24" s="7" t="n">
        <v>0.4767252088793026</v>
      </c>
      <c r="BH24" s="7" t="n">
        <v>0.9952474907632014</v>
      </c>
      <c r="BI24" s="7" t="n">
        <v>0.4220203342248426</v>
      </c>
      <c r="BJ24" s="7" t="n">
        <v>0.3969916725060769</v>
      </c>
      <c r="BK24" s="7" t="n">
        <v>0.5036473999882982</v>
      </c>
      <c r="BL24" s="7" t="n">
        <v>0.3693593988612806</v>
      </c>
      <c r="BM24" s="7" t="n">
        <v>0.5531062959374352</v>
      </c>
      <c r="BN24" s="7" t="n">
        <v>0.5518256425274264</v>
      </c>
      <c r="BO24" s="7" t="n">
        <v>0.7360102961571918</v>
      </c>
      <c r="BP24" s="7" t="n">
        <v>0.6133015026674812</v>
      </c>
      <c r="BQ24" s="7" t="n">
        <v>0.3906463311961516</v>
      </c>
      <c r="BR24" s="7" t="n">
        <v>0.4237494783273917</v>
      </c>
      <c r="BS24" s="7" t="n">
        <v>0.5979272829318147</v>
      </c>
      <c r="BT24" s="7" t="n">
        <v>0.3777794842108436</v>
      </c>
      <c r="BU24" s="7" t="n">
        <v>0.6211257054117457</v>
      </c>
      <c r="BV24" s="7" t="n">
        <v>0.4108889484766504</v>
      </c>
      <c r="BW24" s="7" t="n">
        <v>0.7353992766350324</v>
      </c>
      <c r="BX24" s="7" t="n">
        <v>-0.1272935007735702</v>
      </c>
      <c r="BY24" s="7" t="n">
        <v>0.1330761648706835</v>
      </c>
      <c r="BZ24" s="7" t="n">
        <v>0.4461364455278689</v>
      </c>
      <c r="CA24" s="7" t="n">
        <v>0.7098870119715701</v>
      </c>
      <c r="CB24" s="7" t="n">
        <v>0.1670313459471622</v>
      </c>
      <c r="CC24" s="7" t="n">
        <v>0.7217055406407594</v>
      </c>
      <c r="CD24" s="7" t="n">
        <v>0.688810275727499</v>
      </c>
      <c r="CE24" s="7" t="n">
        <v>0.7342784271647277</v>
      </c>
      <c r="CF24" s="7" t="n">
        <v>0.7527067810487934</v>
      </c>
      <c r="CG24" s="7" t="n">
        <v>0.482082777504098</v>
      </c>
      <c r="CH24" s="7" t="n">
        <v>0.7391134844017077</v>
      </c>
      <c r="CI24" s="7" t="n">
        <v>0.6692591875007171</v>
      </c>
      <c r="CJ24" s="7" t="n">
        <v>0.8638920751804382</v>
      </c>
      <c r="CK24" s="7" t="n">
        <v>0.3782253684605267</v>
      </c>
      <c r="CL24" s="7" t="n">
        <v>0.2040029855192638</v>
      </c>
      <c r="CM24" s="7" t="n">
        <v>0.5342036288925819</v>
      </c>
      <c r="CN24" s="7" t="n">
        <v>0.4319937748485996</v>
      </c>
      <c r="CO24" s="7" t="n">
        <v>0.2349628129028617</v>
      </c>
      <c r="CP24" s="7" t="n">
        <v>0.6117296727995192</v>
      </c>
      <c r="CQ24" s="7" t="n">
        <v>0.2359627054972628</v>
      </c>
      <c r="CR24" s="7" t="n">
        <v>0.9978341383729342</v>
      </c>
      <c r="CS24" s="7" t="n">
        <v>0.4703489771783194</v>
      </c>
      <c r="CT24" s="7" t="n">
        <v>0.5199686580349172</v>
      </c>
      <c r="CU24" s="7" t="n">
        <v>0.3530399341686928</v>
      </c>
      <c r="CV24" s="7" t="n">
        <v>0.06342738280752809</v>
      </c>
      <c r="CW24" s="7" t="n">
        <v>0.390540872457711</v>
      </c>
      <c r="CX24" s="7" t="n">
        <v>0.2825900878327755</v>
      </c>
      <c r="CY24" s="7" t="n">
        <v>0.4312566344687824</v>
      </c>
      <c r="CZ24" s="7" t="n">
        <v>0.4971417630712233</v>
      </c>
      <c r="DA24" s="7" t="n">
        <v>0.32869378741981</v>
      </c>
      <c r="DB24" s="7" t="n">
        <v>0.4409459778463838</v>
      </c>
      <c r="DC24" s="7" t="n">
        <v>0.7034095733321974</v>
      </c>
      <c r="DD24" s="7" t="n">
        <v>0.1572050449037331</v>
      </c>
      <c r="DE24" s="7" t="n">
        <v>0.5140991675534489</v>
      </c>
      <c r="DF24" s="7" t="n">
        <v>0.7368421302629551</v>
      </c>
      <c r="DG24" s="7" t="n">
        <v>0.5242585814023653</v>
      </c>
      <c r="DH24" s="7" t="n">
        <v>-0.05017810039477757</v>
      </c>
      <c r="DI24" s="7" t="n">
        <v>0.682193636782748</v>
      </c>
      <c r="DJ24" s="7" t="n">
        <v>0.5679313344076909</v>
      </c>
      <c r="DK24" s="7" t="n">
        <v>0.4812413360500967</v>
      </c>
      <c r="DL24" s="7" t="n">
        <v>0.4979618877606187</v>
      </c>
      <c r="DM24" s="7" t="n">
        <v>0.474134078697763</v>
      </c>
      <c r="DN24" s="7" t="n">
        <v>0.09769116043577313</v>
      </c>
      <c r="DO24" s="7" t="n">
        <v>0.6025079612423289</v>
      </c>
      <c r="DP24" s="7" t="n">
        <v>0.3641175547254996</v>
      </c>
      <c r="DQ24" s="7" t="n">
        <v>0.4833036583445993</v>
      </c>
      <c r="DR24" s="7" t="n">
        <v>0.5279830708859321</v>
      </c>
      <c r="DS24" s="7" t="n">
        <v>0.8818727769662719</v>
      </c>
      <c r="DT24" s="7" t="n">
        <v>0.5023253488934762</v>
      </c>
      <c r="DU24" s="7" t="n">
        <v>0.5551637805247385</v>
      </c>
      <c r="DV24" s="7" t="n">
        <v>0.4930810924161733</v>
      </c>
      <c r="DW24" s="7" t="n">
        <v>0.4740034353074381</v>
      </c>
      <c r="DX24" s="7" t="n">
        <v>0.5084570340978749</v>
      </c>
      <c r="DY24" s="7" t="n">
        <v>0.331253871630317</v>
      </c>
      <c r="DZ24" s="7" t="n">
        <v>0.4053986191281635</v>
      </c>
      <c r="EA24" s="7" t="n">
        <v>0.4423969927842794</v>
      </c>
      <c r="EB24" s="7" t="n">
        <v>0.667459647404011</v>
      </c>
      <c r="EC24" s="7" t="n">
        <v>0.5087576880897516</v>
      </c>
      <c r="ED24" s="7" t="n">
        <v>0.3765743443968386</v>
      </c>
      <c r="EE24" s="7" t="n">
        <v>0.468362905572021</v>
      </c>
      <c r="EF24" s="7" t="n">
        <v>0.5568810177306895</v>
      </c>
      <c r="EG24" s="7" t="n">
        <v>0.4322144215364586</v>
      </c>
      <c r="EH24" s="7" t="n">
        <v>0.4704936456476104</v>
      </c>
      <c r="EI24" s="7" t="n">
        <v>0.657019660118174</v>
      </c>
      <c r="EJ24" s="7" t="n">
        <v>0.204602571135109</v>
      </c>
      <c r="EK24" s="7" t="n">
        <v>0.5853242198296165</v>
      </c>
      <c r="EL24" s="7" t="n">
        <v>0.4603927618401432</v>
      </c>
      <c r="EM24" s="7" t="n">
        <v>0.5848966233518823</v>
      </c>
      <c r="EN24" s="7" t="n">
        <v>0.2327372434055773</v>
      </c>
      <c r="EO24" s="7" t="n">
        <v>0.5130052405582609</v>
      </c>
      <c r="EP24" s="7" t="n">
        <v>0.9955638993207496</v>
      </c>
      <c r="EQ24" s="7" t="n">
        <v>0.3399349701599753</v>
      </c>
      <c r="ER24" s="7" t="n">
        <v>0.6006797368302413</v>
      </c>
      <c r="ES24" s="7" t="n">
        <v>0.5780238931761381</v>
      </c>
      <c r="ET24" s="7" t="n">
        <v>0.5048270628570727</v>
      </c>
      <c r="EU24" s="7" t="n">
        <v>0.3386683531116132</v>
      </c>
      <c r="EV24" s="7" t="n">
        <v>0.378418075692627</v>
      </c>
      <c r="EW24" s="7" t="n">
        <v>0.3579390214511734</v>
      </c>
      <c r="EX24" s="7" t="n">
        <v>0.2912590709569268</v>
      </c>
      <c r="EY24" s="7" t="n">
        <v>0.6981284041224755</v>
      </c>
      <c r="EZ24" s="7" t="n">
        <v>0.631485397488434</v>
      </c>
      <c r="FA24" s="7" t="n">
        <v>0.5681395983066302</v>
      </c>
      <c r="FB24" s="7" t="n">
        <v>0.1875987251165999</v>
      </c>
      <c r="FC24" s="7" t="n">
        <v>0.3875961480387464</v>
      </c>
      <c r="FD24" s="7" t="n">
        <v>0.3904712140493536</v>
      </c>
      <c r="FE24" s="7" t="n">
        <v>0.5222690122286276</v>
      </c>
      <c r="FF24" s="7" t="n">
        <v>0.3473818863185066</v>
      </c>
      <c r="FG24" s="7" t="n">
        <v>0.390043760329398</v>
      </c>
      <c r="FH24" s="7" t="n">
        <v>0.3136481690954262</v>
      </c>
      <c r="FI24" s="7" t="n">
        <v>0.6182267186068787</v>
      </c>
      <c r="FJ24" s="7" t="n">
        <v>0.4750429490494256</v>
      </c>
      <c r="FK24" s="7" t="n">
        <v>0.7407234649711345</v>
      </c>
      <c r="FL24" s="7" t="n">
        <v>0.5361881605100143</v>
      </c>
      <c r="FM24" s="7" t="n">
        <v>0.3492331868801724</v>
      </c>
      <c r="FN24" s="7" t="n">
        <v>0.633853536315629</v>
      </c>
      <c r="FO24" s="7" t="n">
        <v>0.3352920072072929</v>
      </c>
      <c r="FP24" s="7" t="n">
        <v>0.4133044689499175</v>
      </c>
      <c r="FQ24" s="7" t="n">
        <v>0.4852653345568356</v>
      </c>
      <c r="FR24" s="7" t="n">
        <v>0.2945941640963666</v>
      </c>
      <c r="FS24" s="7" t="n">
        <v>0.5231145466234801</v>
      </c>
      <c r="FT24" s="7" t="n">
        <v>0.7069761733593778</v>
      </c>
      <c r="FU24" s="7" t="n">
        <v>0.7258538438756469</v>
      </c>
      <c r="FV24" s="7" t="n">
        <v>0.9845086194003407</v>
      </c>
      <c r="FW24" s="7" t="n">
        <v>0.3346551633340697</v>
      </c>
      <c r="FX24" s="7" t="n">
        <v>0.5485475167955671</v>
      </c>
      <c r="FY24" s="7" t="n">
        <v>-0.1321551306540788</v>
      </c>
      <c r="FZ24" s="7" t="n">
        <v>0.4215775846439263</v>
      </c>
      <c r="GA24" s="7" t="n">
        <v>0.500488790385519</v>
      </c>
      <c r="GB24" s="7" t="n">
        <v>0.3330630553151811</v>
      </c>
      <c r="GC24" s="7" t="n">
        <v>0.5944032124034295</v>
      </c>
      <c r="GD24" s="7" t="n">
        <v>0.3540542424361453</v>
      </c>
      <c r="GE24" s="7" t="n">
        <v>0.4894683768310292</v>
      </c>
      <c r="GF24" s="7" t="n">
        <v>0.4679075455119546</v>
      </c>
      <c r="GG24" s="7" t="n">
        <v>0.4038637884910589</v>
      </c>
      <c r="GH24" s="7" t="n">
        <v>0.02353748624002213</v>
      </c>
      <c r="GI24" s="7" t="n">
        <v>0.4570814212869584</v>
      </c>
      <c r="GJ24" s="7" t="n">
        <v>0.3684017981487067</v>
      </c>
      <c r="GK24" s="7" t="n">
        <v>0.3899184348866707</v>
      </c>
      <c r="GL24" s="7" t="n">
        <v>0.59689610208169</v>
      </c>
      <c r="GM24" s="7" t="n">
        <v>0.4205017103326726</v>
      </c>
      <c r="GN24" s="7" t="n">
        <v>0.3428309508987276</v>
      </c>
      <c r="GO24" s="7" t="n">
        <v>0.07637869909565605</v>
      </c>
    </row>
    <row r="25">
      <c r="A25" s="6" t="inlineStr">
        <is>
          <t>000813.CSI</t>
        </is>
      </c>
      <c r="B25" s="6" t="inlineStr">
        <is>
          <t>中证细分化工产业主题指数</t>
        </is>
      </c>
      <c r="C25" s="7" t="n">
        <v>0.6806610594185186</v>
      </c>
      <c r="D25" s="7" t="n">
        <v>0.6475405904213416</v>
      </c>
      <c r="E25" s="7" t="n">
        <v>0.2723028947881695</v>
      </c>
      <c r="F25" s="7" t="n">
        <v>0.560858205735673</v>
      </c>
      <c r="G25" s="7" t="n">
        <v>0.2802590895979176</v>
      </c>
      <c r="H25" s="7" t="n">
        <v>0.2290032963824158</v>
      </c>
      <c r="I25" s="7" t="n">
        <v>0.3429693453791139</v>
      </c>
      <c r="J25" s="7" t="n">
        <v>0.3775947564747444</v>
      </c>
      <c r="K25" s="7" t="n">
        <v>0.2620244964173443</v>
      </c>
      <c r="L25" s="7" t="n">
        <v>0.6025515824469867</v>
      </c>
      <c r="M25" s="7" t="n">
        <v>0.6132225079754215</v>
      </c>
      <c r="N25" s="7" t="n">
        <v>0.3348891824303303</v>
      </c>
      <c r="O25" s="7" t="n">
        <v>0.2714634206227685</v>
      </c>
      <c r="P25" s="7" t="n">
        <v>0.3198447411925507</v>
      </c>
      <c r="Q25" s="7" t="n">
        <v>0.2643660461022216</v>
      </c>
      <c r="R25" s="7" t="n">
        <v>0.2854192266861732</v>
      </c>
      <c r="S25" s="7" t="n">
        <v>0.4229514310436686</v>
      </c>
      <c r="T25" s="7" t="n">
        <v>0.3933539012344676</v>
      </c>
      <c r="U25" s="7" t="n">
        <v>0.6085856996669881</v>
      </c>
      <c r="V25" s="7" t="n">
        <v>0.3246955390388563</v>
      </c>
      <c r="W25" s="7" t="n">
        <v>0.3592143024441451</v>
      </c>
      <c r="X25" s="7" t="n">
        <v>0.4100514570386787</v>
      </c>
      <c r="Y25" s="7" t="n">
        <v>0.7712467989167066</v>
      </c>
      <c r="Z25" s="7" t="n">
        <v>1</v>
      </c>
      <c r="AA25" s="7" t="n">
        <v>0.3866986664484668</v>
      </c>
      <c r="AB25" s="7" t="n">
        <v>0.1752656106789487</v>
      </c>
      <c r="AC25" s="7" t="n">
        <v>0.7705158837049785</v>
      </c>
      <c r="AD25" s="7" t="n">
        <v>0.3016500215170561</v>
      </c>
      <c r="AE25" s="7" t="n">
        <v>0.5824651465732803</v>
      </c>
      <c r="AF25" s="7" t="n">
        <v>0.5944447347240652</v>
      </c>
      <c r="AG25" s="7" t="n">
        <v>0.6144112701693305</v>
      </c>
      <c r="AH25" s="7" t="n">
        <v>0.3946796567087812</v>
      </c>
      <c r="AI25" s="7" t="n">
        <v>0.5150400226009408</v>
      </c>
      <c r="AJ25" s="7" t="n">
        <v>0.3726711826964796</v>
      </c>
      <c r="AK25" s="7" t="n">
        <v>0.2003356989728889</v>
      </c>
      <c r="AL25" s="7" t="n">
        <v>0.198934895967626</v>
      </c>
      <c r="AM25" s="7" t="n">
        <v>0.3777472388765915</v>
      </c>
      <c r="AN25" s="7" t="n">
        <v>0.3263640629074887</v>
      </c>
      <c r="AO25" s="7" t="n">
        <v>0.2870190614359153</v>
      </c>
      <c r="AP25" s="7" t="n">
        <v>0.5042122268412081</v>
      </c>
      <c r="AQ25" s="7" t="n">
        <v>0.7241459058515614</v>
      </c>
      <c r="AR25" s="7" t="n">
        <v>0.3816375496480824</v>
      </c>
      <c r="AS25" s="7" t="n">
        <v>0.3585892702984519</v>
      </c>
      <c r="AT25" s="7" t="n">
        <v>0.2249503540713717</v>
      </c>
      <c r="AU25" s="7" t="n">
        <v>0.5726723942884865</v>
      </c>
      <c r="AV25" s="7" t="n">
        <v>0.4846391093269108</v>
      </c>
      <c r="AW25" s="7" t="n">
        <v>0.54845138624442</v>
      </c>
      <c r="AX25" s="7" t="n">
        <v>0.6574876496183911</v>
      </c>
      <c r="AY25" s="7" t="n">
        <v>0.3461555830801288</v>
      </c>
      <c r="AZ25" s="7" t="n">
        <v>0.4549098632178308</v>
      </c>
      <c r="BA25" s="7" t="n">
        <v>0.427679097182548</v>
      </c>
      <c r="BB25" s="7" t="n">
        <v>0.5775069133963824</v>
      </c>
      <c r="BC25" s="7" t="n">
        <v>0.665192742038025</v>
      </c>
      <c r="BD25" s="7" t="n">
        <v>0.4982046017939785</v>
      </c>
      <c r="BE25" s="7" t="n">
        <v>0.5094263771698347</v>
      </c>
      <c r="BF25" s="7" t="n">
        <v>0.6779345847868899</v>
      </c>
      <c r="BG25" s="7" t="n">
        <v>0.3344363650660966</v>
      </c>
      <c r="BH25" s="7" t="n">
        <v>0.7804562049956622</v>
      </c>
      <c r="BI25" s="7" t="n">
        <v>0.592557159914596</v>
      </c>
      <c r="BJ25" s="7" t="n">
        <v>0.2740838663669151</v>
      </c>
      <c r="BK25" s="7" t="n">
        <v>0.5379795686761663</v>
      </c>
      <c r="BL25" s="7" t="n">
        <v>0.3315312307451756</v>
      </c>
      <c r="BM25" s="7" t="n">
        <v>0.4680228124754219</v>
      </c>
      <c r="BN25" s="7" t="n">
        <v>0.4588195568673611</v>
      </c>
      <c r="BO25" s="7" t="n">
        <v>0.7719223004407366</v>
      </c>
      <c r="BP25" s="7" t="n">
        <v>0.5006209288432087</v>
      </c>
      <c r="BQ25" s="7" t="n">
        <v>0.2870189880540666</v>
      </c>
      <c r="BR25" s="7" t="n">
        <v>0.5824204682934645</v>
      </c>
      <c r="BS25" s="7" t="n">
        <v>0.4923721545573723</v>
      </c>
      <c r="BT25" s="7" t="n">
        <v>0.3472556771164513</v>
      </c>
      <c r="BU25" s="7" t="n">
        <v>0.5049560964827516</v>
      </c>
      <c r="BV25" s="7" t="n">
        <v>0.5832016916627565</v>
      </c>
      <c r="BW25" s="7" t="n">
        <v>0.7743971566841488</v>
      </c>
      <c r="BX25" s="7" t="n">
        <v>-0.06002710048918197</v>
      </c>
      <c r="BY25" s="7" t="n">
        <v>0.1013845232981552</v>
      </c>
      <c r="BZ25" s="7" t="n">
        <v>0.3922774296815612</v>
      </c>
      <c r="CA25" s="7" t="n">
        <v>0.6584651670560285</v>
      </c>
      <c r="CB25" s="7" t="n">
        <v>0.172496089953567</v>
      </c>
      <c r="CC25" s="7" t="n">
        <v>0.6229039510766982</v>
      </c>
      <c r="CD25" s="7" t="n">
        <v>0.5149147970665442</v>
      </c>
      <c r="CE25" s="7" t="n">
        <v>0.611916321842493</v>
      </c>
      <c r="CF25" s="7" t="n">
        <v>0.670359078462503</v>
      </c>
      <c r="CG25" s="7" t="n">
        <v>0.3898480005943501</v>
      </c>
      <c r="CH25" s="7" t="n">
        <v>0.6798927457166775</v>
      </c>
      <c r="CI25" s="7" t="n">
        <v>0.6148403423262836</v>
      </c>
      <c r="CJ25" s="7" t="n">
        <v>0.79928699721068</v>
      </c>
      <c r="CK25" s="7" t="n">
        <v>0.3426577523425409</v>
      </c>
      <c r="CL25" s="7" t="n">
        <v>0.1182091186432322</v>
      </c>
      <c r="CM25" s="7" t="n">
        <v>0.4257358572119526</v>
      </c>
      <c r="CN25" s="7" t="n">
        <v>0.3419748844020289</v>
      </c>
      <c r="CO25" s="7" t="n">
        <v>0.2272745860577907</v>
      </c>
      <c r="CP25" s="7" t="n">
        <v>0.5034681527403662</v>
      </c>
      <c r="CQ25" s="7" t="n">
        <v>0.2797757973406439</v>
      </c>
      <c r="CR25" s="7" t="n">
        <v>0.786821983433747</v>
      </c>
      <c r="CS25" s="7" t="n">
        <v>0.3097388166205887</v>
      </c>
      <c r="CT25" s="7" t="n">
        <v>0.3865156378318811</v>
      </c>
      <c r="CU25" s="7" t="n">
        <v>0.3745230657059755</v>
      </c>
      <c r="CV25" s="7" t="n">
        <v>0.1090147061710142</v>
      </c>
      <c r="CW25" s="7" t="n">
        <v>0.3769916242785833</v>
      </c>
      <c r="CX25" s="7" t="n">
        <v>0.2321608259763389</v>
      </c>
      <c r="CY25" s="7" t="n">
        <v>0.3420251704482186</v>
      </c>
      <c r="CZ25" s="7" t="n">
        <v>0.3317213586329514</v>
      </c>
      <c r="DA25" s="7" t="n">
        <v>0.3815450948978609</v>
      </c>
      <c r="DB25" s="7" t="n">
        <v>0.3047594004627425</v>
      </c>
      <c r="DC25" s="7" t="n">
        <v>0.630857961070473</v>
      </c>
      <c r="DD25" s="7" t="n">
        <v>0.1328869067046906</v>
      </c>
      <c r="DE25" s="7" t="n">
        <v>0.559729172768157</v>
      </c>
      <c r="DF25" s="7" t="n">
        <v>0.7777586102602905</v>
      </c>
      <c r="DG25" s="7" t="n">
        <v>0.5835689246418944</v>
      </c>
      <c r="DH25" s="7" t="n">
        <v>-0.02471302999542889</v>
      </c>
      <c r="DI25" s="7" t="n">
        <v>0.6504258067851113</v>
      </c>
      <c r="DJ25" s="7" t="n">
        <v>0.4546087040882362</v>
      </c>
      <c r="DK25" s="7" t="n">
        <v>0.3389499234902906</v>
      </c>
      <c r="DL25" s="7" t="n">
        <v>0.3404053270113756</v>
      </c>
      <c r="DM25" s="7" t="n">
        <v>0.3856778336053449</v>
      </c>
      <c r="DN25" s="7" t="n">
        <v>0.1196766789971487</v>
      </c>
      <c r="DO25" s="7" t="n">
        <v>0.5815360984776822</v>
      </c>
      <c r="DP25" s="7" t="n">
        <v>0.3569848925923555</v>
      </c>
      <c r="DQ25" s="7" t="n">
        <v>0.3322885423319467</v>
      </c>
      <c r="DR25" s="7" t="n">
        <v>0.4056546289407563</v>
      </c>
      <c r="DS25" s="7" t="n">
        <v>0.5544288055810307</v>
      </c>
      <c r="DT25" s="7" t="n">
        <v>0.3845619008110981</v>
      </c>
      <c r="DU25" s="7" t="n">
        <v>0.6031382538295592</v>
      </c>
      <c r="DV25" s="7" t="n">
        <v>0.3190697557379004</v>
      </c>
      <c r="DW25" s="7" t="n">
        <v>0.3858164173072683</v>
      </c>
      <c r="DX25" s="7" t="n">
        <v>0.3614091772892493</v>
      </c>
      <c r="DY25" s="7" t="n">
        <v>0.2804575547520264</v>
      </c>
      <c r="DZ25" s="7" t="n">
        <v>0.5824754134361017</v>
      </c>
      <c r="EA25" s="7" t="n">
        <v>0.342611046651868</v>
      </c>
      <c r="EB25" s="7" t="n">
        <v>0.6703083654547294</v>
      </c>
      <c r="EC25" s="7" t="n">
        <v>0.2910113272303454</v>
      </c>
      <c r="ED25" s="7" t="n">
        <v>0.4099341883399584</v>
      </c>
      <c r="EE25" s="7" t="n">
        <v>0.360704417209428</v>
      </c>
      <c r="EF25" s="7" t="n">
        <v>0.4305762357513764</v>
      </c>
      <c r="EG25" s="7" t="n">
        <v>0.2973501845389052</v>
      </c>
      <c r="EH25" s="7" t="n">
        <v>0.359779899241231</v>
      </c>
      <c r="EI25" s="7" t="n">
        <v>0.7399064278009972</v>
      </c>
      <c r="EJ25" s="7" t="n">
        <v>0.258945062501683</v>
      </c>
      <c r="EK25" s="7" t="n">
        <v>0.4774938557566623</v>
      </c>
      <c r="EL25" s="7" t="n">
        <v>0.3492372749699032</v>
      </c>
      <c r="EM25" s="7" t="n">
        <v>0.5764701136692383</v>
      </c>
      <c r="EN25" s="7" t="n">
        <v>0.2437947236419684</v>
      </c>
      <c r="EO25" s="7" t="n">
        <v>0.4228095555583648</v>
      </c>
      <c r="EP25" s="7" t="n">
        <v>0.7764119939149222</v>
      </c>
      <c r="EQ25" s="7" t="n">
        <v>0.2150303360129524</v>
      </c>
      <c r="ER25" s="7" t="n">
        <v>0.5704944263583568</v>
      </c>
      <c r="ES25" s="7" t="n">
        <v>0.549024397094609</v>
      </c>
      <c r="ET25" s="7" t="n">
        <v>0.4160170133421002</v>
      </c>
      <c r="EU25" s="7" t="n">
        <v>0.3103075623523689</v>
      </c>
      <c r="EV25" s="7" t="n">
        <v>0.3034023924325896</v>
      </c>
      <c r="EW25" s="7" t="n">
        <v>0.3537585708705231</v>
      </c>
      <c r="EX25" s="7" t="n">
        <v>0.2607132719662891</v>
      </c>
      <c r="EY25" s="7" t="n">
        <v>0.7009832542168017</v>
      </c>
      <c r="EZ25" s="7" t="n">
        <v>0.5743909896040397</v>
      </c>
      <c r="FA25" s="7" t="n">
        <v>0.477955057347173</v>
      </c>
      <c r="FB25" s="7" t="n">
        <v>0.2309037390839077</v>
      </c>
      <c r="FC25" s="7" t="n">
        <v>0.2970366703881489</v>
      </c>
      <c r="FD25" s="7" t="n">
        <v>0.2663973572532335</v>
      </c>
      <c r="FE25" s="7" t="n">
        <v>0.3805247186797708</v>
      </c>
      <c r="FF25" s="7" t="n">
        <v>0.3072389485076694</v>
      </c>
      <c r="FG25" s="7" t="n">
        <v>0.2822344553933213</v>
      </c>
      <c r="FH25" s="7" t="n">
        <v>0.2597431080458748</v>
      </c>
      <c r="FI25" s="7" t="n">
        <v>0.5947773279262498</v>
      </c>
      <c r="FJ25" s="7" t="n">
        <v>0.3965145371746172</v>
      </c>
      <c r="FK25" s="7" t="n">
        <v>0.7686743350600349</v>
      </c>
      <c r="FL25" s="7" t="n">
        <v>0.4502355239961432</v>
      </c>
      <c r="FM25" s="7" t="n">
        <v>0.3379727900086373</v>
      </c>
      <c r="FN25" s="7" t="n">
        <v>0.548262309125608</v>
      </c>
      <c r="FO25" s="7" t="n">
        <v>0.2936801172303879</v>
      </c>
      <c r="FP25" s="7" t="n">
        <v>0.3408042228807823</v>
      </c>
      <c r="FQ25" s="7" t="n">
        <v>0.3926269240627112</v>
      </c>
      <c r="FR25" s="7" t="n">
        <v>0.2764305017924786</v>
      </c>
      <c r="FS25" s="7" t="n">
        <v>0.4127169310324333</v>
      </c>
      <c r="FT25" s="7" t="n">
        <v>0.6842260280765389</v>
      </c>
      <c r="FU25" s="7" t="n">
        <v>0.9372926697017228</v>
      </c>
      <c r="FV25" s="7" t="n">
        <v>0.7578755951813598</v>
      </c>
      <c r="FW25" s="7" t="n">
        <v>0.2944331115825949</v>
      </c>
      <c r="FX25" s="7" t="n">
        <v>0.341673229724875</v>
      </c>
      <c r="FY25" s="7" t="n">
        <v>-0.06545371102253063</v>
      </c>
      <c r="FZ25" s="7" t="n">
        <v>0.5593775433541988</v>
      </c>
      <c r="GA25" s="7" t="n">
        <v>0.5233039477243434</v>
      </c>
      <c r="GB25" s="7" t="n">
        <v>0.2967003710526046</v>
      </c>
      <c r="GC25" s="7" t="n">
        <v>0.6857428706381206</v>
      </c>
      <c r="GD25" s="7" t="n">
        <v>0.2310870858948371</v>
      </c>
      <c r="GE25" s="7" t="n">
        <v>0.4158272318993569</v>
      </c>
      <c r="GF25" s="7" t="n">
        <v>0.3652695765280366</v>
      </c>
      <c r="GG25" s="7" t="n">
        <v>0.3483108830714846</v>
      </c>
      <c r="GH25" s="7" t="n">
        <v>0.04327978012269587</v>
      </c>
      <c r="GI25" s="7" t="n">
        <v>0.3508341234230378</v>
      </c>
      <c r="GJ25" s="7" t="n">
        <v>0.3470414583876754</v>
      </c>
      <c r="GK25" s="7" t="n">
        <v>0.2969968156359402</v>
      </c>
      <c r="GL25" s="7" t="n">
        <v>0.5501046420307791</v>
      </c>
      <c r="GM25" s="7" t="n">
        <v>0.3735380228156083</v>
      </c>
      <c r="GN25" s="7" t="n">
        <v>0.2924595925244897</v>
      </c>
      <c r="GO25" s="7" t="n">
        <v>0.1081812453123285</v>
      </c>
    </row>
    <row r="26">
      <c r="A26" s="6" t="inlineStr">
        <is>
          <t>000814.SH</t>
        </is>
      </c>
      <c r="B26" s="6" t="inlineStr">
        <is>
          <t>中证细分医药产业主题指数</t>
        </is>
      </c>
      <c r="C26" s="7" t="n">
        <v>0.4677872657185119</v>
      </c>
      <c r="D26" s="7" t="n">
        <v>0.5177447922151802</v>
      </c>
      <c r="E26" s="7" t="n">
        <v>0.3844308706491356</v>
      </c>
      <c r="F26" s="7" t="n">
        <v>0.5601297309918377</v>
      </c>
      <c r="G26" s="7" t="n">
        <v>0.3852513906973226</v>
      </c>
      <c r="H26" s="7" t="n">
        <v>0.6264119158651134</v>
      </c>
      <c r="I26" s="7" t="n">
        <v>0.9876580721852756</v>
      </c>
      <c r="J26" s="7" t="n">
        <v>0.9247778439394806</v>
      </c>
      <c r="K26" s="7" t="n">
        <v>0.3760923442259573</v>
      </c>
      <c r="L26" s="7" t="n">
        <v>0.4079561878759179</v>
      </c>
      <c r="M26" s="7" t="n">
        <v>0.3776527213355722</v>
      </c>
      <c r="N26" s="7" t="n">
        <v>0.1721607140295868</v>
      </c>
      <c r="O26" s="7" t="n">
        <v>0.1371964978437018</v>
      </c>
      <c r="P26" s="7" t="n">
        <v>0.9229953100854096</v>
      </c>
      <c r="Q26" s="7" t="n">
        <v>0.1170407989351878</v>
      </c>
      <c r="R26" s="7" t="n">
        <v>0.1717826610032766</v>
      </c>
      <c r="S26" s="7" t="n">
        <v>0.04923729026038264</v>
      </c>
      <c r="T26" s="7" t="n">
        <v>0.1682511135001055</v>
      </c>
      <c r="U26" s="7" t="n">
        <v>0.163580362804024</v>
      </c>
      <c r="V26" s="7" t="n">
        <v>0.05187338922258763</v>
      </c>
      <c r="W26" s="7" t="n">
        <v>0.1718283570604395</v>
      </c>
      <c r="X26" s="7" t="n">
        <v>0.14912011944685</v>
      </c>
      <c r="Y26" s="7" t="n">
        <v>0.3770285195920949</v>
      </c>
      <c r="Z26" s="7" t="n">
        <v>0.3866986664484668</v>
      </c>
      <c r="AA26" s="7" t="n">
        <v>1</v>
      </c>
      <c r="AB26" s="7" t="n">
        <v>0.5985327377639131</v>
      </c>
      <c r="AC26" s="7" t="n">
        <v>0.3657089305573222</v>
      </c>
      <c r="AD26" s="7" t="n">
        <v>0.3863024011803106</v>
      </c>
      <c r="AE26" s="7" t="n">
        <v>0.2493233419225419</v>
      </c>
      <c r="AF26" s="7" t="n">
        <v>0.3201056553086215</v>
      </c>
      <c r="AG26" s="7" t="n">
        <v>0.3861836297273453</v>
      </c>
      <c r="AH26" s="7" t="n">
        <v>0.9711302659201119</v>
      </c>
      <c r="AI26" s="7" t="n">
        <v>0.3498539990503829</v>
      </c>
      <c r="AJ26" s="7" t="n">
        <v>0.4564565355333735</v>
      </c>
      <c r="AK26" s="7" t="n">
        <v>0.2198085924288699</v>
      </c>
      <c r="AL26" s="7" t="n">
        <v>0.6271130749461358</v>
      </c>
      <c r="AM26" s="7" t="n">
        <v>0.9868910750674643</v>
      </c>
      <c r="AN26" s="7" t="n">
        <v>0.1377325231563478</v>
      </c>
      <c r="AO26" s="7" t="n">
        <v>0.552264278808222</v>
      </c>
      <c r="AP26" s="7" t="n">
        <v>0.6126218714381798</v>
      </c>
      <c r="AQ26" s="7" t="n">
        <v>0.2871458997329019</v>
      </c>
      <c r="AR26" s="7" t="n">
        <v>0.9891100148871486</v>
      </c>
      <c r="AS26" s="7" t="n">
        <v>0.129880901579174</v>
      </c>
      <c r="AT26" s="7" t="n">
        <v>0.2432825261759392</v>
      </c>
      <c r="AU26" s="7" t="n">
        <v>0.2847457763622761</v>
      </c>
      <c r="AV26" s="7" t="n">
        <v>0.236974293584594</v>
      </c>
      <c r="AW26" s="7" t="n">
        <v>0.2228065080331557</v>
      </c>
      <c r="AX26" s="7" t="n">
        <v>0.1786365794736057</v>
      </c>
      <c r="AY26" s="7" t="n">
        <v>0.8879145742599585</v>
      </c>
      <c r="AZ26" s="7" t="n">
        <v>0.2065633162308449</v>
      </c>
      <c r="BA26" s="7" t="n">
        <v>0.1498618435141028</v>
      </c>
      <c r="BB26" s="7" t="n">
        <v>0.24705994618624</v>
      </c>
      <c r="BC26" s="7" t="n">
        <v>0.6156036479725974</v>
      </c>
      <c r="BD26" s="7" t="n">
        <v>0.1809449587660159</v>
      </c>
      <c r="BE26" s="7" t="n">
        <v>0.2764339025857158</v>
      </c>
      <c r="BF26" s="7" t="n">
        <v>0.5324363977614281</v>
      </c>
      <c r="BG26" s="7" t="n">
        <v>0.07963317188913346</v>
      </c>
      <c r="BH26" s="7" t="n">
        <v>0.3675424896896933</v>
      </c>
      <c r="BI26" s="7" t="n">
        <v>0.5382153947934605</v>
      </c>
      <c r="BJ26" s="7" t="n">
        <v>0.2304562793415008</v>
      </c>
      <c r="BK26" s="7" t="n">
        <v>0.2830777336973414</v>
      </c>
      <c r="BL26" s="7" t="n">
        <v>0.9620929252829225</v>
      </c>
      <c r="BM26" s="7" t="n">
        <v>0.2062193412023297</v>
      </c>
      <c r="BN26" s="7" t="n">
        <v>0.2199479329477937</v>
      </c>
      <c r="BO26" s="7" t="n">
        <v>0.2447772717555234</v>
      </c>
      <c r="BP26" s="7" t="n">
        <v>0.2692520804926586</v>
      </c>
      <c r="BQ26" s="7" t="n">
        <v>0.5522640028696917</v>
      </c>
      <c r="BR26" s="7" t="n">
        <v>0.5362751346122129</v>
      </c>
      <c r="BS26" s="7" t="n">
        <v>0.2676632968835789</v>
      </c>
      <c r="BT26" s="7" t="n">
        <v>0.4104555965926317</v>
      </c>
      <c r="BU26" s="7" t="n">
        <v>0.2015061307551326</v>
      </c>
      <c r="BV26" s="7" t="n">
        <v>0.5215672672579569</v>
      </c>
      <c r="BW26" s="7" t="n">
        <v>0.3135085806902329</v>
      </c>
      <c r="BX26" s="7" t="n">
        <v>0.1242594887045469</v>
      </c>
      <c r="BY26" s="7" t="n">
        <v>0.5321965431078837</v>
      </c>
      <c r="BZ26" s="7" t="n">
        <v>0.9190879477488318</v>
      </c>
      <c r="CA26" s="7" t="n">
        <v>0.5028214990380067</v>
      </c>
      <c r="CB26" s="7" t="n">
        <v>0.2903979640454188</v>
      </c>
      <c r="CC26" s="7" t="n">
        <v>0.4047424333959941</v>
      </c>
      <c r="CD26" s="7" t="n">
        <v>0.3771577069228184</v>
      </c>
      <c r="CE26" s="7" t="n">
        <v>0.4627601558942854</v>
      </c>
      <c r="CF26" s="7" t="n">
        <v>0.1590500721957114</v>
      </c>
      <c r="CG26" s="7" t="n">
        <v>0.3508874738684559</v>
      </c>
      <c r="CH26" s="7" t="n">
        <v>0.4992106251672061</v>
      </c>
      <c r="CI26" s="7" t="n">
        <v>0.5291572005934614</v>
      </c>
      <c r="CJ26" s="7" t="n">
        <v>0.2520585591321331</v>
      </c>
      <c r="CK26" s="7" t="n">
        <v>0.537171874232146</v>
      </c>
      <c r="CL26" s="7" t="n">
        <v>0.7242491135711295</v>
      </c>
      <c r="CM26" s="7" t="n">
        <v>0.324502829994171</v>
      </c>
      <c r="CN26" s="7" t="n">
        <v>0.1227916236415051</v>
      </c>
      <c r="CO26" s="7" t="n">
        <v>0.6269408434776526</v>
      </c>
      <c r="CP26" s="7" t="n">
        <v>0.3934748803568687</v>
      </c>
      <c r="CQ26" s="7" t="n">
        <v>0.5636888641125646</v>
      </c>
      <c r="CR26" s="7" t="n">
        <v>0.3693103944380088</v>
      </c>
      <c r="CS26" s="7" t="n">
        <v>0.1983491247441096</v>
      </c>
      <c r="CT26" s="7" t="n">
        <v>0.2196086069070393</v>
      </c>
      <c r="CU26" s="7" t="n">
        <v>0.983140337621925</v>
      </c>
      <c r="CV26" s="7" t="n">
        <v>0.3335464612758895</v>
      </c>
      <c r="CW26" s="7" t="n">
        <v>0.9776079756211309</v>
      </c>
      <c r="CX26" s="7" t="n">
        <v>0.3899885416564451</v>
      </c>
      <c r="CY26" s="7" t="n">
        <v>0.02315008867414187</v>
      </c>
      <c r="CZ26" s="7" t="n">
        <v>0.2601978514658342</v>
      </c>
      <c r="DA26" s="7" t="n">
        <v>0.4506027076716054</v>
      </c>
      <c r="DB26" s="7" t="n">
        <v>0.2544410670684002</v>
      </c>
      <c r="DC26" s="7" t="n">
        <v>0.3493567013883155</v>
      </c>
      <c r="DD26" s="7" t="n">
        <v>0.459327869604538</v>
      </c>
      <c r="DE26" s="7" t="n">
        <v>0.3509866328863078</v>
      </c>
      <c r="DF26" s="7" t="n">
        <v>0.3153708226476787</v>
      </c>
      <c r="DG26" s="7" t="n">
        <v>0.417811187969936</v>
      </c>
      <c r="DH26" s="7" t="n">
        <v>0.123825653666257</v>
      </c>
      <c r="DI26" s="7" t="n">
        <v>0.6439805064616199</v>
      </c>
      <c r="DJ26" s="7" t="n">
        <v>0.265762395755717</v>
      </c>
      <c r="DK26" s="7" t="n">
        <v>0.2042719041655749</v>
      </c>
      <c r="DL26" s="7" t="n">
        <v>0.1040238628503044</v>
      </c>
      <c r="DM26" s="7" t="n">
        <v>0.187372417725778</v>
      </c>
      <c r="DN26" s="7" t="n">
        <v>0.5485951109603016</v>
      </c>
      <c r="DO26" s="7" t="n">
        <v>0.1387922040375188</v>
      </c>
      <c r="DP26" s="7" t="n">
        <v>0.9878443863417995</v>
      </c>
      <c r="DQ26" s="7" t="n">
        <v>0.09272881739531348</v>
      </c>
      <c r="DR26" s="7" t="n">
        <v>0.2755984292158948</v>
      </c>
      <c r="DS26" s="7" t="n">
        <v>0.3675334982072566</v>
      </c>
      <c r="DT26" s="7" t="n">
        <v>0.297692546714187</v>
      </c>
      <c r="DU26" s="7" t="n">
        <v>0.3251060635970067</v>
      </c>
      <c r="DV26" s="7" t="n">
        <v>0.1055193086043276</v>
      </c>
      <c r="DW26" s="7" t="n">
        <v>0.1853512944814796</v>
      </c>
      <c r="DX26" s="7" t="n">
        <v>0.1124866138776687</v>
      </c>
      <c r="DY26" s="7" t="n">
        <v>0.954185335325378</v>
      </c>
      <c r="DZ26" s="7" t="n">
        <v>0.5245238295716511</v>
      </c>
      <c r="EA26" s="7" t="n">
        <v>0.121376461175962</v>
      </c>
      <c r="EB26" s="7" t="n">
        <v>0.6734441949614571</v>
      </c>
      <c r="EC26" s="7" t="n">
        <v>0.2276268929733677</v>
      </c>
      <c r="ED26" s="7" t="n">
        <v>0.9707793176302081</v>
      </c>
      <c r="EE26" s="7" t="n">
        <v>0.1134394554509447</v>
      </c>
      <c r="EF26" s="7" t="n">
        <v>0.2340156046377973</v>
      </c>
      <c r="EG26" s="7" t="n">
        <v>0.1688232159310993</v>
      </c>
      <c r="EH26" s="7" t="n">
        <v>0.1709993741528569</v>
      </c>
      <c r="EI26" s="7" t="n">
        <v>0.2334068055492706</v>
      </c>
      <c r="EJ26" s="7" t="n">
        <v>0.0584858590882285</v>
      </c>
      <c r="EK26" s="7" t="n">
        <v>0.3193507262685863</v>
      </c>
      <c r="EL26" s="7" t="n">
        <v>0.4428414720833996</v>
      </c>
      <c r="EM26" s="7" t="n">
        <v>0.1137062019738839</v>
      </c>
      <c r="EN26" s="7" t="n">
        <v>0.08860534005973671</v>
      </c>
      <c r="EO26" s="7" t="n">
        <v>0.08681387154940211</v>
      </c>
      <c r="EP26" s="7" t="n">
        <v>0.3594573729429769</v>
      </c>
      <c r="EQ26" s="7" t="n">
        <v>0.225818412010959</v>
      </c>
      <c r="ER26" s="7" t="n">
        <v>0.1759502751308627</v>
      </c>
      <c r="ES26" s="7" t="n">
        <v>0.2148435680117452</v>
      </c>
      <c r="ET26" s="7" t="n">
        <v>0.1035024281100196</v>
      </c>
      <c r="EU26" s="7" t="n">
        <v>0.136846251555066</v>
      </c>
      <c r="EV26" s="7" t="n">
        <v>0.1365995291027228</v>
      </c>
      <c r="EW26" s="7" t="n">
        <v>0.9711801154834153</v>
      </c>
      <c r="EX26" s="7" t="n">
        <v>0.5417867611948357</v>
      </c>
      <c r="EY26" s="7" t="n">
        <v>0.6284449998629655</v>
      </c>
      <c r="EZ26" s="7" t="n">
        <v>0.6494417999414167</v>
      </c>
      <c r="FA26" s="7" t="n">
        <v>0.4772111917360158</v>
      </c>
      <c r="FB26" s="7" t="n">
        <v>0.0283998863227592</v>
      </c>
      <c r="FC26" s="7" t="n">
        <v>0.1557617652372126</v>
      </c>
      <c r="FD26" s="7" t="n">
        <v>0.2124354648565545</v>
      </c>
      <c r="FE26" s="7" t="n">
        <v>0.1795189004883462</v>
      </c>
      <c r="FF26" s="7" t="n">
        <v>0.14113757172326</v>
      </c>
      <c r="FG26" s="7" t="n">
        <v>0.1464723606958888</v>
      </c>
      <c r="FH26" s="7" t="n">
        <v>0.2032383398451166</v>
      </c>
      <c r="FI26" s="7" t="n">
        <v>0.1642394525683906</v>
      </c>
      <c r="FJ26" s="7" t="n">
        <v>0.09300719222965774</v>
      </c>
      <c r="FK26" s="7" t="n">
        <v>0.2819553071064518</v>
      </c>
      <c r="FL26" s="7" t="n">
        <v>0.2627513272551817</v>
      </c>
      <c r="FM26" s="7" t="n">
        <v>0.4681756502222738</v>
      </c>
      <c r="FN26" s="7" t="n">
        <v>0.5574040217803722</v>
      </c>
      <c r="FO26" s="7" t="n">
        <v>0.133805251835115</v>
      </c>
      <c r="FP26" s="7" t="n">
        <v>0.228443231524241</v>
      </c>
      <c r="FQ26" s="7" t="n">
        <v>0.2197572196717842</v>
      </c>
      <c r="FR26" s="7" t="n">
        <v>0.5204139922796567</v>
      </c>
      <c r="FS26" s="7" t="n">
        <v>0.5185683665120066</v>
      </c>
      <c r="FT26" s="7" t="n">
        <v>0.3063387926983401</v>
      </c>
      <c r="FU26" s="7" t="n">
        <v>0.4244262005994348</v>
      </c>
      <c r="FV26" s="7" t="n">
        <v>0.364113178583749</v>
      </c>
      <c r="FW26" s="7" t="n">
        <v>0.1416837260984564</v>
      </c>
      <c r="FX26" s="7" t="n">
        <v>0.4668471340399549</v>
      </c>
      <c r="FY26" s="7" t="n">
        <v>0.1159057807720702</v>
      </c>
      <c r="FZ26" s="7" t="n">
        <v>0.5326513489689377</v>
      </c>
      <c r="GA26" s="7" t="n">
        <v>0.4693650874230367</v>
      </c>
      <c r="GB26" s="7" t="n">
        <v>0.1154914392353365</v>
      </c>
      <c r="GC26" s="7" t="n">
        <v>0.3513234316473705</v>
      </c>
      <c r="GD26" s="7" t="n">
        <v>0.2356726747155255</v>
      </c>
      <c r="GE26" s="7" t="n">
        <v>0.3436749876651338</v>
      </c>
      <c r="GF26" s="7" t="n">
        <v>0.7863979109083912</v>
      </c>
      <c r="GG26" s="7" t="n">
        <v>0.1280643726198745</v>
      </c>
      <c r="GH26" s="7" t="n">
        <v>0.2867911249224037</v>
      </c>
      <c r="GI26" s="7" t="n">
        <v>0.1293463434979455</v>
      </c>
      <c r="GJ26" s="7" t="n">
        <v>0.4305903435132996</v>
      </c>
      <c r="GK26" s="7" t="n">
        <v>0.1656237980733946</v>
      </c>
      <c r="GL26" s="7" t="n">
        <v>0.1897618294712694</v>
      </c>
      <c r="GM26" s="7" t="n">
        <v>0.1276922789051524</v>
      </c>
      <c r="GN26" s="7" t="n">
        <v>0.9445247807987766</v>
      </c>
      <c r="GO26" s="7" t="n">
        <v>0.3422884587977598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0.196707795210857</v>
      </c>
      <c r="D27" s="7" t="n">
        <v>0.2793106390445177</v>
      </c>
      <c r="E27" s="7" t="n">
        <v>0.6176855573162449</v>
      </c>
      <c r="F27" s="7" t="n">
        <v>0.3968574302891407</v>
      </c>
      <c r="G27" s="7" t="n">
        <v>0.7131442800520644</v>
      </c>
      <c r="H27" s="7" t="n">
        <v>0.9677435034342732</v>
      </c>
      <c r="I27" s="7" t="n">
        <v>0.5932059019740771</v>
      </c>
      <c r="J27" s="7" t="n">
        <v>0.7806018658976891</v>
      </c>
      <c r="K27" s="7" t="n">
        <v>0.5805922379765049</v>
      </c>
      <c r="L27" s="7" t="n">
        <v>0.1136131777587932</v>
      </c>
      <c r="M27" s="7" t="n">
        <v>0.02781598024464425</v>
      </c>
      <c r="N27" s="7" t="n">
        <v>-0.2934398165785913</v>
      </c>
      <c r="O27" s="7" t="n">
        <v>-0.2698215462209579</v>
      </c>
      <c r="P27" s="7" t="n">
        <v>0.4862521891043847</v>
      </c>
      <c r="Q27" s="7" t="n">
        <v>-0.2876636816062924</v>
      </c>
      <c r="R27" s="7" t="n">
        <v>-0.233387819857618</v>
      </c>
      <c r="S27" s="7" t="n">
        <v>-0.3615123489527501</v>
      </c>
      <c r="T27" s="7" t="n">
        <v>-0.3287890044406067</v>
      </c>
      <c r="U27" s="7" t="n">
        <v>-0.1406920508541347</v>
      </c>
      <c r="V27" s="7" t="n">
        <v>-0.4370442278868639</v>
      </c>
      <c r="W27" s="7" t="n">
        <v>-0.3073014045143159</v>
      </c>
      <c r="X27" s="7" t="n">
        <v>-0.3219102038551831</v>
      </c>
      <c r="Y27" s="7" t="n">
        <v>0.1957028959158083</v>
      </c>
      <c r="Z27" s="7" t="n">
        <v>0.1752656106789487</v>
      </c>
      <c r="AA27" s="7" t="n">
        <v>0.5985327377639131</v>
      </c>
      <c r="AB27" s="7" t="n">
        <v>1</v>
      </c>
      <c r="AC27" s="7" t="n">
        <v>0.1699265116602393</v>
      </c>
      <c r="AD27" s="7" t="n">
        <v>0.6936932715294726</v>
      </c>
      <c r="AE27" s="7" t="n">
        <v>-0.1494797173759315</v>
      </c>
      <c r="AF27" s="7" t="n">
        <v>-0.09869121190869055</v>
      </c>
      <c r="AG27" s="7" t="n">
        <v>0.0416223268275155</v>
      </c>
      <c r="AH27" s="7" t="n">
        <v>0.6710074001654277</v>
      </c>
      <c r="AI27" s="7" t="n">
        <v>-0.02686737886129572</v>
      </c>
      <c r="AJ27" s="7" t="n">
        <v>0.6643481497199943</v>
      </c>
      <c r="AK27" s="7" t="n">
        <v>0.3396802670204073</v>
      </c>
      <c r="AL27" s="7" t="n">
        <v>0.9558811886096299</v>
      </c>
      <c r="AM27" s="7" t="n">
        <v>0.6519227970004901</v>
      </c>
      <c r="AN27" s="7" t="n">
        <v>-0.1761712105571588</v>
      </c>
      <c r="AO27" s="7" t="n">
        <v>0.7308440060982133</v>
      </c>
      <c r="AP27" s="7" t="n">
        <v>0.6480474941392078</v>
      </c>
      <c r="AQ27" s="7" t="n">
        <v>0.1450831831109445</v>
      </c>
      <c r="AR27" s="7" t="n">
        <v>0.6354154378100919</v>
      </c>
      <c r="AS27" s="7" t="n">
        <v>-0.3024077911889368</v>
      </c>
      <c r="AT27" s="7" t="n">
        <v>0.4672419054263709</v>
      </c>
      <c r="AU27" s="7" t="n">
        <v>-0.1025254246009055</v>
      </c>
      <c r="AV27" s="7" t="n">
        <v>-0.1548400493739221</v>
      </c>
      <c r="AW27" s="7" t="n">
        <v>-0.1634124009065648</v>
      </c>
      <c r="AX27" s="7" t="n">
        <v>-0.1109085512665114</v>
      </c>
      <c r="AY27" s="7" t="n">
        <v>0.6252505604144172</v>
      </c>
      <c r="AZ27" s="7" t="n">
        <v>-0.1636355477959139</v>
      </c>
      <c r="BA27" s="7" t="n">
        <v>-0.2560762209691059</v>
      </c>
      <c r="BB27" s="7" t="n">
        <v>-0.1624463599556774</v>
      </c>
      <c r="BC27" s="7" t="n">
        <v>0.5844822218597518</v>
      </c>
      <c r="BD27" s="7" t="n">
        <v>-0.2593161006129901</v>
      </c>
      <c r="BE27" s="7" t="n">
        <v>-0.08376796426766477</v>
      </c>
      <c r="BF27" s="7" t="n">
        <v>0.5384980697301162</v>
      </c>
      <c r="BG27" s="7" t="n">
        <v>-0.2569390595774143</v>
      </c>
      <c r="BH27" s="7" t="n">
        <v>0.1558116983134457</v>
      </c>
      <c r="BI27" s="7" t="n">
        <v>0.4757478488050331</v>
      </c>
      <c r="BJ27" s="7" t="n">
        <v>0.4164622482891933</v>
      </c>
      <c r="BK27" s="7" t="n">
        <v>0.1987983073793831</v>
      </c>
      <c r="BL27" s="7" t="n">
        <v>0.5640852032950827</v>
      </c>
      <c r="BM27" s="7" t="n">
        <v>-0.1950858729158666</v>
      </c>
      <c r="BN27" s="7" t="n">
        <v>-0.1596309257903591</v>
      </c>
      <c r="BO27" s="7" t="n">
        <v>0.006735664143347683</v>
      </c>
      <c r="BP27" s="7" t="n">
        <v>-0.08007017645919474</v>
      </c>
      <c r="BQ27" s="7" t="n">
        <v>0.7308438364523745</v>
      </c>
      <c r="BR27" s="7" t="n">
        <v>0.570997120425339</v>
      </c>
      <c r="BS27" s="7" t="n">
        <v>-0.05395968331826294</v>
      </c>
      <c r="BT27" s="7" t="n">
        <v>0.3632954411375276</v>
      </c>
      <c r="BU27" s="7" t="n">
        <v>-0.1008921094661304</v>
      </c>
      <c r="BV27" s="7" t="n">
        <v>0.4832586693721059</v>
      </c>
      <c r="BW27" s="7" t="n">
        <v>0.03730602915793885</v>
      </c>
      <c r="BX27" s="7" t="n">
        <v>0.564669838341313</v>
      </c>
      <c r="BY27" s="7" t="n">
        <v>0.9668912755716904</v>
      </c>
      <c r="BZ27" s="7" t="n">
        <v>0.5958062811164639</v>
      </c>
      <c r="CA27" s="7" t="n">
        <v>0.340497419812861</v>
      </c>
      <c r="CB27" s="7" t="n">
        <v>0.4564691335917251</v>
      </c>
      <c r="CC27" s="7" t="n">
        <v>0.0975261726013206</v>
      </c>
      <c r="CD27" s="7" t="n">
        <v>0.1167455350739243</v>
      </c>
      <c r="CE27" s="7" t="n">
        <v>0.2598438170771052</v>
      </c>
      <c r="CF27" s="7" t="n">
        <v>-0.1351499717579368</v>
      </c>
      <c r="CG27" s="7" t="n">
        <v>0.2810558019905482</v>
      </c>
      <c r="CH27" s="7" t="n">
        <v>0.449017209389262</v>
      </c>
      <c r="CI27" s="7" t="n">
        <v>0.4926100967485786</v>
      </c>
      <c r="CJ27" s="7" t="n">
        <v>-0.0616310235259846</v>
      </c>
      <c r="CK27" s="7" t="n">
        <v>0.7053980859530706</v>
      </c>
      <c r="CL27" s="7" t="n">
        <v>0.6507991245725441</v>
      </c>
      <c r="CM27" s="7" t="n">
        <v>0.06441468853944164</v>
      </c>
      <c r="CN27" s="7" t="n">
        <v>-0.3120598088069247</v>
      </c>
      <c r="CO27" s="7" t="n">
        <v>0.9873355461346189</v>
      </c>
      <c r="CP27" s="7" t="n">
        <v>0.1585121376670531</v>
      </c>
      <c r="CQ27" s="7" t="n">
        <v>0.581164920653502</v>
      </c>
      <c r="CR27" s="7" t="n">
        <v>0.1684674700045621</v>
      </c>
      <c r="CS27" s="7" t="n">
        <v>-0.1816020139995776</v>
      </c>
      <c r="CT27" s="7" t="n">
        <v>-0.1627281773694138</v>
      </c>
      <c r="CU27" s="7" t="n">
        <v>0.588030990157842</v>
      </c>
      <c r="CV27" s="7" t="n">
        <v>0.7338151530357639</v>
      </c>
      <c r="CW27" s="7" t="n">
        <v>0.5934703645781034</v>
      </c>
      <c r="CX27" s="7" t="n">
        <v>0.3695110132142868</v>
      </c>
      <c r="CY27" s="7" t="n">
        <v>-0.3719822544111795</v>
      </c>
      <c r="CZ27" s="7" t="n">
        <v>0.04392696065321235</v>
      </c>
      <c r="DA27" s="7" t="n">
        <v>0.3834639483140331</v>
      </c>
      <c r="DB27" s="7" t="n">
        <v>0.06558824712821559</v>
      </c>
      <c r="DC27" s="7" t="n">
        <v>-0.02994091916173061</v>
      </c>
      <c r="DD27" s="7" t="n">
        <v>0.7864125671634882</v>
      </c>
      <c r="DE27" s="7" t="n">
        <v>0.3269506627335913</v>
      </c>
      <c r="DF27" s="7" t="n">
        <v>0.03839395192153887</v>
      </c>
      <c r="DG27" s="7" t="n">
        <v>0.4341071887904528</v>
      </c>
      <c r="DH27" s="7" t="n">
        <v>0.560324485032196</v>
      </c>
      <c r="DI27" s="7" t="n">
        <v>0.6400789015919581</v>
      </c>
      <c r="DJ27" s="7" t="n">
        <v>0.00276388873791566</v>
      </c>
      <c r="DK27" s="7" t="n">
        <v>-0.1937380600102269</v>
      </c>
      <c r="DL27" s="7" t="n">
        <v>-0.2938303017245279</v>
      </c>
      <c r="DM27" s="7" t="n">
        <v>-0.2445049124471461</v>
      </c>
      <c r="DN27" s="7" t="n">
        <v>0.9394578346108911</v>
      </c>
      <c r="DO27" s="7" t="n">
        <v>-0.07617343725849307</v>
      </c>
      <c r="DP27" s="7" t="n">
        <v>0.5446341841026811</v>
      </c>
      <c r="DQ27" s="7" t="n">
        <v>-0.2654232536025014</v>
      </c>
      <c r="DR27" s="7" t="n">
        <v>-0.115446843430553</v>
      </c>
      <c r="DS27" s="7" t="n">
        <v>0.2601933834302168</v>
      </c>
      <c r="DT27" s="7" t="n">
        <v>0.02970598702914315</v>
      </c>
      <c r="DU27" s="7" t="n">
        <v>0.2283009307893492</v>
      </c>
      <c r="DV27" s="7" t="n">
        <v>-0.2647075872604919</v>
      </c>
      <c r="DW27" s="7" t="n">
        <v>-0.2057935264016803</v>
      </c>
      <c r="DX27" s="7" t="n">
        <v>-0.2776622397277539</v>
      </c>
      <c r="DY27" s="7" t="n">
        <v>0.5624744331102256</v>
      </c>
      <c r="DZ27" s="7" t="n">
        <v>0.4779185110181972</v>
      </c>
      <c r="EA27" s="7" t="n">
        <v>-0.3066235917307952</v>
      </c>
      <c r="EB27" s="7" t="n">
        <v>0.4504828347466114</v>
      </c>
      <c r="EC27" s="7" t="n">
        <v>0.02270951585334399</v>
      </c>
      <c r="ED27" s="7" t="n">
        <v>0.6703150278815305</v>
      </c>
      <c r="EE27" s="7" t="n">
        <v>-0.3091444942646073</v>
      </c>
      <c r="EF27" s="7" t="n">
        <v>-0.0699139214453028</v>
      </c>
      <c r="EG27" s="7" t="n">
        <v>-0.1948547066746024</v>
      </c>
      <c r="EH27" s="7" t="n">
        <v>-0.2248581555074545</v>
      </c>
      <c r="EI27" s="7" t="n">
        <v>-0.05528812930285121</v>
      </c>
      <c r="EJ27" s="7" t="n">
        <v>-0.3550440110976806</v>
      </c>
      <c r="EK27" s="7" t="n">
        <v>0.1544391865852543</v>
      </c>
      <c r="EL27" s="7" t="n">
        <v>0.3947985316969898</v>
      </c>
      <c r="EM27" s="7" t="n">
        <v>-0.1591942718845117</v>
      </c>
      <c r="EN27" s="7" t="n">
        <v>-0.3271969034213179</v>
      </c>
      <c r="EO27" s="7" t="n">
        <v>-0.3902344272081057</v>
      </c>
      <c r="EP27" s="7" t="n">
        <v>0.156449150290534</v>
      </c>
      <c r="EQ27" s="7" t="n">
        <v>0.4255842612054293</v>
      </c>
      <c r="ER27" s="7" t="n">
        <v>-0.04264223642244704</v>
      </c>
      <c r="ES27" s="7" t="n">
        <v>-0.1735035274433822</v>
      </c>
      <c r="ET27" s="7" t="n">
        <v>-0.2860250071415206</v>
      </c>
      <c r="EU27" s="7" t="n">
        <v>-0.2736538698546516</v>
      </c>
      <c r="EV27" s="7" t="n">
        <v>-0.2652265443629375</v>
      </c>
      <c r="EW27" s="7" t="n">
        <v>0.6291622937156</v>
      </c>
      <c r="EX27" s="7" t="n">
        <v>0.741835742897121</v>
      </c>
      <c r="EY27" s="7" t="n">
        <v>0.6730018376490968</v>
      </c>
      <c r="EZ27" s="7" t="n">
        <v>0.7081982662718654</v>
      </c>
      <c r="FA27" s="7" t="n">
        <v>0.6957245602373582</v>
      </c>
      <c r="FB27" s="7" t="n">
        <v>-0.3577529066092265</v>
      </c>
      <c r="FC27" s="7" t="n">
        <v>-0.2468516896905354</v>
      </c>
      <c r="FD27" s="7" t="n">
        <v>-0.2042936949617318</v>
      </c>
      <c r="FE27" s="7" t="n">
        <v>-0.184890264607055</v>
      </c>
      <c r="FF27" s="7" t="n">
        <v>-0.2849048698806619</v>
      </c>
      <c r="FG27" s="7" t="n">
        <v>-0.2528132339282974</v>
      </c>
      <c r="FH27" s="7" t="n">
        <v>-0.2174834192672649</v>
      </c>
      <c r="FI27" s="7" t="n">
        <v>-0.1323676000538232</v>
      </c>
      <c r="FJ27" s="7" t="n">
        <v>-0.3375261120231665</v>
      </c>
      <c r="FK27" s="7" t="n">
        <v>0.004412153997756168</v>
      </c>
      <c r="FL27" s="7" t="n">
        <v>0.007864626842532522</v>
      </c>
      <c r="FM27" s="7" t="n">
        <v>0.7924832351420326</v>
      </c>
      <c r="FN27" s="7" t="n">
        <v>0.6803552412993485</v>
      </c>
      <c r="FO27" s="7" t="n">
        <v>-0.2799577928721201</v>
      </c>
      <c r="FP27" s="7" t="n">
        <v>-0.1668221624822802</v>
      </c>
      <c r="FQ27" s="7" t="n">
        <v>-0.02890292569584488</v>
      </c>
      <c r="FR27" s="7" t="n">
        <v>0.7694348216925352</v>
      </c>
      <c r="FS27" s="7" t="n">
        <v>0.7358788707403889</v>
      </c>
      <c r="FT27" s="7" t="n">
        <v>0.01516598379647931</v>
      </c>
      <c r="FU27" s="7" t="n">
        <v>0.3068127109430411</v>
      </c>
      <c r="FV27" s="7" t="n">
        <v>0.1639149590796188</v>
      </c>
      <c r="FW27" s="7" t="n">
        <v>-0.2760419599426431</v>
      </c>
      <c r="FX27" s="7" t="n">
        <v>0.3190218667763693</v>
      </c>
      <c r="FY27" s="7" t="n">
        <v>0.5565013960026377</v>
      </c>
      <c r="FZ27" s="7" t="n">
        <v>0.6222209144884594</v>
      </c>
      <c r="GA27" s="7" t="n">
        <v>0.6311250484644889</v>
      </c>
      <c r="GB27" s="7" t="n">
        <v>-0.298777710496881</v>
      </c>
      <c r="GC27" s="7" t="n">
        <v>0.2645094430709796</v>
      </c>
      <c r="GD27" s="7" t="n">
        <v>0.4334875463432534</v>
      </c>
      <c r="GE27" s="7" t="n">
        <v>0.2925822126143908</v>
      </c>
      <c r="GF27" s="7" t="n">
        <v>0.6022577162956974</v>
      </c>
      <c r="GG27" s="7" t="n">
        <v>-0.3218531663728717</v>
      </c>
      <c r="GH27" s="7" t="n">
        <v>0.6725696935745644</v>
      </c>
      <c r="GI27" s="7" t="n">
        <v>-0.2934877876715036</v>
      </c>
      <c r="GJ27" s="7" t="n">
        <v>0.3949871699192119</v>
      </c>
      <c r="GK27" s="7" t="n">
        <v>-0.2721826580216904</v>
      </c>
      <c r="GL27" s="7" t="n">
        <v>-0.04705095004446298</v>
      </c>
      <c r="GM27" s="7" t="n">
        <v>-0.315782951559135</v>
      </c>
      <c r="GN27" s="7" t="n">
        <v>0.535407763862728</v>
      </c>
      <c r="GO27" s="7" t="n">
        <v>0.7336262906436511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0.7418696182577635</v>
      </c>
      <c r="D28" s="7" t="n">
        <v>0.736961074221066</v>
      </c>
      <c r="E28" s="7" t="n">
        <v>0.248715649463135</v>
      </c>
      <c r="F28" s="7" t="n">
        <v>0.6240749110031094</v>
      </c>
      <c r="G28" s="7" t="n">
        <v>0.1399604059630238</v>
      </c>
      <c r="H28" s="7" t="n">
        <v>0.2169142249853296</v>
      </c>
      <c r="I28" s="7" t="n">
        <v>0.3364416092306698</v>
      </c>
      <c r="J28" s="7" t="n">
        <v>0.3806543261108016</v>
      </c>
      <c r="K28" s="7" t="n">
        <v>0.2592571418316019</v>
      </c>
      <c r="L28" s="7" t="n">
        <v>0.7128525509504422</v>
      </c>
      <c r="M28" s="7" t="n">
        <v>0.7201734014111916</v>
      </c>
      <c r="N28" s="7" t="n">
        <v>0.4288452579002307</v>
      </c>
      <c r="O28" s="7" t="n">
        <v>0.3664870711799547</v>
      </c>
      <c r="P28" s="7" t="n">
        <v>0.3350328428683378</v>
      </c>
      <c r="Q28" s="7" t="n">
        <v>0.3450205445713384</v>
      </c>
      <c r="R28" s="7" t="n">
        <v>0.3737389467165555</v>
      </c>
      <c r="S28" s="7" t="n">
        <v>0.4293496474379005</v>
      </c>
      <c r="T28" s="7" t="n">
        <v>0.5053607985496041</v>
      </c>
      <c r="U28" s="7" t="n">
        <v>0.5859462822371961</v>
      </c>
      <c r="V28" s="7" t="n">
        <v>0.404133477460823</v>
      </c>
      <c r="W28" s="7" t="n">
        <v>0.4344086782228033</v>
      </c>
      <c r="X28" s="7" t="n">
        <v>0.4767825816408001</v>
      </c>
      <c r="Y28" s="7" t="n">
        <v>0.9970558471830564</v>
      </c>
      <c r="Z28" s="7" t="n">
        <v>0.7705158837049785</v>
      </c>
      <c r="AA28" s="7" t="n">
        <v>0.3657089305573222</v>
      </c>
      <c r="AB28" s="7" t="n">
        <v>0.1699265116602393</v>
      </c>
      <c r="AC28" s="7" t="n">
        <v>1</v>
      </c>
      <c r="AD28" s="7" t="n">
        <v>0.27394680082183</v>
      </c>
      <c r="AE28" s="7" t="n">
        <v>0.6501326144884771</v>
      </c>
      <c r="AF28" s="7" t="n">
        <v>0.6698654722308255</v>
      </c>
      <c r="AG28" s="7" t="n">
        <v>0.7142611487217486</v>
      </c>
      <c r="AH28" s="7" t="n">
        <v>0.3423238572454635</v>
      </c>
      <c r="AI28" s="7" t="n">
        <v>0.6485821851101156</v>
      </c>
      <c r="AJ28" s="7" t="n">
        <v>0.3312659677638854</v>
      </c>
      <c r="AK28" s="7" t="n">
        <v>0.1583285747434373</v>
      </c>
      <c r="AL28" s="7" t="n">
        <v>0.1730946333692386</v>
      </c>
      <c r="AM28" s="7" t="n">
        <v>0.3819124013453839</v>
      </c>
      <c r="AN28" s="7" t="n">
        <v>0.5134647498383178</v>
      </c>
      <c r="AO28" s="7" t="n">
        <v>0.3709210462165805</v>
      </c>
      <c r="AP28" s="7" t="n">
        <v>0.4658216521023004</v>
      </c>
      <c r="AQ28" s="7" t="n">
        <v>0.6785899769564108</v>
      </c>
      <c r="AR28" s="7" t="n">
        <v>0.3852519243302847</v>
      </c>
      <c r="AS28" s="7" t="n">
        <v>0.4640472553000507</v>
      </c>
      <c r="AT28" s="7" t="n">
        <v>0.3243441793405781</v>
      </c>
      <c r="AU28" s="7" t="n">
        <v>0.6824982644074029</v>
      </c>
      <c r="AV28" s="7" t="n">
        <v>0.5898052295274011</v>
      </c>
      <c r="AW28" s="7" t="n">
        <v>0.6206152659924011</v>
      </c>
      <c r="AX28" s="7" t="n">
        <v>0.648940866077038</v>
      </c>
      <c r="AY28" s="7" t="n">
        <v>0.3863496656741493</v>
      </c>
      <c r="AZ28" s="7" t="n">
        <v>0.5783733719022376</v>
      </c>
      <c r="BA28" s="7" t="n">
        <v>0.5520404955419171</v>
      </c>
      <c r="BB28" s="7" t="n">
        <v>0.6338588139425386</v>
      </c>
      <c r="BC28" s="7" t="n">
        <v>0.6966419309461997</v>
      </c>
      <c r="BD28" s="7" t="n">
        <v>0.5832107240661579</v>
      </c>
      <c r="BE28" s="7" t="n">
        <v>0.6394424546202007</v>
      </c>
      <c r="BF28" s="7" t="n">
        <v>0.6714714913759683</v>
      </c>
      <c r="BG28" s="7" t="n">
        <v>0.4991909487870274</v>
      </c>
      <c r="BH28" s="7" t="n">
        <v>0.9979736516631889</v>
      </c>
      <c r="BI28" s="7" t="n">
        <v>0.4207890896513233</v>
      </c>
      <c r="BJ28" s="7" t="n">
        <v>0.3765710448325421</v>
      </c>
      <c r="BK28" s="7" t="n">
        <v>0.4862821255481987</v>
      </c>
      <c r="BL28" s="7" t="n">
        <v>0.3604290226556195</v>
      </c>
      <c r="BM28" s="7" t="n">
        <v>0.5733609967820801</v>
      </c>
      <c r="BN28" s="7" t="n">
        <v>0.5721310228776298</v>
      </c>
      <c r="BO28" s="7" t="n">
        <v>0.7413434538139556</v>
      </c>
      <c r="BP28" s="7" t="n">
        <v>0.6307401978675767</v>
      </c>
      <c r="BQ28" s="7" t="n">
        <v>0.3709211359730111</v>
      </c>
      <c r="BR28" s="7" t="n">
        <v>0.416848997986135</v>
      </c>
      <c r="BS28" s="7" t="n">
        <v>0.5998721606952214</v>
      </c>
      <c r="BT28" s="7" t="n">
        <v>0.3767512173138943</v>
      </c>
      <c r="BU28" s="7" t="n">
        <v>0.6257800371246529</v>
      </c>
      <c r="BV28" s="7" t="n">
        <v>0.4098029764948779</v>
      </c>
      <c r="BW28" s="7" t="n">
        <v>0.7389193750889704</v>
      </c>
      <c r="BX28" s="7" t="n">
        <v>-0.1510208751970669</v>
      </c>
      <c r="BY28" s="7" t="n">
        <v>0.1107130455105392</v>
      </c>
      <c r="BZ28" s="7" t="n">
        <v>0.4366742432457678</v>
      </c>
      <c r="CA28" s="7" t="n">
        <v>0.7033640971893205</v>
      </c>
      <c r="CB28" s="7" t="n">
        <v>0.1462995345875984</v>
      </c>
      <c r="CC28" s="7" t="n">
        <v>0.7298052253025593</v>
      </c>
      <c r="CD28" s="7" t="n">
        <v>0.6921354763785174</v>
      </c>
      <c r="CE28" s="7" t="n">
        <v>0.7312269656877853</v>
      </c>
      <c r="CF28" s="7" t="n">
        <v>0.7737331262226749</v>
      </c>
      <c r="CG28" s="7" t="n">
        <v>0.4829817496783634</v>
      </c>
      <c r="CH28" s="7" t="n">
        <v>0.7257402356517795</v>
      </c>
      <c r="CI28" s="7" t="n">
        <v>0.6548736846958874</v>
      </c>
      <c r="CJ28" s="7" t="n">
        <v>0.8769528264197074</v>
      </c>
      <c r="CK28" s="7" t="n">
        <v>0.3687514608034418</v>
      </c>
      <c r="CL28" s="7" t="n">
        <v>0.1853496573856866</v>
      </c>
      <c r="CM28" s="7" t="n">
        <v>0.5396165048339939</v>
      </c>
      <c r="CN28" s="7" t="n">
        <v>0.4513236937036967</v>
      </c>
      <c r="CO28" s="7" t="n">
        <v>0.2102237821011139</v>
      </c>
      <c r="CP28" s="7" t="n">
        <v>0.6201589053890799</v>
      </c>
      <c r="CQ28" s="7" t="n">
        <v>0.2138827965878821</v>
      </c>
      <c r="CR28" s="7" t="n">
        <v>0.9964557104425592</v>
      </c>
      <c r="CS28" s="7" t="n">
        <v>0.485988681554829</v>
      </c>
      <c r="CT28" s="7" t="n">
        <v>0.5338713561676157</v>
      </c>
      <c r="CU28" s="7" t="n">
        <v>0.3428272163100738</v>
      </c>
      <c r="CV28" s="7" t="n">
        <v>0.0347038630643549</v>
      </c>
      <c r="CW28" s="7" t="n">
        <v>0.3780494565518596</v>
      </c>
      <c r="CX28" s="7" t="n">
        <v>0.2785914817067452</v>
      </c>
      <c r="CY28" s="7" t="n">
        <v>0.4550144928754041</v>
      </c>
      <c r="CZ28" s="7" t="n">
        <v>0.5048009954835613</v>
      </c>
      <c r="DA28" s="7" t="n">
        <v>0.3230193271304335</v>
      </c>
      <c r="DB28" s="7" t="n">
        <v>0.4453410727255501</v>
      </c>
      <c r="DC28" s="7" t="n">
        <v>0.7159892521044181</v>
      </c>
      <c r="DD28" s="7" t="n">
        <v>0.1275864570079131</v>
      </c>
      <c r="DE28" s="7" t="n">
        <v>0.515988636381704</v>
      </c>
      <c r="DF28" s="7" t="n">
        <v>0.7403816369746377</v>
      </c>
      <c r="DG28" s="7" t="n">
        <v>0.5154880940613094</v>
      </c>
      <c r="DH28" s="7" t="n">
        <v>-0.072074202903469</v>
      </c>
      <c r="DI28" s="7" t="n">
        <v>0.6626426060728849</v>
      </c>
      <c r="DJ28" s="7" t="n">
        <v>0.5622836718951402</v>
      </c>
      <c r="DK28" s="7" t="n">
        <v>0.4987731020159255</v>
      </c>
      <c r="DL28" s="7" t="n">
        <v>0.5211724740074356</v>
      </c>
      <c r="DM28" s="7" t="n">
        <v>0.4946106973395043</v>
      </c>
      <c r="DN28" s="7" t="n">
        <v>0.07079179941867018</v>
      </c>
      <c r="DO28" s="7" t="n">
        <v>0.6109318896525582</v>
      </c>
      <c r="DP28" s="7" t="n">
        <v>0.3562457652658221</v>
      </c>
      <c r="DQ28" s="7" t="n">
        <v>0.5064237581543127</v>
      </c>
      <c r="DR28" s="7" t="n">
        <v>0.536740421994802</v>
      </c>
      <c r="DS28" s="7" t="n">
        <v>0.8695034382200776</v>
      </c>
      <c r="DT28" s="7" t="n">
        <v>0.5099225545468122</v>
      </c>
      <c r="DU28" s="7" t="n">
        <v>0.5361717383888817</v>
      </c>
      <c r="DV28" s="7" t="n">
        <v>0.5141980057108522</v>
      </c>
      <c r="DW28" s="7" t="n">
        <v>0.4913327180914399</v>
      </c>
      <c r="DX28" s="7" t="n">
        <v>0.5325977281965263</v>
      </c>
      <c r="DY28" s="7" t="n">
        <v>0.317645862527638</v>
      </c>
      <c r="DZ28" s="7" t="n">
        <v>0.4048700737320794</v>
      </c>
      <c r="EA28" s="7" t="n">
        <v>0.4619107874046674</v>
      </c>
      <c r="EB28" s="7" t="n">
        <v>0.6617096585447577</v>
      </c>
      <c r="EC28" s="7" t="n">
        <v>0.518386686968071</v>
      </c>
      <c r="ED28" s="7" t="n">
        <v>0.361548283897682</v>
      </c>
      <c r="EE28" s="7" t="n">
        <v>0.4892508067274068</v>
      </c>
      <c r="EF28" s="7" t="n">
        <v>0.5571789363748855</v>
      </c>
      <c r="EG28" s="7" t="n">
        <v>0.4412508228023991</v>
      </c>
      <c r="EH28" s="7" t="n">
        <v>0.4886743905950003</v>
      </c>
      <c r="EI28" s="7" t="n">
        <v>0.6628442288442449</v>
      </c>
      <c r="EJ28" s="7" t="n">
        <v>0.2224470102167188</v>
      </c>
      <c r="EK28" s="7" t="n">
        <v>0.5865306837887765</v>
      </c>
      <c r="EL28" s="7" t="n">
        <v>0.4510610083461647</v>
      </c>
      <c r="EM28" s="7" t="n">
        <v>0.5927316580864986</v>
      </c>
      <c r="EN28" s="7" t="n">
        <v>0.2494567201417348</v>
      </c>
      <c r="EO28" s="7" t="n">
        <v>0.5402962080598446</v>
      </c>
      <c r="EP28" s="7" t="n">
        <v>0.9977686202921773</v>
      </c>
      <c r="EQ28" s="7" t="n">
        <v>0.3199262026708902</v>
      </c>
      <c r="ER28" s="7" t="n">
        <v>0.6106854171528624</v>
      </c>
      <c r="ES28" s="7" t="n">
        <v>0.5951791308724905</v>
      </c>
      <c r="ET28" s="7" t="n">
        <v>0.5203377285204188</v>
      </c>
      <c r="EU28" s="7" t="n">
        <v>0.354403096356354</v>
      </c>
      <c r="EV28" s="7" t="n">
        <v>0.3947916229974096</v>
      </c>
      <c r="EW28" s="7" t="n">
        <v>0.3453557527378034</v>
      </c>
      <c r="EX28" s="7" t="n">
        <v>0.2626341881782812</v>
      </c>
      <c r="EY28" s="7" t="n">
        <v>0.6788384094632975</v>
      </c>
      <c r="EZ28" s="7" t="n">
        <v>0.6141281035482807</v>
      </c>
      <c r="FA28" s="7" t="n">
        <v>0.5411173585953276</v>
      </c>
      <c r="FB28" s="7" t="n">
        <v>0.2050778267910985</v>
      </c>
      <c r="FC28" s="7" t="n">
        <v>0.4030048094380828</v>
      </c>
      <c r="FD28" s="7" t="n">
        <v>0.4024695743170672</v>
      </c>
      <c r="FE28" s="7" t="n">
        <v>0.5443805295754001</v>
      </c>
      <c r="FF28" s="7" t="n">
        <v>0.3641306602098857</v>
      </c>
      <c r="FG28" s="7" t="n">
        <v>0.4020831889451762</v>
      </c>
      <c r="FH28" s="7" t="n">
        <v>0.3289157429082775</v>
      </c>
      <c r="FI28" s="7" t="n">
        <v>0.6252783969530009</v>
      </c>
      <c r="FJ28" s="7" t="n">
        <v>0.4982259014164548</v>
      </c>
      <c r="FK28" s="7" t="n">
        <v>0.7497992006043888</v>
      </c>
      <c r="FL28" s="7" t="n">
        <v>0.5342707966286501</v>
      </c>
      <c r="FM28" s="7" t="n">
        <v>0.3234243316306907</v>
      </c>
      <c r="FN28" s="7" t="n">
        <v>0.6093120380365847</v>
      </c>
      <c r="FO28" s="7" t="n">
        <v>0.3511373786233375</v>
      </c>
      <c r="FP28" s="7" t="n">
        <v>0.4269587168382</v>
      </c>
      <c r="FQ28" s="7" t="n">
        <v>0.4813476308581168</v>
      </c>
      <c r="FR28" s="7" t="n">
        <v>0.2661010437163736</v>
      </c>
      <c r="FS28" s="7" t="n">
        <v>0.4945642082407257</v>
      </c>
      <c r="FT28" s="7" t="n">
        <v>0.7089526418229</v>
      </c>
      <c r="FU28" s="7" t="n">
        <v>0.7148687918605102</v>
      </c>
      <c r="FV28" s="7" t="n">
        <v>0.9914652525298338</v>
      </c>
      <c r="FW28" s="7" t="n">
        <v>0.3502555490347355</v>
      </c>
      <c r="FX28" s="7" t="n">
        <v>0.5374979159359005</v>
      </c>
      <c r="FY28" s="7" t="n">
        <v>-0.1559404970567418</v>
      </c>
      <c r="FZ28" s="7" t="n">
        <v>0.4109916169116662</v>
      </c>
      <c r="GA28" s="7" t="n">
        <v>0.4763960986128423</v>
      </c>
      <c r="GB28" s="7" t="n">
        <v>0.3500228644570224</v>
      </c>
      <c r="GC28" s="7" t="n">
        <v>0.5753611633345116</v>
      </c>
      <c r="GD28" s="7" t="n">
        <v>0.3338966513593564</v>
      </c>
      <c r="GE28" s="7" t="n">
        <v>0.489325241527482</v>
      </c>
      <c r="GF28" s="7" t="n">
        <v>0.4556870172090751</v>
      </c>
      <c r="GG28" s="7" t="n">
        <v>0.4230759035016047</v>
      </c>
      <c r="GH28" s="7" t="n">
        <v>-0.004532155145872375</v>
      </c>
      <c r="GI28" s="7" t="n">
        <v>0.4784330225409681</v>
      </c>
      <c r="GJ28" s="7" t="n">
        <v>0.3681780510377077</v>
      </c>
      <c r="GK28" s="7" t="n">
        <v>0.4052196818693117</v>
      </c>
      <c r="GL28" s="7" t="n">
        <v>0.6071047825374899</v>
      </c>
      <c r="GM28" s="7" t="n">
        <v>0.4408526135680164</v>
      </c>
      <c r="GN28" s="7" t="n">
        <v>0.3290120655102018</v>
      </c>
      <c r="GO28" s="7" t="n">
        <v>0.0456342873173866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0.2270246242924611</v>
      </c>
      <c r="D29" s="7" t="n">
        <v>0.2572773365577399</v>
      </c>
      <c r="E29" s="7" t="n">
        <v>0.8903572484053844</v>
      </c>
      <c r="F29" s="7" t="n">
        <v>0.338498085816737</v>
      </c>
      <c r="G29" s="7" t="n">
        <v>0.7793570502792266</v>
      </c>
      <c r="H29" s="7" t="n">
        <v>0.7290162944032492</v>
      </c>
      <c r="I29" s="7" t="n">
        <v>0.3795117351175968</v>
      </c>
      <c r="J29" s="7" t="n">
        <v>0.5521389617715118</v>
      </c>
      <c r="K29" s="7" t="n">
        <v>0.8490918859371025</v>
      </c>
      <c r="L29" s="7" t="n">
        <v>0.09120441693765148</v>
      </c>
      <c r="M29" s="7" t="n">
        <v>0.0007929164622501512</v>
      </c>
      <c r="N29" s="7" t="n">
        <v>-0.3708012389067731</v>
      </c>
      <c r="O29" s="7" t="n">
        <v>-0.3444948265326332</v>
      </c>
      <c r="P29" s="7" t="n">
        <v>0.2632817056019483</v>
      </c>
      <c r="Q29" s="7" t="n">
        <v>-0.3677720649518982</v>
      </c>
      <c r="R29" s="7" t="n">
        <v>-0.3150919369593367</v>
      </c>
      <c r="S29" s="7" t="n">
        <v>-0.4536036368753241</v>
      </c>
      <c r="T29" s="7" t="n">
        <v>-0.3720633646407834</v>
      </c>
      <c r="U29" s="7" t="n">
        <v>-0.2175100807585479</v>
      </c>
      <c r="V29" s="7" t="n">
        <v>-0.4453380269765929</v>
      </c>
      <c r="W29" s="7" t="n">
        <v>-0.3922978891292858</v>
      </c>
      <c r="X29" s="7" t="n">
        <v>-0.3965258908951539</v>
      </c>
      <c r="Y29" s="7" t="n">
        <v>0.3085054543311853</v>
      </c>
      <c r="Z29" s="7" t="n">
        <v>0.3016500215170561</v>
      </c>
      <c r="AA29" s="7" t="n">
        <v>0.3863024011803106</v>
      </c>
      <c r="AB29" s="7" t="n">
        <v>0.6936932715294726</v>
      </c>
      <c r="AC29" s="7" t="n">
        <v>0.27394680082183</v>
      </c>
      <c r="AD29" s="7" t="n">
        <v>1</v>
      </c>
      <c r="AE29" s="7" t="n">
        <v>-0.1823089137596302</v>
      </c>
      <c r="AF29" s="7" t="n">
        <v>-0.1390605550783728</v>
      </c>
      <c r="AG29" s="7" t="n">
        <v>0.01283518252078437</v>
      </c>
      <c r="AH29" s="7" t="n">
        <v>0.4621995969058459</v>
      </c>
      <c r="AI29" s="7" t="n">
        <v>-0.07060784290189336</v>
      </c>
      <c r="AJ29" s="7" t="n">
        <v>0.9144748182137299</v>
      </c>
      <c r="AK29" s="7" t="n">
        <v>0.6844820401337826</v>
      </c>
      <c r="AL29" s="7" t="n">
        <v>0.694029676911828</v>
      </c>
      <c r="AM29" s="7" t="n">
        <v>0.449447335619681</v>
      </c>
      <c r="AN29" s="7" t="n">
        <v>-0.2149848963070128</v>
      </c>
      <c r="AO29" s="7" t="n">
        <v>0.633785079707798</v>
      </c>
      <c r="AP29" s="7" t="n">
        <v>0.6358824048950681</v>
      </c>
      <c r="AQ29" s="7" t="n">
        <v>0.1282087613691003</v>
      </c>
      <c r="AR29" s="7" t="n">
        <v>0.4293928344367495</v>
      </c>
      <c r="AS29" s="7" t="n">
        <v>-0.3618411056922975</v>
      </c>
      <c r="AT29" s="7" t="n">
        <v>0.6663033071811649</v>
      </c>
      <c r="AU29" s="7" t="n">
        <v>-0.1392879547648561</v>
      </c>
      <c r="AV29" s="7" t="n">
        <v>-0.1979999308409356</v>
      </c>
      <c r="AW29" s="7" t="n">
        <v>-0.1950774419968758</v>
      </c>
      <c r="AX29" s="7" t="n">
        <v>-0.1410531589435743</v>
      </c>
      <c r="AY29" s="7" t="n">
        <v>0.4168686216226897</v>
      </c>
      <c r="AZ29" s="7" t="n">
        <v>-0.1967209991459874</v>
      </c>
      <c r="BA29" s="7" t="n">
        <v>-0.2818855279388178</v>
      </c>
      <c r="BB29" s="7" t="n">
        <v>-0.1700884160134338</v>
      </c>
      <c r="BC29" s="7" t="n">
        <v>0.5442986710373139</v>
      </c>
      <c r="BD29" s="7" t="n">
        <v>-0.2703914386418388</v>
      </c>
      <c r="BE29" s="7" t="n">
        <v>-0.1107943607328925</v>
      </c>
      <c r="BF29" s="7" t="n">
        <v>0.6570898577294851</v>
      </c>
      <c r="BG29" s="7" t="n">
        <v>-0.2743277045191899</v>
      </c>
      <c r="BH29" s="7" t="n">
        <v>0.2606897930861592</v>
      </c>
      <c r="BI29" s="7" t="n">
        <v>0.4114876156049829</v>
      </c>
      <c r="BJ29" s="7" t="n">
        <v>0.6047487950599429</v>
      </c>
      <c r="BK29" s="7" t="n">
        <v>0.6112494868495796</v>
      </c>
      <c r="BL29" s="7" t="n">
        <v>0.3226099762751268</v>
      </c>
      <c r="BM29" s="7" t="n">
        <v>-0.2395658376470327</v>
      </c>
      <c r="BN29" s="7" t="n">
        <v>-0.1950162748772151</v>
      </c>
      <c r="BO29" s="7" t="n">
        <v>-0.02003259713199225</v>
      </c>
      <c r="BP29" s="7" t="n">
        <v>-0.1081358745089851</v>
      </c>
      <c r="BQ29" s="7" t="n">
        <v>0.6337850920563953</v>
      </c>
      <c r="BR29" s="7" t="n">
        <v>0.511015532373694</v>
      </c>
      <c r="BS29" s="7" t="n">
        <v>-0.08237105373371538</v>
      </c>
      <c r="BT29" s="7" t="n">
        <v>0.1824319262945169</v>
      </c>
      <c r="BU29" s="7" t="n">
        <v>-0.1187555860282412</v>
      </c>
      <c r="BV29" s="7" t="n">
        <v>0.4106057077544426</v>
      </c>
      <c r="BW29" s="7" t="n">
        <v>0.01889216959049414</v>
      </c>
      <c r="BX29" s="7" t="n">
        <v>0.7290240074056836</v>
      </c>
      <c r="BY29" s="7" t="n">
        <v>0.6293830138193998</v>
      </c>
      <c r="BZ29" s="7" t="n">
        <v>0.3774676273307567</v>
      </c>
      <c r="CA29" s="7" t="n">
        <v>0.3916279649316127</v>
      </c>
      <c r="CB29" s="7" t="n">
        <v>0.6907596634886212</v>
      </c>
      <c r="CC29" s="7" t="n">
        <v>0.07035133529433087</v>
      </c>
      <c r="CD29" s="7" t="n">
        <v>0.1342896227229313</v>
      </c>
      <c r="CE29" s="7" t="n">
        <v>0.2641072468423071</v>
      </c>
      <c r="CF29" s="7" t="n">
        <v>-0.1368725799086319</v>
      </c>
      <c r="CG29" s="7" t="n">
        <v>0.2549283233149686</v>
      </c>
      <c r="CH29" s="7" t="n">
        <v>0.5494367683973927</v>
      </c>
      <c r="CI29" s="7" t="n">
        <v>0.5878728019069002</v>
      </c>
      <c r="CJ29" s="7" t="n">
        <v>-0.05376247310183987</v>
      </c>
      <c r="CK29" s="7" t="n">
        <v>0.5506997861092799</v>
      </c>
      <c r="CL29" s="7" t="n">
        <v>0.5690886339762236</v>
      </c>
      <c r="CM29" s="7" t="n">
        <v>0.0002428584111777037</v>
      </c>
      <c r="CN29" s="7" t="n">
        <v>-0.3728154107272285</v>
      </c>
      <c r="CO29" s="7" t="n">
        <v>0.6872016762565736</v>
      </c>
      <c r="CP29" s="7" t="n">
        <v>0.1322992119223059</v>
      </c>
      <c r="CQ29" s="7" t="n">
        <v>0.5006286993002501</v>
      </c>
      <c r="CR29" s="7" t="n">
        <v>0.2692665197427073</v>
      </c>
      <c r="CS29" s="7" t="n">
        <v>-0.228364633964702</v>
      </c>
      <c r="CT29" s="7" t="n">
        <v>-0.2131526065999774</v>
      </c>
      <c r="CU29" s="7" t="n">
        <v>0.3564760395304193</v>
      </c>
      <c r="CV29" s="7" t="n">
        <v>0.8967004377352934</v>
      </c>
      <c r="CW29" s="7" t="n">
        <v>0.3663468683560159</v>
      </c>
      <c r="CX29" s="7" t="n">
        <v>0.1797007166200786</v>
      </c>
      <c r="CY29" s="7" t="n">
        <v>-0.4082727999467308</v>
      </c>
      <c r="CZ29" s="7" t="n">
        <v>0.01273313863301312</v>
      </c>
      <c r="DA29" s="7" t="n">
        <v>0.1713722917780422</v>
      </c>
      <c r="DB29" s="7" t="n">
        <v>0.02621823231625266</v>
      </c>
      <c r="DC29" s="7" t="n">
        <v>-0.04661796546648785</v>
      </c>
      <c r="DD29" s="7" t="n">
        <v>0.8871763575740426</v>
      </c>
      <c r="DE29" s="7" t="n">
        <v>0.324742387269972</v>
      </c>
      <c r="DF29" s="7" t="n">
        <v>0.01754621606127839</v>
      </c>
      <c r="DG29" s="7" t="n">
        <v>0.3744941339020411</v>
      </c>
      <c r="DH29" s="7" t="n">
        <v>0.735508965842592</v>
      </c>
      <c r="DI29" s="7" t="n">
        <v>0.721765464712015</v>
      </c>
      <c r="DJ29" s="7" t="n">
        <v>-0.001463962047592045</v>
      </c>
      <c r="DK29" s="7" t="n">
        <v>-0.2185449863873082</v>
      </c>
      <c r="DL29" s="7" t="n">
        <v>-0.3236181465325404</v>
      </c>
      <c r="DM29" s="7" t="n">
        <v>-0.3022259703107817</v>
      </c>
      <c r="DN29" s="7" t="n">
        <v>0.7070489730338623</v>
      </c>
      <c r="DO29" s="7" t="n">
        <v>-0.1504104303900554</v>
      </c>
      <c r="DP29" s="7" t="n">
        <v>0.3229025884595623</v>
      </c>
      <c r="DQ29" s="7" t="n">
        <v>-0.2788879668991815</v>
      </c>
      <c r="DR29" s="7" t="n">
        <v>-0.09909303825177644</v>
      </c>
      <c r="DS29" s="7" t="n">
        <v>0.4207735566958642</v>
      </c>
      <c r="DT29" s="7" t="n">
        <v>-0.08011740723598562</v>
      </c>
      <c r="DU29" s="7" t="n">
        <v>0.6195258131921898</v>
      </c>
      <c r="DV29" s="7" t="n">
        <v>-0.2828117211812106</v>
      </c>
      <c r="DW29" s="7" t="n">
        <v>-0.2679051601290584</v>
      </c>
      <c r="DX29" s="7" t="n">
        <v>-0.3035341420613698</v>
      </c>
      <c r="DY29" s="7" t="n">
        <v>0.3391072861376898</v>
      </c>
      <c r="DZ29" s="7" t="n">
        <v>0.40001449972418</v>
      </c>
      <c r="EA29" s="7" t="n">
        <v>-0.3537747732745917</v>
      </c>
      <c r="EB29" s="7" t="n">
        <v>0.4041667631509117</v>
      </c>
      <c r="EC29" s="7" t="n">
        <v>-0.01227200367035767</v>
      </c>
      <c r="ED29" s="7" t="n">
        <v>0.4671338860235544</v>
      </c>
      <c r="EE29" s="7" t="n">
        <v>-0.359674533996887</v>
      </c>
      <c r="EF29" s="7" t="n">
        <v>-0.105647906554465</v>
      </c>
      <c r="EG29" s="7" t="n">
        <v>-0.2610964161176952</v>
      </c>
      <c r="EH29" s="7" t="n">
        <v>-0.269397535206392</v>
      </c>
      <c r="EI29" s="7" t="n">
        <v>-0.05778764991819845</v>
      </c>
      <c r="EJ29" s="7" t="n">
        <v>-0.4230720625601401</v>
      </c>
      <c r="EK29" s="7" t="n">
        <v>0.2449189503216151</v>
      </c>
      <c r="EL29" s="7" t="n">
        <v>0.343965185286865</v>
      </c>
      <c r="EM29" s="7" t="n">
        <v>-0.1520408167573653</v>
      </c>
      <c r="EN29" s="7" t="n">
        <v>-0.3926552450852024</v>
      </c>
      <c r="EO29" s="7" t="n">
        <v>-0.3878044692994794</v>
      </c>
      <c r="EP29" s="7" t="n">
        <v>0.252469199544999</v>
      </c>
      <c r="EQ29" s="7" t="n">
        <v>0.6133394281475238</v>
      </c>
      <c r="ER29" s="7" t="n">
        <v>0.02573866151942158</v>
      </c>
      <c r="ES29" s="7" t="n">
        <v>-0.1476949746216725</v>
      </c>
      <c r="ET29" s="7" t="n">
        <v>-0.3204492824631356</v>
      </c>
      <c r="EU29" s="7" t="n">
        <v>-0.3483913574208802</v>
      </c>
      <c r="EV29" s="7" t="n">
        <v>-0.3500566365099235</v>
      </c>
      <c r="EW29" s="7" t="n">
        <v>0.4385583249441449</v>
      </c>
      <c r="EX29" s="7" t="n">
        <v>0.8424508207231833</v>
      </c>
      <c r="EY29" s="7" t="n">
        <v>0.6685485955286178</v>
      </c>
      <c r="EZ29" s="7" t="n">
        <v>0.7518004038868769</v>
      </c>
      <c r="FA29" s="7" t="n">
        <v>0.8296598430554564</v>
      </c>
      <c r="FB29" s="7" t="n">
        <v>-0.4390631613572898</v>
      </c>
      <c r="FC29" s="7" t="n">
        <v>-0.3457836997767947</v>
      </c>
      <c r="FD29" s="7" t="n">
        <v>-0.27515088319088</v>
      </c>
      <c r="FE29" s="7" t="n">
        <v>-0.2092050355563577</v>
      </c>
      <c r="FF29" s="7" t="n">
        <v>-0.3554201255424345</v>
      </c>
      <c r="FG29" s="7" t="n">
        <v>-0.3266043008115392</v>
      </c>
      <c r="FH29" s="7" t="n">
        <v>-0.2143403242326088</v>
      </c>
      <c r="FI29" s="7" t="n">
        <v>-0.11398237097322</v>
      </c>
      <c r="FJ29" s="7" t="n">
        <v>-0.386709014262119</v>
      </c>
      <c r="FK29" s="7" t="n">
        <v>-0.03057116385955378</v>
      </c>
      <c r="FL29" s="7" t="n">
        <v>0.006930486397731552</v>
      </c>
      <c r="FM29" s="7" t="n">
        <v>0.9044936987483476</v>
      </c>
      <c r="FN29" s="7" t="n">
        <v>0.8232878462192486</v>
      </c>
      <c r="FO29" s="7" t="n">
        <v>-0.3602508558014488</v>
      </c>
      <c r="FP29" s="7" t="n">
        <v>-0.2575878378883079</v>
      </c>
      <c r="FQ29" s="7" t="n">
        <v>-0.0185157399904011</v>
      </c>
      <c r="FR29" s="7" t="n">
        <v>0.8657063583226043</v>
      </c>
      <c r="FS29" s="7" t="n">
        <v>0.8627061348759132</v>
      </c>
      <c r="FT29" s="7" t="n">
        <v>0.03785958288414861</v>
      </c>
      <c r="FU29" s="7" t="n">
        <v>0.5262059639882781</v>
      </c>
      <c r="FV29" s="7" t="n">
        <v>0.2610758314050935</v>
      </c>
      <c r="FW29" s="7" t="n">
        <v>-0.3592964680765118</v>
      </c>
      <c r="FX29" s="7" t="n">
        <v>0.3113562553041085</v>
      </c>
      <c r="FY29" s="7" t="n">
        <v>0.7232916297977015</v>
      </c>
      <c r="FZ29" s="7" t="n">
        <v>0.5691253495719418</v>
      </c>
      <c r="GA29" s="7" t="n">
        <v>0.7599387018217821</v>
      </c>
      <c r="GB29" s="7" t="n">
        <v>-0.3795293155432342</v>
      </c>
      <c r="GC29" s="7" t="n">
        <v>0.6461087931390995</v>
      </c>
      <c r="GD29" s="7" t="n">
        <v>0.6217056537036376</v>
      </c>
      <c r="GE29" s="7" t="n">
        <v>0.2736597103356016</v>
      </c>
      <c r="GF29" s="7" t="n">
        <v>0.4613605284707759</v>
      </c>
      <c r="GG29" s="7" t="n">
        <v>-0.3992231473658218</v>
      </c>
      <c r="GH29" s="7" t="n">
        <v>0.8725256632827915</v>
      </c>
      <c r="GI29" s="7" t="n">
        <v>-0.3482903148098983</v>
      </c>
      <c r="GJ29" s="7" t="n">
        <v>0.1999272459556782</v>
      </c>
      <c r="GK29" s="7" t="n">
        <v>-0.2427414928105265</v>
      </c>
      <c r="GL29" s="7" t="n">
        <v>0.02648027357786517</v>
      </c>
      <c r="GM29" s="7" t="n">
        <v>-0.3977973093878713</v>
      </c>
      <c r="GN29" s="7" t="n">
        <v>0.3196757717566367</v>
      </c>
      <c r="GO29" s="7" t="n">
        <v>0.8824452943716237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0.8593909236258909</v>
      </c>
      <c r="D30" s="7" t="n">
        <v>0.7243970489713475</v>
      </c>
      <c r="E30" s="7" t="n">
        <v>-0.1482581281394146</v>
      </c>
      <c r="F30" s="7" t="n">
        <v>0.5337857625107965</v>
      </c>
      <c r="G30" s="7" t="n">
        <v>-0.2493917779084035</v>
      </c>
      <c r="H30" s="7" t="n">
        <v>-0.1135594753787022</v>
      </c>
      <c r="I30" s="7" t="n">
        <v>0.2393769863653223</v>
      </c>
      <c r="J30" s="7" t="n">
        <v>0.1567370655016299</v>
      </c>
      <c r="K30" s="7" t="n">
        <v>-0.08748659384737534</v>
      </c>
      <c r="L30" s="7" t="n">
        <v>0.8137205297063673</v>
      </c>
      <c r="M30" s="7" t="n">
        <v>0.8823392346207177</v>
      </c>
      <c r="N30" s="7" t="n">
        <v>0.86310484594104</v>
      </c>
      <c r="O30" s="7" t="n">
        <v>0.7615728330656242</v>
      </c>
      <c r="P30" s="7" t="n">
        <v>0.3723710318535203</v>
      </c>
      <c r="Q30" s="7" t="n">
        <v>0.7483511019346245</v>
      </c>
      <c r="R30" s="7" t="n">
        <v>0.7578699022208313</v>
      </c>
      <c r="S30" s="7" t="n">
        <v>0.8617061416398401</v>
      </c>
      <c r="T30" s="7" t="n">
        <v>0.8795136796255895</v>
      </c>
      <c r="U30" s="7" t="n">
        <v>0.9064324990036591</v>
      </c>
      <c r="V30" s="7" t="n">
        <v>0.8819813890465049</v>
      </c>
      <c r="W30" s="7" t="n">
        <v>0.8975085241109207</v>
      </c>
      <c r="X30" s="7" t="n">
        <v>0.9370713678297745</v>
      </c>
      <c r="Y30" s="7" t="n">
        <v>0.6331803839587741</v>
      </c>
      <c r="Z30" s="7" t="n">
        <v>0.5824651465732803</v>
      </c>
      <c r="AA30" s="7" t="n">
        <v>0.2493233419225419</v>
      </c>
      <c r="AB30" s="7" t="n">
        <v>-0.1494797173759315</v>
      </c>
      <c r="AC30" s="7" t="n">
        <v>0.6501326144884771</v>
      </c>
      <c r="AD30" s="7" t="n">
        <v>-0.1823089137596302</v>
      </c>
      <c r="AE30" s="7" t="n">
        <v>1</v>
      </c>
      <c r="AF30" s="7" t="n">
        <v>0.9660440438810335</v>
      </c>
      <c r="AG30" s="7" t="n">
        <v>0.8868290925198966</v>
      </c>
      <c r="AH30" s="7" t="n">
        <v>0.1556923961335986</v>
      </c>
      <c r="AI30" s="7" t="n">
        <v>0.8226202453644712</v>
      </c>
      <c r="AJ30" s="7" t="n">
        <v>-0.06421257840084661</v>
      </c>
      <c r="AK30" s="7" t="n">
        <v>-0.1000064960796261</v>
      </c>
      <c r="AL30" s="7" t="n">
        <v>-0.1667652282579636</v>
      </c>
      <c r="AM30" s="7" t="n">
        <v>0.244232072157766</v>
      </c>
      <c r="AN30" s="7" t="n">
        <v>0.8461533461571271</v>
      </c>
      <c r="AO30" s="7" t="n">
        <v>0.1409202742384176</v>
      </c>
      <c r="AP30" s="7" t="n">
        <v>0.07152574234329508</v>
      </c>
      <c r="AQ30" s="7" t="n">
        <v>0.6807240430244115</v>
      </c>
      <c r="AR30" s="7" t="n">
        <v>0.2728854211076843</v>
      </c>
      <c r="AS30" s="7" t="n">
        <v>0.8575702824301115</v>
      </c>
      <c r="AT30" s="7" t="n">
        <v>0.1465891501987512</v>
      </c>
      <c r="AU30" s="7" t="n">
        <v>0.9361315174720541</v>
      </c>
      <c r="AV30" s="7" t="n">
        <v>0.8771098217367999</v>
      </c>
      <c r="AW30" s="7" t="n">
        <v>0.9844052902150944</v>
      </c>
      <c r="AX30" s="7" t="n">
        <v>0.8368705638160387</v>
      </c>
      <c r="AY30" s="7" t="n">
        <v>0.3496522038724858</v>
      </c>
      <c r="AZ30" s="7" t="n">
        <v>0.8505875269666725</v>
      </c>
      <c r="BA30" s="7" t="n">
        <v>0.8666171880828577</v>
      </c>
      <c r="BB30" s="7" t="n">
        <v>0.990285873973907</v>
      </c>
      <c r="BC30" s="7" t="n">
        <v>0.4359003637371975</v>
      </c>
      <c r="BD30" s="7" t="n">
        <v>0.8682976999336323</v>
      </c>
      <c r="BE30" s="7" t="n">
        <v>0.8539646300452925</v>
      </c>
      <c r="BF30" s="7" t="n">
        <v>0.3154022278336436</v>
      </c>
      <c r="BG30" s="7" t="n">
        <v>0.8668193076163603</v>
      </c>
      <c r="BH30" s="7" t="n">
        <v>0.6730617411012595</v>
      </c>
      <c r="BI30" s="7" t="n">
        <v>0.3566149488781954</v>
      </c>
      <c r="BJ30" s="7" t="n">
        <v>0.2238970537239342</v>
      </c>
      <c r="BK30" s="7" t="n">
        <v>0.2858820149334767</v>
      </c>
      <c r="BL30" s="7" t="n">
        <v>0.3311040556139095</v>
      </c>
      <c r="BM30" s="7" t="n">
        <v>0.8860198528799736</v>
      </c>
      <c r="BN30" s="7" t="n">
        <v>0.8507888375406709</v>
      </c>
      <c r="BO30" s="7" t="n">
        <v>0.8173245168018505</v>
      </c>
      <c r="BP30" s="7" t="n">
        <v>0.8395672068964389</v>
      </c>
      <c r="BQ30" s="7" t="n">
        <v>0.1409203607458973</v>
      </c>
      <c r="BR30" s="7" t="n">
        <v>0.271987793191334</v>
      </c>
      <c r="BS30" s="7" t="n">
        <v>0.8252968443034792</v>
      </c>
      <c r="BT30" s="7" t="n">
        <v>0.4955054599147074</v>
      </c>
      <c r="BU30" s="7" t="n">
        <v>0.8524092717905273</v>
      </c>
      <c r="BV30" s="7" t="n">
        <v>0.3481538548507789</v>
      </c>
      <c r="BW30" s="7" t="n">
        <v>0.750904716644319</v>
      </c>
      <c r="BX30" s="7" t="n">
        <v>-0.5769986022344731</v>
      </c>
      <c r="BY30" s="7" t="n">
        <v>-0.1808963506824054</v>
      </c>
      <c r="BZ30" s="7" t="n">
        <v>0.3865304752777594</v>
      </c>
      <c r="CA30" s="7" t="n">
        <v>0.6940526369904052</v>
      </c>
      <c r="CB30" s="7" t="n">
        <v>-0.05620502510411279</v>
      </c>
      <c r="CC30" s="7" t="n">
        <v>0.8544129298282281</v>
      </c>
      <c r="CD30" s="7" t="n">
        <v>0.6988055431338197</v>
      </c>
      <c r="CE30" s="7" t="n">
        <v>0.6713966345116585</v>
      </c>
      <c r="CF30" s="7" t="n">
        <v>0.8334100865434738</v>
      </c>
      <c r="CG30" s="7" t="n">
        <v>0.5720676719218512</v>
      </c>
      <c r="CH30" s="7" t="n">
        <v>0.4199071234128106</v>
      </c>
      <c r="CI30" s="7" t="n">
        <v>0.4453046446628508</v>
      </c>
      <c r="CJ30" s="7" t="n">
        <v>0.7960826770911352</v>
      </c>
      <c r="CK30" s="7" t="n">
        <v>0.1905135135847757</v>
      </c>
      <c r="CL30" s="7" t="n">
        <v>-0.02707239205378604</v>
      </c>
      <c r="CM30" s="7" t="n">
        <v>0.7739977350421391</v>
      </c>
      <c r="CN30" s="7" t="n">
        <v>0.840258444894711</v>
      </c>
      <c r="CO30" s="7" t="n">
        <v>-0.06223977030963435</v>
      </c>
      <c r="CP30" s="7" t="n">
        <v>0.7073639044155053</v>
      </c>
      <c r="CQ30" s="7" t="n">
        <v>0.0145703993997436</v>
      </c>
      <c r="CR30" s="7" t="n">
        <v>0.6659132152734438</v>
      </c>
      <c r="CS30" s="7" t="n">
        <v>0.815539567515537</v>
      </c>
      <c r="CT30" s="7" t="n">
        <v>0.8778706766516938</v>
      </c>
      <c r="CU30" s="7" t="n">
        <v>0.2789157474204544</v>
      </c>
      <c r="CV30" s="7" t="n">
        <v>-0.4099990075315429</v>
      </c>
      <c r="CW30" s="7" t="n">
        <v>0.3265392898364657</v>
      </c>
      <c r="CX30" s="7" t="n">
        <v>0.4382569251593527</v>
      </c>
      <c r="CY30" s="7" t="n">
        <v>0.8793540224509322</v>
      </c>
      <c r="CZ30" s="7" t="n">
        <v>0.724821478981394</v>
      </c>
      <c r="DA30" s="7" t="n">
        <v>0.4563846856324292</v>
      </c>
      <c r="DB30" s="7" t="n">
        <v>0.6661369672212683</v>
      </c>
      <c r="DC30" s="7" t="n">
        <v>0.9665753364697597</v>
      </c>
      <c r="DD30" s="7" t="n">
        <v>-0.2595527900689916</v>
      </c>
      <c r="DE30" s="7" t="n">
        <v>0.5727621446695785</v>
      </c>
      <c r="DF30" s="7" t="n">
        <v>0.7500039015346821</v>
      </c>
      <c r="DG30" s="7" t="n">
        <v>0.5053316512404868</v>
      </c>
      <c r="DH30" s="7" t="n">
        <v>-0.5026411483082716</v>
      </c>
      <c r="DI30" s="7" t="n">
        <v>0.361615786273315</v>
      </c>
      <c r="DJ30" s="7" t="n">
        <v>0.702976112545986</v>
      </c>
      <c r="DK30" s="7" t="n">
        <v>0.8245614158803474</v>
      </c>
      <c r="DL30" s="7" t="n">
        <v>0.8650316829926237</v>
      </c>
      <c r="DM30" s="7" t="n">
        <v>0.8283476876638742</v>
      </c>
      <c r="DN30" s="7" t="n">
        <v>-0.313758253229059</v>
      </c>
      <c r="DO30" s="7" t="n">
        <v>0.8499778738138311</v>
      </c>
      <c r="DP30" s="7" t="n">
        <v>0.309367263290562</v>
      </c>
      <c r="DQ30" s="7" t="n">
        <v>0.8519923055249781</v>
      </c>
      <c r="DR30" s="7" t="n">
        <v>0.7267049374512053</v>
      </c>
      <c r="DS30" s="7" t="n">
        <v>0.4451246759801164</v>
      </c>
      <c r="DT30" s="7" t="n">
        <v>0.8152985191444162</v>
      </c>
      <c r="DU30" s="7" t="n">
        <v>0.3365756215382558</v>
      </c>
      <c r="DV30" s="7" t="n">
        <v>0.8588617522913133</v>
      </c>
      <c r="DW30" s="7" t="n">
        <v>0.8218308281357112</v>
      </c>
      <c r="DX30" s="7" t="n">
        <v>0.8672076145340721</v>
      </c>
      <c r="DY30" s="7" t="n">
        <v>0.1754808323340756</v>
      </c>
      <c r="DZ30" s="7" t="n">
        <v>0.3444800489610806</v>
      </c>
      <c r="EA30" s="7" t="n">
        <v>0.8304008893022852</v>
      </c>
      <c r="EB30" s="7" t="n">
        <v>0.6402991290914831</v>
      </c>
      <c r="EC30" s="7" t="n">
        <v>0.7152103088992972</v>
      </c>
      <c r="ED30" s="7" t="n">
        <v>0.2174647146267195</v>
      </c>
      <c r="EE30" s="7" t="n">
        <v>0.8630016358494023</v>
      </c>
      <c r="EF30" s="7" t="n">
        <v>0.7692224095839615</v>
      </c>
      <c r="EG30" s="7" t="n">
        <v>0.7714785770265737</v>
      </c>
      <c r="EH30" s="7" t="n">
        <v>0.8114073504264034</v>
      </c>
      <c r="EI30" s="7" t="n">
        <v>0.7525155835197899</v>
      </c>
      <c r="EJ30" s="7" t="n">
        <v>0.6668192499344854</v>
      </c>
      <c r="EK30" s="7" t="n">
        <v>0.5439935066252398</v>
      </c>
      <c r="EL30" s="7" t="n">
        <v>0.507566458979665</v>
      </c>
      <c r="EM30" s="7" t="n">
        <v>0.8282695847087105</v>
      </c>
      <c r="EN30" s="7" t="n">
        <v>0.6690614450694137</v>
      </c>
      <c r="EO30" s="7" t="n">
        <v>0.9083070281339943</v>
      </c>
      <c r="EP30" s="7" t="n">
        <v>0.6629657357637169</v>
      </c>
      <c r="EQ30" s="7" t="n">
        <v>0.1709960647700621</v>
      </c>
      <c r="ER30" s="7" t="n">
        <v>0.8297238700549455</v>
      </c>
      <c r="ES30" s="7" t="n">
        <v>0.9478525748331051</v>
      </c>
      <c r="ET30" s="7" t="n">
        <v>0.8816396650484922</v>
      </c>
      <c r="EU30" s="7" t="n">
        <v>0.7279450844458685</v>
      </c>
      <c r="EV30" s="7" t="n">
        <v>0.7750294339016013</v>
      </c>
      <c r="EW30" s="7" t="n">
        <v>0.2111426600054783</v>
      </c>
      <c r="EX30" s="7" t="n">
        <v>-0.08264991425706741</v>
      </c>
      <c r="EY30" s="7" t="n">
        <v>0.3349912429196963</v>
      </c>
      <c r="EZ30" s="7" t="n">
        <v>0.274250665936314</v>
      </c>
      <c r="FA30" s="7" t="n">
        <v>0.07368066890543211</v>
      </c>
      <c r="FB30" s="7" t="n">
        <v>0.6529599339222102</v>
      </c>
      <c r="FC30" s="7" t="n">
        <v>0.8088360959942028</v>
      </c>
      <c r="FD30" s="7" t="n">
        <v>0.8117544811215422</v>
      </c>
      <c r="FE30" s="7" t="n">
        <v>0.8611160440296806</v>
      </c>
      <c r="FF30" s="7" t="n">
        <v>0.7366571068272927</v>
      </c>
      <c r="FG30" s="7" t="n">
        <v>0.770373422936699</v>
      </c>
      <c r="FH30" s="7" t="n">
        <v>0.6446823855825466</v>
      </c>
      <c r="FI30" s="7" t="n">
        <v>0.8338689237262547</v>
      </c>
      <c r="FJ30" s="7" t="n">
        <v>0.8761072782429025</v>
      </c>
      <c r="FK30" s="7" t="n">
        <v>0.7610380705362533</v>
      </c>
      <c r="FL30" s="7" t="n">
        <v>0.738942229462013</v>
      </c>
      <c r="FM30" s="7" t="n">
        <v>-0.1729249421821469</v>
      </c>
      <c r="FN30" s="7" t="n">
        <v>0.179567437296295</v>
      </c>
      <c r="FO30" s="7" t="n">
        <v>0.7378117233495428</v>
      </c>
      <c r="FP30" s="7" t="n">
        <v>0.7675250999924648</v>
      </c>
      <c r="FQ30" s="7" t="n">
        <v>0.657794766416246</v>
      </c>
      <c r="FR30" s="7" t="n">
        <v>-0.07600285109892363</v>
      </c>
      <c r="FS30" s="7" t="n">
        <v>0.05563885734888648</v>
      </c>
      <c r="FT30" s="7" t="n">
        <v>0.8454331635704894</v>
      </c>
      <c r="FU30" s="7" t="n">
        <v>0.3821311065130578</v>
      </c>
      <c r="FV30" s="7" t="n">
        <v>0.6640743008203862</v>
      </c>
      <c r="FW30" s="7" t="n">
        <v>0.736930658371414</v>
      </c>
      <c r="FX30" s="7" t="n">
        <v>0.3717115782637811</v>
      </c>
      <c r="FY30" s="7" t="n">
        <v>-0.5831587638357102</v>
      </c>
      <c r="FZ30" s="7" t="n">
        <v>0.2068629069697178</v>
      </c>
      <c r="GA30" s="7" t="n">
        <v>0.1811160280466651</v>
      </c>
      <c r="GB30" s="7" t="n">
        <v>0.7554935598403872</v>
      </c>
      <c r="GC30" s="7" t="n">
        <v>0.3509378362304061</v>
      </c>
      <c r="GD30" s="7" t="n">
        <v>0.1837456644146396</v>
      </c>
      <c r="GE30" s="7" t="n">
        <v>0.5833583710042384</v>
      </c>
      <c r="GF30" s="7" t="n">
        <v>0.3948226350207991</v>
      </c>
      <c r="GG30" s="7" t="n">
        <v>0.8598612000554566</v>
      </c>
      <c r="GH30" s="7" t="n">
        <v>-0.4072672007897604</v>
      </c>
      <c r="GI30" s="7" t="n">
        <v>0.8631502617756091</v>
      </c>
      <c r="GJ30" s="7" t="n">
        <v>0.4846884911388982</v>
      </c>
      <c r="GK30" s="7" t="n">
        <v>0.7668400771588352</v>
      </c>
      <c r="GL30" s="7" t="n">
        <v>0.8324384701666842</v>
      </c>
      <c r="GM30" s="7" t="n">
        <v>0.8873493752386026</v>
      </c>
      <c r="GN30" s="7" t="n">
        <v>0.1856312941648364</v>
      </c>
      <c r="GO30" s="7" t="n">
        <v>-0.3648578453020598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0.9087875998628343</v>
      </c>
      <c r="D31" s="7" t="n">
        <v>0.8326046420790737</v>
      </c>
      <c r="E31" s="7" t="n">
        <v>-0.1223869531796683</v>
      </c>
      <c r="F31" s="7" t="n">
        <v>0.6736950357330755</v>
      </c>
      <c r="G31" s="7" t="n">
        <v>-0.1824279770534668</v>
      </c>
      <c r="H31" s="7" t="n">
        <v>-0.06125750419879487</v>
      </c>
      <c r="I31" s="7" t="n">
        <v>0.3180600121468593</v>
      </c>
      <c r="J31" s="7" t="n">
        <v>0.2275160875019632</v>
      </c>
      <c r="K31" s="7" t="n">
        <v>-0.06528964075245113</v>
      </c>
      <c r="L31" s="7" t="n">
        <v>0.8995738770366399</v>
      </c>
      <c r="M31" s="7" t="n">
        <v>0.9521872752505045</v>
      </c>
      <c r="N31" s="7" t="n">
        <v>0.9107752868912423</v>
      </c>
      <c r="O31" s="7" t="n">
        <v>0.8481301344792687</v>
      </c>
      <c r="P31" s="7" t="n">
        <v>0.4184646225502316</v>
      </c>
      <c r="Q31" s="7" t="n">
        <v>0.8312413112557295</v>
      </c>
      <c r="R31" s="7" t="n">
        <v>0.8514166601820239</v>
      </c>
      <c r="S31" s="7" t="n">
        <v>0.8487203042713029</v>
      </c>
      <c r="T31" s="7" t="n">
        <v>0.8975003733661858</v>
      </c>
      <c r="U31" s="7" t="n">
        <v>0.8862380564858505</v>
      </c>
      <c r="V31" s="7" t="n">
        <v>0.8533999196491729</v>
      </c>
      <c r="W31" s="7" t="n">
        <v>0.9190010904146363</v>
      </c>
      <c r="X31" s="7" t="n">
        <v>0.9154103902800497</v>
      </c>
      <c r="Y31" s="7" t="n">
        <v>0.6568819269517351</v>
      </c>
      <c r="Z31" s="7" t="n">
        <v>0.5944447347240652</v>
      </c>
      <c r="AA31" s="7" t="n">
        <v>0.3201056553086215</v>
      </c>
      <c r="AB31" s="7" t="n">
        <v>-0.09869121190869055</v>
      </c>
      <c r="AC31" s="7" t="n">
        <v>0.6698654722308255</v>
      </c>
      <c r="AD31" s="7" t="n">
        <v>-0.1390605550783728</v>
      </c>
      <c r="AE31" s="7" t="n">
        <v>0.9660440438810335</v>
      </c>
      <c r="AF31" s="7" t="n">
        <v>1</v>
      </c>
      <c r="AG31" s="7" t="n">
        <v>0.9562802633570335</v>
      </c>
      <c r="AH31" s="7" t="n">
        <v>0.2434892668584056</v>
      </c>
      <c r="AI31" s="7" t="n">
        <v>0.9043635048396798</v>
      </c>
      <c r="AJ31" s="7" t="n">
        <v>-0.04180702009518626</v>
      </c>
      <c r="AK31" s="7" t="n">
        <v>-0.06143275098330162</v>
      </c>
      <c r="AL31" s="7" t="n">
        <v>-0.1251783204444885</v>
      </c>
      <c r="AM31" s="7" t="n">
        <v>0.3156783165834689</v>
      </c>
      <c r="AN31" s="7" t="n">
        <v>0.8647768823697908</v>
      </c>
      <c r="AO31" s="7" t="n">
        <v>0.1440999707602102</v>
      </c>
      <c r="AP31" s="7" t="n">
        <v>0.07182372263509093</v>
      </c>
      <c r="AQ31" s="7" t="n">
        <v>0.721483848761968</v>
      </c>
      <c r="AR31" s="7" t="n">
        <v>0.334134120620271</v>
      </c>
      <c r="AS31" s="7" t="n">
        <v>0.9190613600626479</v>
      </c>
      <c r="AT31" s="7" t="n">
        <v>0.1697605224859678</v>
      </c>
      <c r="AU31" s="7" t="n">
        <v>0.9689665756981646</v>
      </c>
      <c r="AV31" s="7" t="n">
        <v>0.9242289642221411</v>
      </c>
      <c r="AW31" s="7" t="n">
        <v>0.9438659391298295</v>
      </c>
      <c r="AX31" s="7" t="n">
        <v>0.8442453032767125</v>
      </c>
      <c r="AY31" s="7" t="n">
        <v>0.3752741847651756</v>
      </c>
      <c r="AZ31" s="7" t="n">
        <v>0.89736297735745</v>
      </c>
      <c r="BA31" s="7" t="n">
        <v>0.9054366597563908</v>
      </c>
      <c r="BB31" s="7" t="n">
        <v>0.9363493374005989</v>
      </c>
      <c r="BC31" s="7" t="n">
        <v>0.4939472160558399</v>
      </c>
      <c r="BD31" s="7" t="n">
        <v>0.9145834921693173</v>
      </c>
      <c r="BE31" s="7" t="n">
        <v>0.9061962570323356</v>
      </c>
      <c r="BF31" s="7" t="n">
        <v>0.2917686276979922</v>
      </c>
      <c r="BG31" s="7" t="n">
        <v>0.870035477075106</v>
      </c>
      <c r="BH31" s="7" t="n">
        <v>0.6934822985946102</v>
      </c>
      <c r="BI31" s="7" t="n">
        <v>0.4371377589573689</v>
      </c>
      <c r="BJ31" s="7" t="n">
        <v>0.2426268772105856</v>
      </c>
      <c r="BK31" s="7" t="n">
        <v>0.3161347958542292</v>
      </c>
      <c r="BL31" s="7" t="n">
        <v>0.3860617241108079</v>
      </c>
      <c r="BM31" s="7" t="n">
        <v>0.9327755568099397</v>
      </c>
      <c r="BN31" s="7" t="n">
        <v>0.9011357391622533</v>
      </c>
      <c r="BO31" s="7" t="n">
        <v>0.8264469997743461</v>
      </c>
      <c r="BP31" s="7" t="n">
        <v>0.893914472931081</v>
      </c>
      <c r="BQ31" s="7" t="n">
        <v>0.1440999881101499</v>
      </c>
      <c r="BR31" s="7" t="n">
        <v>0.3553024646116627</v>
      </c>
      <c r="BS31" s="7" t="n">
        <v>0.8144823502670051</v>
      </c>
      <c r="BT31" s="7" t="n">
        <v>0.4624657332485145</v>
      </c>
      <c r="BU31" s="7" t="n">
        <v>0.837228115088353</v>
      </c>
      <c r="BV31" s="7" t="n">
        <v>0.4270480574685398</v>
      </c>
      <c r="BW31" s="7" t="n">
        <v>0.730198143249024</v>
      </c>
      <c r="BX31" s="7" t="n">
        <v>-0.5575155863596049</v>
      </c>
      <c r="BY31" s="7" t="n">
        <v>-0.147044455819931</v>
      </c>
      <c r="BZ31" s="7" t="n">
        <v>0.4358816385230878</v>
      </c>
      <c r="CA31" s="7" t="n">
        <v>0.712333101983467</v>
      </c>
      <c r="CB31" s="7" t="n">
        <v>-0.03706130412235335</v>
      </c>
      <c r="CC31" s="7" t="n">
        <v>0.9297592776543507</v>
      </c>
      <c r="CD31" s="7" t="n">
        <v>0.7973812220091425</v>
      </c>
      <c r="CE31" s="7" t="n">
        <v>0.7668042137032341</v>
      </c>
      <c r="CF31" s="7" t="n">
        <v>0.7896969521353813</v>
      </c>
      <c r="CG31" s="7" t="n">
        <v>0.5886496341334168</v>
      </c>
      <c r="CH31" s="7" t="n">
        <v>0.3696850528522114</v>
      </c>
      <c r="CI31" s="7" t="n">
        <v>0.4744493021879406</v>
      </c>
      <c r="CJ31" s="7" t="n">
        <v>0.7860764995570276</v>
      </c>
      <c r="CK31" s="7" t="n">
        <v>0.1759139602278991</v>
      </c>
      <c r="CL31" s="7" t="n">
        <v>-0.004310044332931904</v>
      </c>
      <c r="CM31" s="7" t="n">
        <v>0.8386506352835843</v>
      </c>
      <c r="CN31" s="7" t="n">
        <v>0.905756303881574</v>
      </c>
      <c r="CO31" s="7" t="n">
        <v>-0.03385128900354558</v>
      </c>
      <c r="CP31" s="7" t="n">
        <v>0.6889902474284355</v>
      </c>
      <c r="CQ31" s="7" t="n">
        <v>-0.01337400869083662</v>
      </c>
      <c r="CR31" s="7" t="n">
        <v>0.6869780485075725</v>
      </c>
      <c r="CS31" s="7" t="n">
        <v>0.8845278221345915</v>
      </c>
      <c r="CT31" s="7" t="n">
        <v>0.8723758263341943</v>
      </c>
      <c r="CU31" s="7" t="n">
        <v>0.3571849777732526</v>
      </c>
      <c r="CV31" s="7" t="n">
        <v>-0.3778808100634902</v>
      </c>
      <c r="CW31" s="7" t="n">
        <v>0.3919663101783004</v>
      </c>
      <c r="CX31" s="7" t="n">
        <v>0.3696363983559438</v>
      </c>
      <c r="CY31" s="7" t="n">
        <v>0.8783496791058923</v>
      </c>
      <c r="CZ31" s="7" t="n">
        <v>0.7640287368058171</v>
      </c>
      <c r="DA31" s="7" t="n">
        <v>0.4483864752143495</v>
      </c>
      <c r="DB31" s="7" t="n">
        <v>0.7035635035710892</v>
      </c>
      <c r="DC31" s="7" t="n">
        <v>0.9858100260174305</v>
      </c>
      <c r="DD31" s="7" t="n">
        <v>-0.2362809083623557</v>
      </c>
      <c r="DE31" s="7" t="n">
        <v>0.5825681192325143</v>
      </c>
      <c r="DF31" s="7" t="n">
        <v>0.7287134850848614</v>
      </c>
      <c r="DG31" s="7" t="n">
        <v>0.4767785084924612</v>
      </c>
      <c r="DH31" s="7" t="n">
        <v>-0.4915277228380102</v>
      </c>
      <c r="DI31" s="7" t="n">
        <v>0.3767467209274833</v>
      </c>
      <c r="DJ31" s="7" t="n">
        <v>0.6959611845937418</v>
      </c>
      <c r="DK31" s="7" t="n">
        <v>0.8903222243260154</v>
      </c>
      <c r="DL31" s="7" t="n">
        <v>0.8899391423433519</v>
      </c>
      <c r="DM31" s="7" t="n">
        <v>0.9035369675898982</v>
      </c>
      <c r="DN31" s="7" t="n">
        <v>-0.2712365411444128</v>
      </c>
      <c r="DO31" s="7" t="n">
        <v>0.8593925052919343</v>
      </c>
      <c r="DP31" s="7" t="n">
        <v>0.3674022456668202</v>
      </c>
      <c r="DQ31" s="7" t="n">
        <v>0.8663572238245899</v>
      </c>
      <c r="DR31" s="7" t="n">
        <v>0.6682416579155807</v>
      </c>
      <c r="DS31" s="7" t="n">
        <v>0.4813189706609129</v>
      </c>
      <c r="DT31" s="7" t="n">
        <v>0.8731762112280238</v>
      </c>
      <c r="DU31" s="7" t="n">
        <v>0.3635174256854952</v>
      </c>
      <c r="DV31" s="7" t="n">
        <v>0.8754152629776314</v>
      </c>
      <c r="DW31" s="7" t="n">
        <v>0.8993548056515752</v>
      </c>
      <c r="DX31" s="7" t="n">
        <v>0.8981224031629443</v>
      </c>
      <c r="DY31" s="7" t="n">
        <v>0.2516032205659587</v>
      </c>
      <c r="DZ31" s="7" t="n">
        <v>0.4268732062857032</v>
      </c>
      <c r="EA31" s="7" t="n">
        <v>0.8978600070203386</v>
      </c>
      <c r="EB31" s="7" t="n">
        <v>0.6771312624850572</v>
      </c>
      <c r="EC31" s="7" t="n">
        <v>0.7571717797149962</v>
      </c>
      <c r="ED31" s="7" t="n">
        <v>0.2789555911329716</v>
      </c>
      <c r="EE31" s="7" t="n">
        <v>0.910181626287101</v>
      </c>
      <c r="EF31" s="7" t="n">
        <v>0.7556052482023096</v>
      </c>
      <c r="EG31" s="7" t="n">
        <v>0.7443817831590258</v>
      </c>
      <c r="EH31" s="7" t="n">
        <v>0.8847181391029254</v>
      </c>
      <c r="EI31" s="7" t="n">
        <v>0.7538192066912314</v>
      </c>
      <c r="EJ31" s="7" t="n">
        <v>0.7289135691802321</v>
      </c>
      <c r="EK31" s="7" t="n">
        <v>0.5326491574863517</v>
      </c>
      <c r="EL31" s="7" t="n">
        <v>0.4566016940151874</v>
      </c>
      <c r="EM31" s="7" t="n">
        <v>0.8546824332696334</v>
      </c>
      <c r="EN31" s="7" t="n">
        <v>0.7509393790006469</v>
      </c>
      <c r="EO31" s="7" t="n">
        <v>0.8663952216130922</v>
      </c>
      <c r="EP31" s="7" t="n">
        <v>0.6849053212989624</v>
      </c>
      <c r="EQ31" s="7" t="n">
        <v>0.1929828554582224</v>
      </c>
      <c r="ER31" s="7" t="n">
        <v>0.8196743299413782</v>
      </c>
      <c r="ES31" s="7" t="n">
        <v>0.8596340670499152</v>
      </c>
      <c r="ET31" s="7" t="n">
        <v>0.9264325151773563</v>
      </c>
      <c r="EU31" s="7" t="n">
        <v>0.8219973570383046</v>
      </c>
      <c r="EV31" s="7" t="n">
        <v>0.8560706472698951</v>
      </c>
      <c r="EW31" s="7" t="n">
        <v>0.263714303079817</v>
      </c>
      <c r="EX31" s="7" t="n">
        <v>-0.07011354416592436</v>
      </c>
      <c r="EY31" s="7" t="n">
        <v>0.3893173228275483</v>
      </c>
      <c r="EZ31" s="7" t="n">
        <v>0.2896758536388774</v>
      </c>
      <c r="FA31" s="7" t="n">
        <v>0.1183997009522272</v>
      </c>
      <c r="FB31" s="7" t="n">
        <v>0.7120571465242557</v>
      </c>
      <c r="FC31" s="7" t="n">
        <v>0.8770856160525223</v>
      </c>
      <c r="FD31" s="7" t="n">
        <v>0.8750949030665693</v>
      </c>
      <c r="FE31" s="7" t="n">
        <v>0.8926270167404285</v>
      </c>
      <c r="FF31" s="7" t="n">
        <v>0.8281421200178565</v>
      </c>
      <c r="FG31" s="7" t="n">
        <v>0.7344465776220943</v>
      </c>
      <c r="FH31" s="7" t="n">
        <v>0.5722578820913351</v>
      </c>
      <c r="FI31" s="7" t="n">
        <v>0.8482713020150242</v>
      </c>
      <c r="FJ31" s="7" t="n">
        <v>0.9112969511131579</v>
      </c>
      <c r="FK31" s="7" t="n">
        <v>0.7522199618542649</v>
      </c>
      <c r="FL31" s="7" t="n">
        <v>0.694359924022941</v>
      </c>
      <c r="FM31" s="7" t="n">
        <v>-0.1383544821024001</v>
      </c>
      <c r="FN31" s="7" t="n">
        <v>0.2181664623885487</v>
      </c>
      <c r="FO31" s="7" t="n">
        <v>0.8290968508787839</v>
      </c>
      <c r="FP31" s="7" t="n">
        <v>0.8667093407499575</v>
      </c>
      <c r="FQ31" s="7" t="n">
        <v>0.6183917914106416</v>
      </c>
      <c r="FR31" s="7" t="n">
        <v>-0.07919649663474441</v>
      </c>
      <c r="FS31" s="7" t="n">
        <v>0.08317291745906583</v>
      </c>
      <c r="FT31" s="7" t="n">
        <v>0.8672034327872977</v>
      </c>
      <c r="FU31" s="7" t="n">
        <v>0.415869650318324</v>
      </c>
      <c r="FV31" s="7" t="n">
        <v>0.6836628527803044</v>
      </c>
      <c r="FW31" s="7" t="n">
        <v>0.8285232433451446</v>
      </c>
      <c r="FX31" s="7" t="n">
        <v>0.3493790041288298</v>
      </c>
      <c r="FY31" s="7" t="n">
        <v>-0.5627502265357456</v>
      </c>
      <c r="FZ31" s="7" t="n">
        <v>0.2965752776957286</v>
      </c>
      <c r="GA31" s="7" t="n">
        <v>0.197809772061155</v>
      </c>
      <c r="GB31" s="7" t="n">
        <v>0.8362617529612533</v>
      </c>
      <c r="GC31" s="7" t="n">
        <v>0.382138249759295</v>
      </c>
      <c r="GD31" s="7" t="n">
        <v>0.2050160143001293</v>
      </c>
      <c r="GE31" s="7" t="n">
        <v>0.5913091097363091</v>
      </c>
      <c r="GF31" s="7" t="n">
        <v>0.3965287571876905</v>
      </c>
      <c r="GG31" s="7" t="n">
        <v>0.9163632404973557</v>
      </c>
      <c r="GH31" s="7" t="n">
        <v>-0.3837435533483788</v>
      </c>
      <c r="GI31" s="7" t="n">
        <v>0.9155871435299666</v>
      </c>
      <c r="GJ31" s="7" t="n">
        <v>0.456330694274562</v>
      </c>
      <c r="GK31" s="7" t="n">
        <v>0.7138679685740356</v>
      </c>
      <c r="GL31" s="7" t="n">
        <v>0.8257290734570948</v>
      </c>
      <c r="GM31" s="7" t="n">
        <v>0.9100367314686455</v>
      </c>
      <c r="GN31" s="7" t="n">
        <v>0.2688317596059228</v>
      </c>
      <c r="GO31" s="7" t="n">
        <v>-0.3267497307359432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0.9491660886523899</v>
      </c>
      <c r="D32" s="7" t="n">
        <v>0.9295534759870642</v>
      </c>
      <c r="E32" s="7" t="n">
        <v>0.02088407895829187</v>
      </c>
      <c r="F32" s="7" t="n">
        <v>0.8185449087444423</v>
      </c>
      <c r="G32" s="7" t="n">
        <v>-0.007031549131973637</v>
      </c>
      <c r="H32" s="7" t="n">
        <v>0.06725874521300848</v>
      </c>
      <c r="I32" s="7" t="n">
        <v>0.3907949030214762</v>
      </c>
      <c r="J32" s="7" t="n">
        <v>0.3324060464898945</v>
      </c>
      <c r="K32" s="7" t="n">
        <v>0.06739170026535392</v>
      </c>
      <c r="L32" s="7" t="n">
        <v>0.9879530970173384</v>
      </c>
      <c r="M32" s="7" t="n">
        <v>0.9985565808009208</v>
      </c>
      <c r="N32" s="7" t="n">
        <v>0.8545146101832543</v>
      </c>
      <c r="O32" s="7" t="n">
        <v>0.827053810387926</v>
      </c>
      <c r="P32" s="7" t="n">
        <v>0.4418748942870019</v>
      </c>
      <c r="Q32" s="7" t="n">
        <v>0.8034714255088098</v>
      </c>
      <c r="R32" s="7" t="n">
        <v>0.8381373093635291</v>
      </c>
      <c r="S32" s="7" t="n">
        <v>0.7530952069058708</v>
      </c>
      <c r="T32" s="7" t="n">
        <v>0.8494554950118328</v>
      </c>
      <c r="U32" s="7" t="n">
        <v>0.8153586154835376</v>
      </c>
      <c r="V32" s="7" t="n">
        <v>0.7555649693867199</v>
      </c>
      <c r="W32" s="7" t="n">
        <v>0.8369639144435145</v>
      </c>
      <c r="X32" s="7" t="n">
        <v>0.8108678930839334</v>
      </c>
      <c r="Y32" s="7" t="n">
        <v>0.7044264028013413</v>
      </c>
      <c r="Z32" s="7" t="n">
        <v>0.6144112701693305</v>
      </c>
      <c r="AA32" s="7" t="n">
        <v>0.3861836297273453</v>
      </c>
      <c r="AB32" s="7" t="n">
        <v>0.0416223268275155</v>
      </c>
      <c r="AC32" s="7" t="n">
        <v>0.7142611487217486</v>
      </c>
      <c r="AD32" s="7" t="n">
        <v>0.01283518252078437</v>
      </c>
      <c r="AE32" s="7" t="n">
        <v>0.8868290925198966</v>
      </c>
      <c r="AF32" s="7" t="n">
        <v>0.9562802633570335</v>
      </c>
      <c r="AG32" s="7" t="n">
        <v>1</v>
      </c>
      <c r="AH32" s="7" t="n">
        <v>0.3391766198189538</v>
      </c>
      <c r="AI32" s="7" t="n">
        <v>0.9733631971841452</v>
      </c>
      <c r="AJ32" s="7" t="n">
        <v>0.1002004250049016</v>
      </c>
      <c r="AK32" s="7" t="n">
        <v>0.07359551645299171</v>
      </c>
      <c r="AL32" s="7" t="n">
        <v>0.005279959548306405</v>
      </c>
      <c r="AM32" s="7" t="n">
        <v>0.3910342817760658</v>
      </c>
      <c r="AN32" s="7" t="n">
        <v>0.8745111443285383</v>
      </c>
      <c r="AO32" s="7" t="n">
        <v>0.2093086545175987</v>
      </c>
      <c r="AP32" s="7" t="n">
        <v>0.1471992564795926</v>
      </c>
      <c r="AQ32" s="7" t="n">
        <v>0.7744255553016055</v>
      </c>
      <c r="AR32" s="7" t="n">
        <v>0.4012217688492714</v>
      </c>
      <c r="AS32" s="7" t="n">
        <v>0.8858000865011219</v>
      </c>
      <c r="AT32" s="7" t="n">
        <v>0.2731162083857525</v>
      </c>
      <c r="AU32" s="7" t="n">
        <v>0.9747765315692912</v>
      </c>
      <c r="AV32" s="7" t="n">
        <v>0.9497220098389481</v>
      </c>
      <c r="AW32" s="7" t="n">
        <v>0.8514144338034049</v>
      </c>
      <c r="AX32" s="7" t="n">
        <v>0.8349621937529526</v>
      </c>
      <c r="AY32" s="7" t="n">
        <v>0.4051105619561924</v>
      </c>
      <c r="AZ32" s="7" t="n">
        <v>0.934230151887515</v>
      </c>
      <c r="BA32" s="7" t="n">
        <v>0.9129406354244728</v>
      </c>
      <c r="BB32" s="7" t="n">
        <v>0.8375127504104938</v>
      </c>
      <c r="BC32" s="7" t="n">
        <v>0.6399805908361215</v>
      </c>
      <c r="BD32" s="7" t="n">
        <v>0.9114757130277263</v>
      </c>
      <c r="BE32" s="7" t="n">
        <v>0.9602682584890808</v>
      </c>
      <c r="BF32" s="7" t="n">
        <v>0.3347549793141016</v>
      </c>
      <c r="BG32" s="7" t="n">
        <v>0.854389936004737</v>
      </c>
      <c r="BH32" s="7" t="n">
        <v>0.7359704770576042</v>
      </c>
      <c r="BI32" s="7" t="n">
        <v>0.5422156922247655</v>
      </c>
      <c r="BJ32" s="7" t="n">
        <v>0.3370410632075353</v>
      </c>
      <c r="BK32" s="7" t="n">
        <v>0.404783227318973</v>
      </c>
      <c r="BL32" s="7" t="n">
        <v>0.4276561248622675</v>
      </c>
      <c r="BM32" s="7" t="n">
        <v>0.9440798623825993</v>
      </c>
      <c r="BN32" s="7" t="n">
        <v>0.9374904529847374</v>
      </c>
      <c r="BO32" s="7" t="n">
        <v>0.8266116279236085</v>
      </c>
      <c r="BP32" s="7" t="n">
        <v>0.9524844377123529</v>
      </c>
      <c r="BQ32" s="7" t="n">
        <v>0.2093086388589213</v>
      </c>
      <c r="BR32" s="7" t="n">
        <v>0.48262299699588</v>
      </c>
      <c r="BS32" s="7" t="n">
        <v>0.7328137266496181</v>
      </c>
      <c r="BT32" s="7" t="n">
        <v>0.4256591636898657</v>
      </c>
      <c r="BU32" s="7" t="n">
        <v>0.7608247334679654</v>
      </c>
      <c r="BV32" s="7" t="n">
        <v>0.5348911575256409</v>
      </c>
      <c r="BW32" s="7" t="n">
        <v>0.7161137331477363</v>
      </c>
      <c r="BX32" s="7" t="n">
        <v>-0.4108205023798981</v>
      </c>
      <c r="BY32" s="7" t="n">
        <v>-0.01753784030264558</v>
      </c>
      <c r="BZ32" s="7" t="n">
        <v>0.4835144744924534</v>
      </c>
      <c r="CA32" s="7" t="n">
        <v>0.7243683149837343</v>
      </c>
      <c r="CB32" s="7" t="n">
        <v>0.07469697391386139</v>
      </c>
      <c r="CC32" s="7" t="n">
        <v>0.9950503125102419</v>
      </c>
      <c r="CD32" s="7" t="n">
        <v>0.9261682148778978</v>
      </c>
      <c r="CE32" s="7" t="n">
        <v>0.9064641920559785</v>
      </c>
      <c r="CF32" s="7" t="n">
        <v>0.7433373080394773</v>
      </c>
      <c r="CG32" s="7" t="n">
        <v>0.5807820472737565</v>
      </c>
      <c r="CH32" s="7" t="n">
        <v>0.3973131124852441</v>
      </c>
      <c r="CI32" s="7" t="n">
        <v>0.5477875365425324</v>
      </c>
      <c r="CJ32" s="7" t="n">
        <v>0.766055597106562</v>
      </c>
      <c r="CK32" s="7" t="n">
        <v>0.219090071675298</v>
      </c>
      <c r="CL32" s="7" t="n">
        <v>0.05834562239959114</v>
      </c>
      <c r="CM32" s="7" t="n">
        <v>0.8156213525525493</v>
      </c>
      <c r="CN32" s="7" t="n">
        <v>0.8771009115563726</v>
      </c>
      <c r="CO32" s="7" t="n">
        <v>0.08083607551456584</v>
      </c>
      <c r="CP32" s="7" t="n">
        <v>0.6624147906915621</v>
      </c>
      <c r="CQ32" s="7" t="n">
        <v>0.02653380279787476</v>
      </c>
      <c r="CR32" s="7" t="n">
        <v>0.725915063712837</v>
      </c>
      <c r="CS32" s="7" t="n">
        <v>0.8960837632020215</v>
      </c>
      <c r="CT32" s="7" t="n">
        <v>0.8127224680158158</v>
      </c>
      <c r="CU32" s="7" t="n">
        <v>0.4222356153231103</v>
      </c>
      <c r="CV32" s="7" t="n">
        <v>-0.217220381521243</v>
      </c>
      <c r="CW32" s="7" t="n">
        <v>0.4444861338937882</v>
      </c>
      <c r="CX32" s="7" t="n">
        <v>0.3057917264363852</v>
      </c>
      <c r="CY32" s="7" t="n">
        <v>0.8088107998768671</v>
      </c>
      <c r="CZ32" s="7" t="n">
        <v>0.7508357916455524</v>
      </c>
      <c r="DA32" s="7" t="n">
        <v>0.4260496590933653</v>
      </c>
      <c r="DB32" s="7" t="n">
        <v>0.6648595902972224</v>
      </c>
      <c r="DC32" s="7" t="n">
        <v>0.9723156406357898</v>
      </c>
      <c r="DD32" s="7" t="n">
        <v>-0.09599245981982321</v>
      </c>
      <c r="DE32" s="7" t="n">
        <v>0.5922983368018153</v>
      </c>
      <c r="DF32" s="7" t="n">
        <v>0.7130492773328352</v>
      </c>
      <c r="DG32" s="7" t="n">
        <v>0.4688336527910604</v>
      </c>
      <c r="DH32" s="7" t="n">
        <v>-0.3460860362311685</v>
      </c>
      <c r="DI32" s="7" t="n">
        <v>0.473997182096715</v>
      </c>
      <c r="DJ32" s="7" t="n">
        <v>0.6194855843789537</v>
      </c>
      <c r="DK32" s="7" t="n">
        <v>0.8981213338363475</v>
      </c>
      <c r="DL32" s="7" t="n">
        <v>0.8820570859014599</v>
      </c>
      <c r="DM32" s="7" t="n">
        <v>0.9070720367042403</v>
      </c>
      <c r="DN32" s="7" t="n">
        <v>-0.1274382378275161</v>
      </c>
      <c r="DO32" s="7" t="n">
        <v>0.8248214222673866</v>
      </c>
      <c r="DP32" s="7" t="n">
        <v>0.4121737678997758</v>
      </c>
      <c r="DQ32" s="7" t="n">
        <v>0.8639296424344761</v>
      </c>
      <c r="DR32" s="7" t="n">
        <v>0.5897251598281839</v>
      </c>
      <c r="DS32" s="7" t="n">
        <v>0.514402636677217</v>
      </c>
      <c r="DT32" s="7" t="n">
        <v>0.8498630431165088</v>
      </c>
      <c r="DU32" s="7" t="n">
        <v>0.4316045653649266</v>
      </c>
      <c r="DV32" s="7" t="n">
        <v>0.8600829919657981</v>
      </c>
      <c r="DW32" s="7" t="n">
        <v>0.9156505439303881</v>
      </c>
      <c r="DX32" s="7" t="n">
        <v>0.8955268094197216</v>
      </c>
      <c r="DY32" s="7" t="n">
        <v>0.3099293295715766</v>
      </c>
      <c r="DZ32" s="7" t="n">
        <v>0.536504847757004</v>
      </c>
      <c r="EA32" s="7" t="n">
        <v>0.8814777582163841</v>
      </c>
      <c r="EB32" s="7" t="n">
        <v>0.7368048330634031</v>
      </c>
      <c r="EC32" s="7" t="n">
        <v>0.7818759440274327</v>
      </c>
      <c r="ED32" s="7" t="n">
        <v>0.3559111289466914</v>
      </c>
      <c r="EE32" s="7" t="n">
        <v>0.8880529774609932</v>
      </c>
      <c r="EF32" s="7" t="n">
        <v>0.6638570148578258</v>
      </c>
      <c r="EG32" s="7" t="n">
        <v>0.6183235317577056</v>
      </c>
      <c r="EH32" s="7" t="n">
        <v>0.9122828792641158</v>
      </c>
      <c r="EI32" s="7" t="n">
        <v>0.7406633926277946</v>
      </c>
      <c r="EJ32" s="7" t="n">
        <v>0.6574596369100068</v>
      </c>
      <c r="EK32" s="7" t="n">
        <v>0.5715607150656007</v>
      </c>
      <c r="EL32" s="7" t="n">
        <v>0.4215279292294557</v>
      </c>
      <c r="EM32" s="7" t="n">
        <v>0.8249674880837671</v>
      </c>
      <c r="EN32" s="7" t="n">
        <v>0.7039782940723281</v>
      </c>
      <c r="EO32" s="7" t="n">
        <v>0.7683232022973474</v>
      </c>
      <c r="EP32" s="7" t="n">
        <v>0.7258966690064095</v>
      </c>
      <c r="EQ32" s="7" t="n">
        <v>0.2931569872512375</v>
      </c>
      <c r="ER32" s="7" t="n">
        <v>0.8180125013981675</v>
      </c>
      <c r="ES32" s="7" t="n">
        <v>0.7370633032005931</v>
      </c>
      <c r="ET32" s="7" t="n">
        <v>0.8718761519554209</v>
      </c>
      <c r="EU32" s="7" t="n">
        <v>0.8008745281001658</v>
      </c>
      <c r="EV32" s="7" t="n">
        <v>0.8358699754120474</v>
      </c>
      <c r="EW32" s="7" t="n">
        <v>0.3267058498809652</v>
      </c>
      <c r="EX32" s="7" t="n">
        <v>0.04910106556521128</v>
      </c>
      <c r="EY32" s="7" t="n">
        <v>0.5111520358817938</v>
      </c>
      <c r="EZ32" s="7" t="n">
        <v>0.4192384901994087</v>
      </c>
      <c r="FA32" s="7" t="n">
        <v>0.2857125161044616</v>
      </c>
      <c r="FB32" s="7" t="n">
        <v>0.6387077892849153</v>
      </c>
      <c r="FC32" s="7" t="n">
        <v>0.8423738701309021</v>
      </c>
      <c r="FD32" s="7" t="n">
        <v>0.8438838292233187</v>
      </c>
      <c r="FE32" s="7" t="n">
        <v>0.8955545650088294</v>
      </c>
      <c r="FF32" s="7" t="n">
        <v>0.8138054150907161</v>
      </c>
      <c r="FG32" s="7" t="n">
        <v>0.5888966791824937</v>
      </c>
      <c r="FH32" s="7" t="n">
        <v>0.4647169182565051</v>
      </c>
      <c r="FI32" s="7" t="n">
        <v>0.8341600832278067</v>
      </c>
      <c r="FJ32" s="7" t="n">
        <v>0.8691923023752886</v>
      </c>
      <c r="FK32" s="7" t="n">
        <v>0.7518159575520094</v>
      </c>
      <c r="FL32" s="7" t="n">
        <v>0.6037838281323438</v>
      </c>
      <c r="FM32" s="7" t="n">
        <v>0.03278197794168294</v>
      </c>
      <c r="FN32" s="7" t="n">
        <v>0.3719081282027559</v>
      </c>
      <c r="FO32" s="7" t="n">
        <v>0.8069233143232318</v>
      </c>
      <c r="FP32" s="7" t="n">
        <v>0.860041712958432</v>
      </c>
      <c r="FQ32" s="7" t="n">
        <v>0.5179471838377353</v>
      </c>
      <c r="FR32" s="7" t="n">
        <v>0.02800877142199391</v>
      </c>
      <c r="FS32" s="7" t="n">
        <v>0.2411332494577655</v>
      </c>
      <c r="FT32" s="7" t="n">
        <v>0.8718490796343141</v>
      </c>
      <c r="FU32" s="7" t="n">
        <v>0.4840357303373174</v>
      </c>
      <c r="FV32" s="7" t="n">
        <v>0.7356630862538208</v>
      </c>
      <c r="FW32" s="7" t="n">
        <v>0.8064190953462752</v>
      </c>
      <c r="FX32" s="7" t="n">
        <v>0.3870427287186636</v>
      </c>
      <c r="FY32" s="7" t="n">
        <v>-0.4156583104018801</v>
      </c>
      <c r="FZ32" s="7" t="n">
        <v>0.4387980541063469</v>
      </c>
      <c r="GA32" s="7" t="n">
        <v>0.2841068251954592</v>
      </c>
      <c r="GB32" s="7" t="n">
        <v>0.8018441501994626</v>
      </c>
      <c r="GC32" s="7" t="n">
        <v>0.4591745063269292</v>
      </c>
      <c r="GD32" s="7" t="n">
        <v>0.3033647411862618</v>
      </c>
      <c r="GE32" s="7" t="n">
        <v>0.5820102209882667</v>
      </c>
      <c r="GF32" s="7" t="n">
        <v>0.4231430525659196</v>
      </c>
      <c r="GG32" s="7" t="n">
        <v>0.8461402022916825</v>
      </c>
      <c r="GH32" s="7" t="n">
        <v>-0.2368113197769499</v>
      </c>
      <c r="GI32" s="7" t="n">
        <v>0.8960792741561466</v>
      </c>
      <c r="GJ32" s="7" t="n">
        <v>0.4247000596018729</v>
      </c>
      <c r="GK32" s="7" t="n">
        <v>0.6105996201046765</v>
      </c>
      <c r="GL32" s="7" t="n">
        <v>0.8206551487276184</v>
      </c>
      <c r="GM32" s="7" t="n">
        <v>0.8223200715534158</v>
      </c>
      <c r="GN32" s="7" t="n">
        <v>0.3280689559574649</v>
      </c>
      <c r="GO32" s="7" t="n">
        <v>-0.1703390150313054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0.4367985159178275</v>
      </c>
      <c r="D33" s="7" t="n">
        <v>0.5181254979768484</v>
      </c>
      <c r="E33" s="7" t="n">
        <v>0.4281855130187397</v>
      </c>
      <c r="F33" s="7" t="n">
        <v>0.5950310333298063</v>
      </c>
      <c r="G33" s="7" t="n">
        <v>0.4879522195094613</v>
      </c>
      <c r="H33" s="7" t="n">
        <v>0.6890997358212029</v>
      </c>
      <c r="I33" s="7" t="n">
        <v>0.9631720073786665</v>
      </c>
      <c r="J33" s="7" t="n">
        <v>0.9442533757727329</v>
      </c>
      <c r="K33" s="7" t="n">
        <v>0.4115597310279958</v>
      </c>
      <c r="L33" s="7" t="n">
        <v>0.377565505031798</v>
      </c>
      <c r="M33" s="7" t="n">
        <v>0.3307008812518811</v>
      </c>
      <c r="N33" s="7" t="n">
        <v>0.07669637766910267</v>
      </c>
      <c r="O33" s="7" t="n">
        <v>0.06330345514911202</v>
      </c>
      <c r="P33" s="7" t="n">
        <v>0.8592395555226018</v>
      </c>
      <c r="Q33" s="7" t="n">
        <v>0.039797388660554</v>
      </c>
      <c r="R33" s="7" t="n">
        <v>0.1048138419690992</v>
      </c>
      <c r="S33" s="7" t="n">
        <v>-0.0335997202817323</v>
      </c>
      <c r="T33" s="7" t="n">
        <v>0.0594903045243324</v>
      </c>
      <c r="U33" s="7" t="n">
        <v>0.09837509385533182</v>
      </c>
      <c r="V33" s="7" t="n">
        <v>-0.05977678056638279</v>
      </c>
      <c r="W33" s="7" t="n">
        <v>0.06374865263037106</v>
      </c>
      <c r="X33" s="7" t="n">
        <v>0.03370767783478038</v>
      </c>
      <c r="Y33" s="7" t="n">
        <v>0.3583175815443853</v>
      </c>
      <c r="Z33" s="7" t="n">
        <v>0.3946796567087812</v>
      </c>
      <c r="AA33" s="7" t="n">
        <v>0.9711302659201119</v>
      </c>
      <c r="AB33" s="7" t="n">
        <v>0.6710074001654277</v>
      </c>
      <c r="AC33" s="7" t="n">
        <v>0.3423238572454635</v>
      </c>
      <c r="AD33" s="7" t="n">
        <v>0.4621995969058459</v>
      </c>
      <c r="AE33" s="7" t="n">
        <v>0.1556923961335986</v>
      </c>
      <c r="AF33" s="7" t="n">
        <v>0.2434892668584056</v>
      </c>
      <c r="AG33" s="7" t="n">
        <v>0.3391766198189538</v>
      </c>
      <c r="AH33" s="7" t="n">
        <v>1</v>
      </c>
      <c r="AI33" s="7" t="n">
        <v>0.2999631608251587</v>
      </c>
      <c r="AJ33" s="7" t="n">
        <v>0.4953674792669388</v>
      </c>
      <c r="AK33" s="7" t="n">
        <v>0.2560262119256881</v>
      </c>
      <c r="AL33" s="7" t="n">
        <v>0.6910952394547748</v>
      </c>
      <c r="AM33" s="7" t="n">
        <v>0.9686255862096054</v>
      </c>
      <c r="AN33" s="7" t="n">
        <v>0.05239836959925866</v>
      </c>
      <c r="AO33" s="7" t="n">
        <v>0.5871887490209725</v>
      </c>
      <c r="AP33" s="7" t="n">
        <v>0.6342544199048354</v>
      </c>
      <c r="AQ33" s="7" t="n">
        <v>0.3006975740702244</v>
      </c>
      <c r="AR33" s="7" t="n">
        <v>0.9630187885310604</v>
      </c>
      <c r="AS33" s="7" t="n">
        <v>0.04753999928255347</v>
      </c>
      <c r="AT33" s="7" t="n">
        <v>0.3010840362339604</v>
      </c>
      <c r="AU33" s="7" t="n">
        <v>0.2119082684725672</v>
      </c>
      <c r="AV33" s="7" t="n">
        <v>0.1683350025281486</v>
      </c>
      <c r="AW33" s="7" t="n">
        <v>0.1308573857284568</v>
      </c>
      <c r="AX33" s="7" t="n">
        <v>0.1400895228256861</v>
      </c>
      <c r="AY33" s="7" t="n">
        <v>0.8471644463929566</v>
      </c>
      <c r="AZ33" s="7" t="n">
        <v>0.1394012773449752</v>
      </c>
      <c r="BA33" s="7" t="n">
        <v>0.06855989648500109</v>
      </c>
      <c r="BB33" s="7" t="n">
        <v>0.1476035383399881</v>
      </c>
      <c r="BC33" s="7" t="n">
        <v>0.6369948154375539</v>
      </c>
      <c r="BD33" s="7" t="n">
        <v>0.1026121066944145</v>
      </c>
      <c r="BE33" s="7" t="n">
        <v>0.2138823732661183</v>
      </c>
      <c r="BF33" s="7" t="n">
        <v>0.5514080237995695</v>
      </c>
      <c r="BG33" s="7" t="n">
        <v>-0.008533130322691162</v>
      </c>
      <c r="BH33" s="7" t="n">
        <v>0.3405137958281276</v>
      </c>
      <c r="BI33" s="7" t="n">
        <v>0.5766863810046082</v>
      </c>
      <c r="BJ33" s="7" t="n">
        <v>0.2871190287128462</v>
      </c>
      <c r="BK33" s="7" t="n">
        <v>0.2989558615174033</v>
      </c>
      <c r="BL33" s="7" t="n">
        <v>0.9081289175970113</v>
      </c>
      <c r="BM33" s="7" t="n">
        <v>0.1334005605562511</v>
      </c>
      <c r="BN33" s="7" t="n">
        <v>0.1537636513157513</v>
      </c>
      <c r="BO33" s="7" t="n">
        <v>0.220991144548353</v>
      </c>
      <c r="BP33" s="7" t="n">
        <v>0.210466656674642</v>
      </c>
      <c r="BQ33" s="7" t="n">
        <v>0.5871884748623849</v>
      </c>
      <c r="BR33" s="7" t="n">
        <v>0.5903522588537865</v>
      </c>
      <c r="BS33" s="7" t="n">
        <v>0.2204035198841006</v>
      </c>
      <c r="BT33" s="7" t="n">
        <v>0.3871696830405174</v>
      </c>
      <c r="BU33" s="7" t="n">
        <v>0.159163708877355</v>
      </c>
      <c r="BV33" s="7" t="n">
        <v>0.5629887036197753</v>
      </c>
      <c r="BW33" s="7" t="n">
        <v>0.2678361090753508</v>
      </c>
      <c r="BX33" s="7" t="n">
        <v>0.2264550860252353</v>
      </c>
      <c r="BY33" s="7" t="n">
        <v>0.6058001769355547</v>
      </c>
      <c r="BZ33" s="7" t="n">
        <v>0.8958339845106511</v>
      </c>
      <c r="CA33" s="7" t="n">
        <v>0.4916773964075296</v>
      </c>
      <c r="CB33" s="7" t="n">
        <v>0.31153708929181</v>
      </c>
      <c r="CC33" s="7" t="n">
        <v>0.3688004172023666</v>
      </c>
      <c r="CD33" s="7" t="n">
        <v>0.3577265046062914</v>
      </c>
      <c r="CE33" s="7" t="n">
        <v>0.4652291420425118</v>
      </c>
      <c r="CF33" s="7" t="n">
        <v>0.09463458173653484</v>
      </c>
      <c r="CG33" s="7" t="n">
        <v>0.3375529519999113</v>
      </c>
      <c r="CH33" s="7" t="n">
        <v>0.4842767706236666</v>
      </c>
      <c r="CI33" s="7" t="n">
        <v>0.5590220546935105</v>
      </c>
      <c r="CJ33" s="7" t="n">
        <v>0.2002372138135908</v>
      </c>
      <c r="CK33" s="7" t="n">
        <v>0.5432767618187013</v>
      </c>
      <c r="CL33" s="7" t="n">
        <v>0.689159249720061</v>
      </c>
      <c r="CM33" s="7" t="n">
        <v>0.2750828994592152</v>
      </c>
      <c r="CN33" s="7" t="n">
        <v>0.04034281065085409</v>
      </c>
      <c r="CO33" s="7" t="n">
        <v>0.6825383621845986</v>
      </c>
      <c r="CP33" s="7" t="n">
        <v>0.3373966239874395</v>
      </c>
      <c r="CQ33" s="7" t="n">
        <v>0.5497607244252155</v>
      </c>
      <c r="CR33" s="7" t="n">
        <v>0.3465007039944763</v>
      </c>
      <c r="CS33" s="7" t="n">
        <v>0.1203782997614658</v>
      </c>
      <c r="CT33" s="7" t="n">
        <v>0.1437301679750898</v>
      </c>
      <c r="CU33" s="7" t="n">
        <v>0.9632035185347489</v>
      </c>
      <c r="CV33" s="7" t="n">
        <v>0.4280215468541101</v>
      </c>
      <c r="CW33" s="7" t="n">
        <v>0.9447624487708434</v>
      </c>
      <c r="CX33" s="7" t="n">
        <v>0.3500688069603589</v>
      </c>
      <c r="CY33" s="7" t="n">
        <v>-0.06791925137229106</v>
      </c>
      <c r="CZ33" s="7" t="n">
        <v>0.2005116051153084</v>
      </c>
      <c r="DA33" s="7" t="n">
        <v>0.4323882363802212</v>
      </c>
      <c r="DB33" s="7" t="n">
        <v>0.2005069395579886</v>
      </c>
      <c r="DC33" s="7" t="n">
        <v>0.2791169200891445</v>
      </c>
      <c r="DD33" s="7" t="n">
        <v>0.5145679338170267</v>
      </c>
      <c r="DE33" s="7" t="n">
        <v>0.3547162714637079</v>
      </c>
      <c r="DF33" s="7" t="n">
        <v>0.2696936682122173</v>
      </c>
      <c r="DG33" s="7" t="n">
        <v>0.4187441998981699</v>
      </c>
      <c r="DH33" s="7" t="n">
        <v>0.2223780859369751</v>
      </c>
      <c r="DI33" s="7" t="n">
        <v>0.654351811777739</v>
      </c>
      <c r="DJ33" s="7" t="n">
        <v>0.243766134549513</v>
      </c>
      <c r="DK33" s="7" t="n">
        <v>0.123031105024749</v>
      </c>
      <c r="DL33" s="7" t="n">
        <v>0.01125436619769431</v>
      </c>
      <c r="DM33" s="7" t="n">
        <v>0.1152426529332921</v>
      </c>
      <c r="DN33" s="7" t="n">
        <v>0.6274177421289506</v>
      </c>
      <c r="DO33" s="7" t="n">
        <v>0.1153364898783506</v>
      </c>
      <c r="DP33" s="7" t="n">
        <v>0.9331006582154137</v>
      </c>
      <c r="DQ33" s="7" t="n">
        <v>0.00238919698670956</v>
      </c>
      <c r="DR33" s="7" t="n">
        <v>0.1914059958201794</v>
      </c>
      <c r="DS33" s="7" t="n">
        <v>0.3420946130220033</v>
      </c>
      <c r="DT33" s="7" t="n">
        <v>0.2411837169027085</v>
      </c>
      <c r="DU33" s="7" t="n">
        <v>0.3454842879331465</v>
      </c>
      <c r="DV33" s="7" t="n">
        <v>0.01035001154114329</v>
      </c>
      <c r="DW33" s="7" t="n">
        <v>0.1263063452088542</v>
      </c>
      <c r="DX33" s="7" t="n">
        <v>0.02210360992691333</v>
      </c>
      <c r="DY33" s="7" t="n">
        <v>0.9127567473833242</v>
      </c>
      <c r="DZ33" s="7" t="n">
        <v>0.5669812551306639</v>
      </c>
      <c r="EA33" s="7" t="n">
        <v>0.04213916003827813</v>
      </c>
      <c r="EB33" s="7" t="n">
        <v>0.6532218646159966</v>
      </c>
      <c r="EC33" s="7" t="n">
        <v>0.1593188245406649</v>
      </c>
      <c r="ED33" s="7" t="n">
        <v>0.9729152030849717</v>
      </c>
      <c r="EE33" s="7" t="n">
        <v>0.03032896842703038</v>
      </c>
      <c r="EF33" s="7" t="n">
        <v>0.1987489160531458</v>
      </c>
      <c r="EG33" s="7" t="n">
        <v>0.1042706788614583</v>
      </c>
      <c r="EH33" s="7" t="n">
        <v>0.1023817114056897</v>
      </c>
      <c r="EI33" s="7" t="n">
        <v>0.1943181996890876</v>
      </c>
      <c r="EJ33" s="7" t="n">
        <v>-0.00777386343231808</v>
      </c>
      <c r="EK33" s="7" t="n">
        <v>0.2787796904758743</v>
      </c>
      <c r="EL33" s="7" t="n">
        <v>0.4090474847404248</v>
      </c>
      <c r="EM33" s="7" t="n">
        <v>0.08676714562250337</v>
      </c>
      <c r="EN33" s="7" t="n">
        <v>0.02247347101100857</v>
      </c>
      <c r="EO33" s="7" t="n">
        <v>-0.02737137048014659</v>
      </c>
      <c r="EP33" s="7" t="n">
        <v>0.3337106853394006</v>
      </c>
      <c r="EQ33" s="7" t="n">
        <v>0.2796818948321516</v>
      </c>
      <c r="ER33" s="7" t="n">
        <v>0.131626677738818</v>
      </c>
      <c r="ES33" s="7" t="n">
        <v>0.1089124538795755</v>
      </c>
      <c r="ET33" s="7" t="n">
        <v>0.03232373560394593</v>
      </c>
      <c r="EU33" s="7" t="n">
        <v>0.07253721585568838</v>
      </c>
      <c r="EV33" s="7" t="n">
        <v>0.06058940907329933</v>
      </c>
      <c r="EW33" s="7" t="n">
        <v>0.9308723909520196</v>
      </c>
      <c r="EX33" s="7" t="n">
        <v>0.5756233179125948</v>
      </c>
      <c r="EY33" s="7" t="n">
        <v>0.6792449497435187</v>
      </c>
      <c r="EZ33" s="7" t="n">
        <v>0.6677661432297329</v>
      </c>
      <c r="FA33" s="7" t="n">
        <v>0.5383537647061974</v>
      </c>
      <c r="FB33" s="7" t="n">
        <v>-0.04227197201656777</v>
      </c>
      <c r="FC33" s="7" t="n">
        <v>0.07298285380826637</v>
      </c>
      <c r="FD33" s="7" t="n">
        <v>0.133500938607046</v>
      </c>
      <c r="FE33" s="7" t="n">
        <v>0.09635892344658258</v>
      </c>
      <c r="FF33" s="7" t="n">
        <v>0.0742796049960102</v>
      </c>
      <c r="FG33" s="7" t="n">
        <v>0.06847390650768054</v>
      </c>
      <c r="FH33" s="7" t="n">
        <v>0.109856541862341</v>
      </c>
      <c r="FI33" s="7" t="n">
        <v>0.1065146013503391</v>
      </c>
      <c r="FJ33" s="7" t="n">
        <v>0.007589903745961347</v>
      </c>
      <c r="FK33" s="7" t="n">
        <v>0.2421262517544308</v>
      </c>
      <c r="FL33" s="7" t="n">
        <v>0.2251464243883002</v>
      </c>
      <c r="FM33" s="7" t="n">
        <v>0.5384267534123297</v>
      </c>
      <c r="FN33" s="7" t="n">
        <v>0.5981834703611959</v>
      </c>
      <c r="FO33" s="7" t="n">
        <v>0.06544159427028719</v>
      </c>
      <c r="FP33" s="7" t="n">
        <v>0.1657233736429002</v>
      </c>
      <c r="FQ33" s="7" t="n">
        <v>0.192065222263394</v>
      </c>
      <c r="FR33" s="7" t="n">
        <v>0.5542943156602993</v>
      </c>
      <c r="FS33" s="7" t="n">
        <v>0.5746815280135795</v>
      </c>
      <c r="FT33" s="7" t="n">
        <v>0.2704542028468142</v>
      </c>
      <c r="FU33" s="7" t="n">
        <v>0.4674369287711181</v>
      </c>
      <c r="FV33" s="7" t="n">
        <v>0.3422673226168338</v>
      </c>
      <c r="FW33" s="7" t="n">
        <v>0.07287747937284035</v>
      </c>
      <c r="FX33" s="7" t="n">
        <v>0.4487864864623612</v>
      </c>
      <c r="FY33" s="7" t="n">
        <v>0.2197564564079443</v>
      </c>
      <c r="FZ33" s="7" t="n">
        <v>0.596899176802387</v>
      </c>
      <c r="GA33" s="7" t="n">
        <v>0.4988119060878127</v>
      </c>
      <c r="GB33" s="7" t="n">
        <v>0.04288977039159536</v>
      </c>
      <c r="GC33" s="7" t="n">
        <v>0.3789428508246682</v>
      </c>
      <c r="GD33" s="7" t="n">
        <v>0.2880584177580424</v>
      </c>
      <c r="GE33" s="7" t="n">
        <v>0.3321718915778268</v>
      </c>
      <c r="GF33" s="7" t="n">
        <v>0.7580221134359247</v>
      </c>
      <c r="GG33" s="7" t="n">
        <v>0.0397771201807567</v>
      </c>
      <c r="GH33" s="7" t="n">
        <v>0.3549774643396701</v>
      </c>
      <c r="GI33" s="7" t="n">
        <v>0.04080577891827256</v>
      </c>
      <c r="GJ33" s="7" t="n">
        <v>0.4094295494138498</v>
      </c>
      <c r="GK33" s="7" t="n">
        <v>0.06759914823759564</v>
      </c>
      <c r="GL33" s="7" t="n">
        <v>0.1422025738245496</v>
      </c>
      <c r="GM33" s="7" t="n">
        <v>0.02845374594513764</v>
      </c>
      <c r="GN33" s="7" t="n">
        <v>0.908168937020471</v>
      </c>
      <c r="GO33" s="7" t="n">
        <v>0.4256788799398301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0.8721413308594971</v>
      </c>
      <c r="D34" s="7" t="n">
        <v>0.882748966095379</v>
      </c>
      <c r="E34" s="7" t="n">
        <v>-0.05712771988832999</v>
      </c>
      <c r="F34" s="7" t="n">
        <v>0.7926541633102375</v>
      </c>
      <c r="G34" s="7" t="n">
        <v>-0.08841358296620223</v>
      </c>
      <c r="H34" s="7" t="n">
        <v>-0.00805957678226416</v>
      </c>
      <c r="I34" s="7" t="n">
        <v>0.3660616590648465</v>
      </c>
      <c r="J34" s="7" t="n">
        <v>0.2822451447392774</v>
      </c>
      <c r="K34" s="7" t="n">
        <v>-0.01349512203828641</v>
      </c>
      <c r="L34" s="7" t="n">
        <v>0.9763538935803731</v>
      </c>
      <c r="M34" s="7" t="n">
        <v>0.9766311025255869</v>
      </c>
      <c r="N34" s="7" t="n">
        <v>0.8551132263507071</v>
      </c>
      <c r="O34" s="7" t="n">
        <v>0.845468239819145</v>
      </c>
      <c r="P34" s="7" t="n">
        <v>0.4032117149114481</v>
      </c>
      <c r="Q34" s="7" t="n">
        <v>0.8235513438120028</v>
      </c>
      <c r="R34" s="7" t="n">
        <v>0.8544003465566792</v>
      </c>
      <c r="S34" s="7" t="n">
        <v>0.7309117918231709</v>
      </c>
      <c r="T34" s="7" t="n">
        <v>0.8642181006054889</v>
      </c>
      <c r="U34" s="7" t="n">
        <v>0.7543722901015975</v>
      </c>
      <c r="V34" s="7" t="n">
        <v>0.7557917184929485</v>
      </c>
      <c r="W34" s="7" t="n">
        <v>0.8280285509578551</v>
      </c>
      <c r="X34" s="7" t="n">
        <v>0.7818329037934252</v>
      </c>
      <c r="Y34" s="7" t="n">
        <v>0.6355943131019974</v>
      </c>
      <c r="Z34" s="7" t="n">
        <v>0.5150400226009408</v>
      </c>
      <c r="AA34" s="7" t="n">
        <v>0.3498539990503829</v>
      </c>
      <c r="AB34" s="7" t="n">
        <v>-0.02686737886129572</v>
      </c>
      <c r="AC34" s="7" t="n">
        <v>0.6485821851101156</v>
      </c>
      <c r="AD34" s="7" t="n">
        <v>-0.07060784290189336</v>
      </c>
      <c r="AE34" s="7" t="n">
        <v>0.8226202453644712</v>
      </c>
      <c r="AF34" s="7" t="n">
        <v>0.9043635048396798</v>
      </c>
      <c r="AG34" s="7" t="n">
        <v>0.9733631971841452</v>
      </c>
      <c r="AH34" s="7" t="n">
        <v>0.2999631608251587</v>
      </c>
      <c r="AI34" s="7" t="n">
        <v>1</v>
      </c>
      <c r="AJ34" s="7" t="n">
        <v>0.01001757940155004</v>
      </c>
      <c r="AK34" s="7" t="n">
        <v>0.0379480201354055</v>
      </c>
      <c r="AL34" s="7" t="n">
        <v>-0.07069697434706204</v>
      </c>
      <c r="AM34" s="7" t="n">
        <v>0.3453473634130533</v>
      </c>
      <c r="AN34" s="7" t="n">
        <v>0.8965047262969917</v>
      </c>
      <c r="AO34" s="7" t="n">
        <v>0.09494119304787045</v>
      </c>
      <c r="AP34" s="7" t="n">
        <v>0.04026168038366142</v>
      </c>
      <c r="AQ34" s="7" t="n">
        <v>0.7208073089513263</v>
      </c>
      <c r="AR34" s="7" t="n">
        <v>0.3553966087900886</v>
      </c>
      <c r="AS34" s="7" t="n">
        <v>0.8907742936723692</v>
      </c>
      <c r="AT34" s="7" t="n">
        <v>0.2037060676108266</v>
      </c>
      <c r="AU34" s="7" t="n">
        <v>0.9582554662376896</v>
      </c>
      <c r="AV34" s="7" t="n">
        <v>0.9711291481222106</v>
      </c>
      <c r="AW34" s="7" t="n">
        <v>0.7781730377891656</v>
      </c>
      <c r="AX34" s="7" t="n">
        <v>0.8017386063689222</v>
      </c>
      <c r="AY34" s="7" t="n">
        <v>0.3181449644581061</v>
      </c>
      <c r="AZ34" s="7" t="n">
        <v>0.9658344164006776</v>
      </c>
      <c r="BA34" s="7" t="n">
        <v>0.9460390753439483</v>
      </c>
      <c r="BB34" s="7" t="n">
        <v>0.7593413190609253</v>
      </c>
      <c r="BC34" s="7" t="n">
        <v>0.589555852477246</v>
      </c>
      <c r="BD34" s="7" t="n">
        <v>0.9293719884698569</v>
      </c>
      <c r="BE34" s="7" t="n">
        <v>0.977912314833695</v>
      </c>
      <c r="BF34" s="7" t="n">
        <v>0.2029158268402805</v>
      </c>
      <c r="BG34" s="7" t="n">
        <v>0.8668061740181952</v>
      </c>
      <c r="BH34" s="7" t="n">
        <v>0.671551913778666</v>
      </c>
      <c r="BI34" s="7" t="n">
        <v>0.4579555276731741</v>
      </c>
      <c r="BJ34" s="7" t="n">
        <v>0.2656218967515795</v>
      </c>
      <c r="BK34" s="7" t="n">
        <v>0.3463239569829915</v>
      </c>
      <c r="BL34" s="7" t="n">
        <v>0.3851976253864312</v>
      </c>
      <c r="BM34" s="7" t="n">
        <v>0.9620057265170735</v>
      </c>
      <c r="BN34" s="7" t="n">
        <v>0.9683168108923016</v>
      </c>
      <c r="BO34" s="7" t="n">
        <v>0.7656803088469349</v>
      </c>
      <c r="BP34" s="7" t="n">
        <v>0.9718084671807752</v>
      </c>
      <c r="BQ34" s="7" t="n">
        <v>0.09494117673783005</v>
      </c>
      <c r="BR34" s="7" t="n">
        <v>0.3901356822645712</v>
      </c>
      <c r="BS34" s="7" t="n">
        <v>0.6396164571753544</v>
      </c>
      <c r="BT34" s="7" t="n">
        <v>0.3228980302158227</v>
      </c>
      <c r="BU34" s="7" t="n">
        <v>0.6786483046708119</v>
      </c>
      <c r="BV34" s="7" t="n">
        <v>0.4509799102409192</v>
      </c>
      <c r="BW34" s="7" t="n">
        <v>0.6521591839917706</v>
      </c>
      <c r="BX34" s="7" t="n">
        <v>-0.455549402887272</v>
      </c>
      <c r="BY34" s="7" t="n">
        <v>-0.08074529515297738</v>
      </c>
      <c r="BZ34" s="7" t="n">
        <v>0.4263350437093286</v>
      </c>
      <c r="CA34" s="7" t="n">
        <v>0.6091189430508358</v>
      </c>
      <c r="CB34" s="7" t="n">
        <v>0.01279775378617922</v>
      </c>
      <c r="CC34" s="7" t="n">
        <v>0.9680372943409754</v>
      </c>
      <c r="CD34" s="7" t="n">
        <v>0.9478486715141669</v>
      </c>
      <c r="CE34" s="7" t="n">
        <v>0.9029256201381237</v>
      </c>
      <c r="CF34" s="7" t="n">
        <v>0.6764847151342928</v>
      </c>
      <c r="CG34" s="7" t="n">
        <v>0.4718676884258279</v>
      </c>
      <c r="CH34" s="7" t="n">
        <v>0.2783465242955533</v>
      </c>
      <c r="CI34" s="7" t="n">
        <v>0.4318126543753886</v>
      </c>
      <c r="CJ34" s="7" t="n">
        <v>0.7028100520364393</v>
      </c>
      <c r="CK34" s="7" t="n">
        <v>0.1053832038265616</v>
      </c>
      <c r="CL34" s="7" t="n">
        <v>0.005620785870944835</v>
      </c>
      <c r="CM34" s="7" t="n">
        <v>0.7441229298834486</v>
      </c>
      <c r="CN34" s="7" t="n">
        <v>0.8896450592352124</v>
      </c>
      <c r="CO34" s="7" t="n">
        <v>-0.005357816729382488</v>
      </c>
      <c r="CP34" s="7" t="n">
        <v>0.5840821359370902</v>
      </c>
      <c r="CQ34" s="7" t="n">
        <v>-0.06612292339005568</v>
      </c>
      <c r="CR34" s="7" t="n">
        <v>0.6563820537863243</v>
      </c>
      <c r="CS34" s="7" t="n">
        <v>0.9194641643307364</v>
      </c>
      <c r="CT34" s="7" t="n">
        <v>0.7734398014338717</v>
      </c>
      <c r="CU34" s="7" t="n">
        <v>0.3835417825456374</v>
      </c>
      <c r="CV34" s="7" t="n">
        <v>-0.2833778815757409</v>
      </c>
      <c r="CW34" s="7" t="n">
        <v>0.3951605731464646</v>
      </c>
      <c r="CX34" s="7" t="n">
        <v>0.1855705033550001</v>
      </c>
      <c r="CY34" s="7" t="n">
        <v>0.8001310214894911</v>
      </c>
      <c r="CZ34" s="7" t="n">
        <v>0.6983677384826293</v>
      </c>
      <c r="DA34" s="7" t="n">
        <v>0.3402787817419463</v>
      </c>
      <c r="DB34" s="7" t="n">
        <v>0.5890027646330641</v>
      </c>
      <c r="DC34" s="7" t="n">
        <v>0.9193323674175626</v>
      </c>
      <c r="DD34" s="7" t="n">
        <v>-0.1700332820604075</v>
      </c>
      <c r="DE34" s="7" t="n">
        <v>0.4639791432877003</v>
      </c>
      <c r="DF34" s="7" t="n">
        <v>0.647756660665415</v>
      </c>
      <c r="DG34" s="7" t="n">
        <v>0.3359117057452661</v>
      </c>
      <c r="DH34" s="7" t="n">
        <v>-0.3896984520546317</v>
      </c>
      <c r="DI34" s="7" t="n">
        <v>0.3675427980166121</v>
      </c>
      <c r="DJ34" s="7" t="n">
        <v>0.5107047577464867</v>
      </c>
      <c r="DK34" s="7" t="n">
        <v>0.919419374377668</v>
      </c>
      <c r="DL34" s="7" t="n">
        <v>0.9103859082181868</v>
      </c>
      <c r="DM34" s="7" t="n">
        <v>0.9296992807256494</v>
      </c>
      <c r="DN34" s="7" t="n">
        <v>-0.1864216382981761</v>
      </c>
      <c r="DO34" s="7" t="n">
        <v>0.7626915072312662</v>
      </c>
      <c r="DP34" s="7" t="n">
        <v>0.3755315437410037</v>
      </c>
      <c r="DQ34" s="7" t="n">
        <v>0.8924906535633239</v>
      </c>
      <c r="DR34" s="7" t="n">
        <v>0.5378033489560432</v>
      </c>
      <c r="DS34" s="7" t="n">
        <v>0.4439819119354685</v>
      </c>
      <c r="DT34" s="7" t="n">
        <v>0.7898209293155752</v>
      </c>
      <c r="DU34" s="7" t="n">
        <v>0.3533766624373865</v>
      </c>
      <c r="DV34" s="7" t="n">
        <v>0.8823964103365971</v>
      </c>
      <c r="DW34" s="7" t="n">
        <v>0.9326262068871273</v>
      </c>
      <c r="DX34" s="7" t="n">
        <v>0.9189254858242079</v>
      </c>
      <c r="DY34" s="7" t="n">
        <v>0.2935762434574217</v>
      </c>
      <c r="DZ34" s="7" t="n">
        <v>0.4552644580850934</v>
      </c>
      <c r="EA34" s="7" t="n">
        <v>0.8980943465776393</v>
      </c>
      <c r="EB34" s="7" t="n">
        <v>0.6395480693574791</v>
      </c>
      <c r="EC34" s="7" t="n">
        <v>0.7694549655560686</v>
      </c>
      <c r="ED34" s="7" t="n">
        <v>0.3059942019223103</v>
      </c>
      <c r="EE34" s="7" t="n">
        <v>0.9016646698991045</v>
      </c>
      <c r="EF34" s="7" t="n">
        <v>0.5661324309718666</v>
      </c>
      <c r="EG34" s="7" t="n">
        <v>0.5376025036445835</v>
      </c>
      <c r="EH34" s="7" t="n">
        <v>0.9524067510951528</v>
      </c>
      <c r="EI34" s="7" t="n">
        <v>0.6927316801660346</v>
      </c>
      <c r="EJ34" s="7" t="n">
        <v>0.6586462800055763</v>
      </c>
      <c r="EK34" s="7" t="n">
        <v>0.5130904857467719</v>
      </c>
      <c r="EL34" s="7" t="n">
        <v>0.2841178704254309</v>
      </c>
      <c r="EM34" s="7" t="n">
        <v>0.7726891401726355</v>
      </c>
      <c r="EN34" s="7" t="n">
        <v>0.7177868381059358</v>
      </c>
      <c r="EO34" s="7" t="n">
        <v>0.7461143840517046</v>
      </c>
      <c r="EP34" s="7" t="n">
        <v>0.6602112806262891</v>
      </c>
      <c r="EQ34" s="7" t="n">
        <v>0.231634989697165</v>
      </c>
      <c r="ER34" s="7" t="n">
        <v>0.7643852751484755</v>
      </c>
      <c r="ES34" s="7" t="n">
        <v>0.6421314443554214</v>
      </c>
      <c r="ET34" s="7" t="n">
        <v>0.8416397362668185</v>
      </c>
      <c r="EU34" s="7" t="n">
        <v>0.8128232516556864</v>
      </c>
      <c r="EV34" s="7" t="n">
        <v>0.8501282326101044</v>
      </c>
      <c r="EW34" s="7" t="n">
        <v>0.2776882429882629</v>
      </c>
      <c r="EX34" s="7" t="n">
        <v>-0.02738001623171169</v>
      </c>
      <c r="EY34" s="7" t="n">
        <v>0.4292779580182298</v>
      </c>
      <c r="EZ34" s="7" t="n">
        <v>0.3362903875620478</v>
      </c>
      <c r="FA34" s="7" t="n">
        <v>0.2178414946278513</v>
      </c>
      <c r="FB34" s="7" t="n">
        <v>0.6469235960868421</v>
      </c>
      <c r="FC34" s="7" t="n">
        <v>0.8482641232673174</v>
      </c>
      <c r="FD34" s="7" t="n">
        <v>0.8439213876206672</v>
      </c>
      <c r="FE34" s="7" t="n">
        <v>0.9151064248648693</v>
      </c>
      <c r="FF34" s="7" t="n">
        <v>0.8327584013799647</v>
      </c>
      <c r="FG34" s="7" t="n">
        <v>0.5140061440372883</v>
      </c>
      <c r="FH34" s="7" t="n">
        <v>0.4204715146952173</v>
      </c>
      <c r="FI34" s="7" t="n">
        <v>0.7990816002486234</v>
      </c>
      <c r="FJ34" s="7" t="n">
        <v>0.870986781708282</v>
      </c>
      <c r="FK34" s="7" t="n">
        <v>0.7034876357482254</v>
      </c>
      <c r="FL34" s="7" t="n">
        <v>0.4980569487689867</v>
      </c>
      <c r="FM34" s="7" t="n">
        <v>-0.03722200650994959</v>
      </c>
      <c r="FN34" s="7" t="n">
        <v>0.2909499844104831</v>
      </c>
      <c r="FO34" s="7" t="n">
        <v>0.8230218878307722</v>
      </c>
      <c r="FP34" s="7" t="n">
        <v>0.8559718950954569</v>
      </c>
      <c r="FQ34" s="7" t="n">
        <v>0.4091454057749498</v>
      </c>
      <c r="FR34" s="7" t="n">
        <v>-0.06851069954072789</v>
      </c>
      <c r="FS34" s="7" t="n">
        <v>0.1613505835869626</v>
      </c>
      <c r="FT34" s="7" t="n">
        <v>0.8109988920361078</v>
      </c>
      <c r="FU34" s="7" t="n">
        <v>0.3851542747218674</v>
      </c>
      <c r="FV34" s="7" t="n">
        <v>0.6765151749425462</v>
      </c>
      <c r="FW34" s="7" t="n">
        <v>0.8223215549994246</v>
      </c>
      <c r="FX34" s="7" t="n">
        <v>0.3339863077672328</v>
      </c>
      <c r="FY34" s="7" t="n">
        <v>-0.4592858691003419</v>
      </c>
      <c r="FZ34" s="7" t="n">
        <v>0.3439578929564425</v>
      </c>
      <c r="GA34" s="7" t="n">
        <v>0.1698588587449454</v>
      </c>
      <c r="GB34" s="7" t="n">
        <v>0.8136894349477917</v>
      </c>
      <c r="GC34" s="7" t="n">
        <v>0.3759268922635322</v>
      </c>
      <c r="GD34" s="7" t="n">
        <v>0.2389489919027378</v>
      </c>
      <c r="GE34" s="7" t="n">
        <v>0.4680324470370639</v>
      </c>
      <c r="GF34" s="7" t="n">
        <v>0.3293013555969883</v>
      </c>
      <c r="GG34" s="7" t="n">
        <v>0.8362837780064644</v>
      </c>
      <c r="GH34" s="7" t="n">
        <v>-0.2916966136935437</v>
      </c>
      <c r="GI34" s="7" t="n">
        <v>0.9162957667044959</v>
      </c>
      <c r="GJ34" s="7" t="n">
        <v>0.3229298006861169</v>
      </c>
      <c r="GK34" s="7" t="n">
        <v>0.5724904742363303</v>
      </c>
      <c r="GL34" s="7" t="n">
        <v>0.7661250964973967</v>
      </c>
      <c r="GM34" s="7" t="n">
        <v>0.8051076388365739</v>
      </c>
      <c r="GN34" s="7" t="n">
        <v>0.3153327197738945</v>
      </c>
      <c r="GO34" s="7" t="n">
        <v>-0.2374525953202793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0.300509686544555</v>
      </c>
      <c r="D35" s="7" t="n">
        <v>0.2955287438550274</v>
      </c>
      <c r="E35" s="7" t="n">
        <v>0.9793944587309467</v>
      </c>
      <c r="F35" s="7" t="n">
        <v>0.3430978619397074</v>
      </c>
      <c r="G35" s="7" t="n">
        <v>0.753005678179965</v>
      </c>
      <c r="H35" s="7" t="n">
        <v>0.7201693444340566</v>
      </c>
      <c r="I35" s="7" t="n">
        <v>0.4454849020472085</v>
      </c>
      <c r="J35" s="7" t="n">
        <v>0.589042500969881</v>
      </c>
      <c r="K35" s="7" t="n">
        <v>0.9582185711265985</v>
      </c>
      <c r="L35" s="7" t="n">
        <v>0.1708757697957601</v>
      </c>
      <c r="M35" s="7" t="n">
        <v>0.0846715005844106</v>
      </c>
      <c r="N35" s="7" t="n">
        <v>-0.2795044708123597</v>
      </c>
      <c r="O35" s="7" t="n">
        <v>-0.2836014115958151</v>
      </c>
      <c r="P35" s="7" t="n">
        <v>0.3492387344150364</v>
      </c>
      <c r="Q35" s="7" t="n">
        <v>-0.3022162685484363</v>
      </c>
      <c r="R35" s="7" t="n">
        <v>-0.2589551323642663</v>
      </c>
      <c r="S35" s="7" t="n">
        <v>-0.3454350709941711</v>
      </c>
      <c r="T35" s="7" t="n">
        <v>-0.2595326797399729</v>
      </c>
      <c r="U35" s="7" t="n">
        <v>-0.1005511476351695</v>
      </c>
      <c r="V35" s="7" t="n">
        <v>-0.3405584086009597</v>
      </c>
      <c r="W35" s="7" t="n">
        <v>-0.2809120164277302</v>
      </c>
      <c r="X35" s="7" t="n">
        <v>-0.2627523128127862</v>
      </c>
      <c r="Y35" s="7" t="n">
        <v>0.3598596075932507</v>
      </c>
      <c r="Z35" s="7" t="n">
        <v>0.3726711826964796</v>
      </c>
      <c r="AA35" s="7" t="n">
        <v>0.4564565355333735</v>
      </c>
      <c r="AB35" s="7" t="n">
        <v>0.6643481497199943</v>
      </c>
      <c r="AC35" s="7" t="n">
        <v>0.3312659677638854</v>
      </c>
      <c r="AD35" s="7" t="n">
        <v>0.9144748182137299</v>
      </c>
      <c r="AE35" s="7" t="n">
        <v>-0.06421257840084661</v>
      </c>
      <c r="AF35" s="7" t="n">
        <v>-0.04180702009518626</v>
      </c>
      <c r="AG35" s="7" t="n">
        <v>0.1002004250049016</v>
      </c>
      <c r="AH35" s="7" t="n">
        <v>0.4953674792669388</v>
      </c>
      <c r="AI35" s="7" t="n">
        <v>0.01001757940155004</v>
      </c>
      <c r="AJ35" s="7" t="n">
        <v>1</v>
      </c>
      <c r="AK35" s="7" t="n">
        <v>0.7827130059140646</v>
      </c>
      <c r="AL35" s="7" t="n">
        <v>0.6864692937799862</v>
      </c>
      <c r="AM35" s="7" t="n">
        <v>0.5118781755782301</v>
      </c>
      <c r="AN35" s="7" t="n">
        <v>-0.1161643314164353</v>
      </c>
      <c r="AO35" s="7" t="n">
        <v>0.642596594380425</v>
      </c>
      <c r="AP35" s="7" t="n">
        <v>0.6887684644929233</v>
      </c>
      <c r="AQ35" s="7" t="n">
        <v>0.198937245266567</v>
      </c>
      <c r="AR35" s="7" t="n">
        <v>0.4985001260675626</v>
      </c>
      <c r="AS35" s="7" t="n">
        <v>-0.2830469154702804</v>
      </c>
      <c r="AT35" s="7" t="n">
        <v>0.621181897613639</v>
      </c>
      <c r="AU35" s="7" t="n">
        <v>-0.03023844592481413</v>
      </c>
      <c r="AV35" s="7" t="n">
        <v>-0.08525477068813275</v>
      </c>
      <c r="AW35" s="7" t="n">
        <v>-0.08082109975433671</v>
      </c>
      <c r="AX35" s="7" t="n">
        <v>-0.04173168041366294</v>
      </c>
      <c r="AY35" s="7" t="n">
        <v>0.4985513342323566</v>
      </c>
      <c r="AZ35" s="7" t="n">
        <v>-0.08508767322166931</v>
      </c>
      <c r="BA35" s="7" t="n">
        <v>-0.175075803003622</v>
      </c>
      <c r="BB35" s="7" t="n">
        <v>-0.04844659031957577</v>
      </c>
      <c r="BC35" s="7" t="n">
        <v>0.5853592888317455</v>
      </c>
      <c r="BD35" s="7" t="n">
        <v>-0.1616965416029139</v>
      </c>
      <c r="BE35" s="7" t="n">
        <v>-0.0007750970729499042</v>
      </c>
      <c r="BF35" s="7" t="n">
        <v>0.7278559621962434</v>
      </c>
      <c r="BG35" s="7" t="n">
        <v>-0.1866875778838613</v>
      </c>
      <c r="BH35" s="7" t="n">
        <v>0.3199282403116002</v>
      </c>
      <c r="BI35" s="7" t="n">
        <v>0.4524890258753078</v>
      </c>
      <c r="BJ35" s="7" t="n">
        <v>0.5684369537852876</v>
      </c>
      <c r="BK35" s="7" t="n">
        <v>0.6430010605753801</v>
      </c>
      <c r="BL35" s="7" t="n">
        <v>0.4003860189266483</v>
      </c>
      <c r="BM35" s="7" t="n">
        <v>-0.1291837585507646</v>
      </c>
      <c r="BN35" s="7" t="n">
        <v>-0.08322123871492705</v>
      </c>
      <c r="BO35" s="7" t="n">
        <v>0.08077048473709196</v>
      </c>
      <c r="BP35" s="7" t="n">
        <v>0.00654777455749179</v>
      </c>
      <c r="BQ35" s="7" t="n">
        <v>0.6425965910154581</v>
      </c>
      <c r="BR35" s="7" t="n">
        <v>0.5422883750054284</v>
      </c>
      <c r="BS35" s="7" t="n">
        <v>-0.01409935095125645</v>
      </c>
      <c r="BT35" s="7" t="n">
        <v>0.2713622631959582</v>
      </c>
      <c r="BU35" s="7" t="n">
        <v>-0.04995240856614081</v>
      </c>
      <c r="BV35" s="7" t="n">
        <v>0.4521893553623119</v>
      </c>
      <c r="BW35" s="7" t="n">
        <v>0.1260760077821845</v>
      </c>
      <c r="BX35" s="7" t="n">
        <v>0.6714923753699708</v>
      </c>
      <c r="BY35" s="7" t="n">
        <v>0.5819861828083793</v>
      </c>
      <c r="BZ35" s="7" t="n">
        <v>0.444709181711201</v>
      </c>
      <c r="CA35" s="7" t="n">
        <v>0.4222612402915288</v>
      </c>
      <c r="CB35" s="7" t="n">
        <v>0.8316492776988285</v>
      </c>
      <c r="CC35" s="7" t="n">
        <v>0.1487223258361278</v>
      </c>
      <c r="CD35" s="7" t="n">
        <v>0.2040869423140876</v>
      </c>
      <c r="CE35" s="7" t="n">
        <v>0.3365540207988148</v>
      </c>
      <c r="CF35" s="7" t="n">
        <v>-0.0006560560470302582</v>
      </c>
      <c r="CG35" s="7" t="n">
        <v>0.3099396642238408</v>
      </c>
      <c r="CH35" s="7" t="n">
        <v>0.6498929843425918</v>
      </c>
      <c r="CI35" s="7" t="n">
        <v>0.6168570090606178</v>
      </c>
      <c r="CJ35" s="7" t="n">
        <v>0.07298999043082632</v>
      </c>
      <c r="CK35" s="7" t="n">
        <v>0.5842362871714277</v>
      </c>
      <c r="CL35" s="7" t="n">
        <v>0.6157301014377472</v>
      </c>
      <c r="CM35" s="7" t="n">
        <v>0.04420829667962866</v>
      </c>
      <c r="CN35" s="7" t="n">
        <v>-0.2984845481482261</v>
      </c>
      <c r="CO35" s="7" t="n">
        <v>0.6799170314061146</v>
      </c>
      <c r="CP35" s="7" t="n">
        <v>0.206745397633765</v>
      </c>
      <c r="CQ35" s="7" t="n">
        <v>0.5792375598683813</v>
      </c>
      <c r="CR35" s="7" t="n">
        <v>0.3278939561181745</v>
      </c>
      <c r="CS35" s="7" t="n">
        <v>-0.1581838064679712</v>
      </c>
      <c r="CT35" s="7" t="n">
        <v>-0.1401491890594138</v>
      </c>
      <c r="CU35" s="7" t="n">
        <v>0.4187147623647973</v>
      </c>
      <c r="CV35" s="7" t="n">
        <v>0.8453431923390957</v>
      </c>
      <c r="CW35" s="7" t="n">
        <v>0.4398777244346357</v>
      </c>
      <c r="CX35" s="7" t="n">
        <v>0.2836348705249711</v>
      </c>
      <c r="CY35" s="7" t="n">
        <v>-0.3256961250950364</v>
      </c>
      <c r="CZ35" s="7" t="n">
        <v>0.06725731317979199</v>
      </c>
      <c r="DA35" s="7" t="n">
        <v>0.2579951974070757</v>
      </c>
      <c r="DB35" s="7" t="n">
        <v>0.04892061373622442</v>
      </c>
      <c r="DC35" s="7" t="n">
        <v>0.05813596187331122</v>
      </c>
      <c r="DD35" s="7" t="n">
        <v>0.891641268761594</v>
      </c>
      <c r="DE35" s="7" t="n">
        <v>0.3840376053992879</v>
      </c>
      <c r="DF35" s="7" t="n">
        <v>0.1250691960685716</v>
      </c>
      <c r="DG35" s="7" t="n">
        <v>0.4608670725355219</v>
      </c>
      <c r="DH35" s="7" t="n">
        <v>0.7015276429573188</v>
      </c>
      <c r="DI35" s="7" t="n">
        <v>0.8166980785145117</v>
      </c>
      <c r="DJ35" s="7" t="n">
        <v>0.04966011052939131</v>
      </c>
      <c r="DK35" s="7" t="n">
        <v>-0.1513007252683436</v>
      </c>
      <c r="DL35" s="7" t="n">
        <v>-0.2273001135078735</v>
      </c>
      <c r="DM35" s="7" t="n">
        <v>-0.2193118410561978</v>
      </c>
      <c r="DN35" s="7" t="n">
        <v>0.691815150388463</v>
      </c>
      <c r="DO35" s="7" t="n">
        <v>-0.06389080033031114</v>
      </c>
      <c r="DP35" s="7" t="n">
        <v>0.4042884534715704</v>
      </c>
      <c r="DQ35" s="7" t="n">
        <v>-0.1779378044723501</v>
      </c>
      <c r="DR35" s="7" t="n">
        <v>-0.01812973784958574</v>
      </c>
      <c r="DS35" s="7" t="n">
        <v>0.4309855441108469</v>
      </c>
      <c r="DT35" s="7" t="n">
        <v>0.005853266386043087</v>
      </c>
      <c r="DU35" s="7" t="n">
        <v>0.619597437044865</v>
      </c>
      <c r="DV35" s="7" t="n">
        <v>-0.1911534376167054</v>
      </c>
      <c r="DW35" s="7" t="n">
        <v>-0.1900580519048977</v>
      </c>
      <c r="DX35" s="7" t="n">
        <v>-0.2073413118601172</v>
      </c>
      <c r="DY35" s="7" t="n">
        <v>0.3883632163984009</v>
      </c>
      <c r="DZ35" s="7" t="n">
        <v>0.4426920380473377</v>
      </c>
      <c r="EA35" s="7" t="n">
        <v>-0.282293377474387</v>
      </c>
      <c r="EB35" s="7" t="n">
        <v>0.5212037676407474</v>
      </c>
      <c r="EC35" s="7" t="n">
        <v>0.0742213556691273</v>
      </c>
      <c r="ED35" s="7" t="n">
        <v>0.531542931064614</v>
      </c>
      <c r="EE35" s="7" t="n">
        <v>-0.2789188478035698</v>
      </c>
      <c r="EF35" s="7" t="n">
        <v>-0.0500145032165354</v>
      </c>
      <c r="EG35" s="7" t="n">
        <v>-0.1966045538056688</v>
      </c>
      <c r="EH35" s="7" t="n">
        <v>-0.1809464691668345</v>
      </c>
      <c r="EI35" s="7" t="n">
        <v>0.04819685659281087</v>
      </c>
      <c r="EJ35" s="7" t="n">
        <v>-0.3603808147290044</v>
      </c>
      <c r="EK35" s="7" t="n">
        <v>0.3259358722858982</v>
      </c>
      <c r="EL35" s="7" t="n">
        <v>0.4196110160579292</v>
      </c>
      <c r="EM35" s="7" t="n">
        <v>-0.06575707572834251</v>
      </c>
      <c r="EN35" s="7" t="n">
        <v>-0.3365718837950542</v>
      </c>
      <c r="EO35" s="7" t="n">
        <v>-0.2899089404786342</v>
      </c>
      <c r="EP35" s="7" t="n">
        <v>0.3126927311272881</v>
      </c>
      <c r="EQ35" s="7" t="n">
        <v>0.5703498014750372</v>
      </c>
      <c r="ER35" s="7" t="n">
        <v>0.09985709210676601</v>
      </c>
      <c r="ES35" s="7" t="n">
        <v>-0.02346152701184374</v>
      </c>
      <c r="ET35" s="7" t="n">
        <v>-0.2686573063406898</v>
      </c>
      <c r="EU35" s="7" t="n">
        <v>-0.2931788496687482</v>
      </c>
      <c r="EV35" s="7" t="n">
        <v>-0.2794316026148999</v>
      </c>
      <c r="EW35" s="7" t="n">
        <v>0.5196071308166039</v>
      </c>
      <c r="EX35" s="7" t="n">
        <v>0.8843886765729501</v>
      </c>
      <c r="EY35" s="7" t="n">
        <v>0.6794799460454306</v>
      </c>
      <c r="EZ35" s="7" t="n">
        <v>0.7964402584521822</v>
      </c>
      <c r="FA35" s="7" t="n">
        <v>0.8206559911497932</v>
      </c>
      <c r="FB35" s="7" t="n">
        <v>-0.3700685432670846</v>
      </c>
      <c r="FC35" s="7" t="n">
        <v>-0.2698841426509291</v>
      </c>
      <c r="FD35" s="7" t="n">
        <v>-0.2250743329501493</v>
      </c>
      <c r="FE35" s="7" t="n">
        <v>-0.1025924960924245</v>
      </c>
      <c r="FF35" s="7" t="n">
        <v>-0.2964346979392773</v>
      </c>
      <c r="FG35" s="7" t="n">
        <v>-0.255095831256435</v>
      </c>
      <c r="FH35" s="7" t="n">
        <v>-0.1464131682763134</v>
      </c>
      <c r="FI35" s="7" t="n">
        <v>-0.01616209657710567</v>
      </c>
      <c r="FJ35" s="7" t="n">
        <v>-0.2982010966101689</v>
      </c>
      <c r="FK35" s="7" t="n">
        <v>0.06628775427496363</v>
      </c>
      <c r="FL35" s="7" t="n">
        <v>0.05753532911995248</v>
      </c>
      <c r="FM35" s="7" t="n">
        <v>0.9094290262793042</v>
      </c>
      <c r="FN35" s="7" t="n">
        <v>0.8414268083821911</v>
      </c>
      <c r="FO35" s="7" t="n">
        <v>-0.3021897613001288</v>
      </c>
      <c r="FP35" s="7" t="n">
        <v>-0.1956241053373393</v>
      </c>
      <c r="FQ35" s="7" t="n">
        <v>0.01291115888869239</v>
      </c>
      <c r="FR35" s="7" t="n">
        <v>0.8814688771745242</v>
      </c>
      <c r="FS35" s="7" t="n">
        <v>0.8520102499532669</v>
      </c>
      <c r="FT35" s="7" t="n">
        <v>0.131225240027065</v>
      </c>
      <c r="FU35" s="7" t="n">
        <v>0.5590783449753896</v>
      </c>
      <c r="FV35" s="7" t="n">
        <v>0.3197157476088857</v>
      </c>
      <c r="FW35" s="7" t="n">
        <v>-0.2998335914047362</v>
      </c>
      <c r="FX35" s="7" t="n">
        <v>0.3577722212455305</v>
      </c>
      <c r="FY35" s="7" t="n">
        <v>0.6643495605400372</v>
      </c>
      <c r="FZ35" s="7" t="n">
        <v>0.5919799779277041</v>
      </c>
      <c r="GA35" s="7" t="n">
        <v>0.7215382010137902</v>
      </c>
      <c r="GB35" s="7" t="n">
        <v>-0.3124991065009111</v>
      </c>
      <c r="GC35" s="7" t="n">
        <v>0.6523162286681501</v>
      </c>
      <c r="GD35" s="7" t="n">
        <v>0.5784740372390946</v>
      </c>
      <c r="GE35" s="7" t="n">
        <v>0.3261253567077392</v>
      </c>
      <c r="GF35" s="7" t="n">
        <v>0.5275478918727431</v>
      </c>
      <c r="GG35" s="7" t="n">
        <v>-0.3157598556380822</v>
      </c>
      <c r="GH35" s="7" t="n">
        <v>0.8445311662477065</v>
      </c>
      <c r="GI35" s="7" t="n">
        <v>-0.257849599320658</v>
      </c>
      <c r="GJ35" s="7" t="n">
        <v>0.2856592350601641</v>
      </c>
      <c r="GK35" s="7" t="n">
        <v>-0.1749961083251714</v>
      </c>
      <c r="GL35" s="7" t="n">
        <v>0.09863942444672852</v>
      </c>
      <c r="GM35" s="7" t="n">
        <v>-0.3000057931348088</v>
      </c>
      <c r="GN35" s="7" t="n">
        <v>0.363304440329549</v>
      </c>
      <c r="GO35" s="7" t="n">
        <v>0.8437045916772469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0.1936656473302049</v>
      </c>
      <c r="D36" s="7" t="n">
        <v>0.2100467444185988</v>
      </c>
      <c r="E36" s="7" t="n">
        <v>0.8380867599061729</v>
      </c>
      <c r="F36" s="7" t="n">
        <v>0.2556670723981015</v>
      </c>
      <c r="G36" s="7" t="n">
        <v>0.444578740810887</v>
      </c>
      <c r="H36" s="7" t="n">
        <v>0.4158686722556243</v>
      </c>
      <c r="I36" s="7" t="n">
        <v>0.2162281729700815</v>
      </c>
      <c r="J36" s="7" t="n">
        <v>0.3036027043790304</v>
      </c>
      <c r="K36" s="7" t="n">
        <v>0.8635767987785251</v>
      </c>
      <c r="L36" s="7" t="n">
        <v>0.1415200621372305</v>
      </c>
      <c r="M36" s="7" t="n">
        <v>0.07011831109215008</v>
      </c>
      <c r="N36" s="7" t="n">
        <v>-0.1813143850630525</v>
      </c>
      <c r="O36" s="7" t="n">
        <v>-0.1624198153908546</v>
      </c>
      <c r="P36" s="7" t="n">
        <v>0.133281845928174</v>
      </c>
      <c r="Q36" s="7" t="n">
        <v>-0.1758344367993041</v>
      </c>
      <c r="R36" s="7" t="n">
        <v>-0.1494405288944413</v>
      </c>
      <c r="S36" s="7" t="n">
        <v>-0.2631807044548101</v>
      </c>
      <c r="T36" s="7" t="n">
        <v>-0.1561103926899567</v>
      </c>
      <c r="U36" s="7" t="n">
        <v>-0.1210221067166659</v>
      </c>
      <c r="V36" s="7" t="n">
        <v>-0.229303738451665</v>
      </c>
      <c r="W36" s="7" t="n">
        <v>-0.182188275872559</v>
      </c>
      <c r="X36" s="7" t="n">
        <v>-0.2138370030681024</v>
      </c>
      <c r="Y36" s="7" t="n">
        <v>0.1799158039926894</v>
      </c>
      <c r="Z36" s="7" t="n">
        <v>0.2003356989728889</v>
      </c>
      <c r="AA36" s="7" t="n">
        <v>0.2198085924288699</v>
      </c>
      <c r="AB36" s="7" t="n">
        <v>0.3396802670204073</v>
      </c>
      <c r="AC36" s="7" t="n">
        <v>0.1583285747434373</v>
      </c>
      <c r="AD36" s="7" t="n">
        <v>0.6844820401337826</v>
      </c>
      <c r="AE36" s="7" t="n">
        <v>-0.1000064960796261</v>
      </c>
      <c r="AF36" s="7" t="n">
        <v>-0.06143275098330162</v>
      </c>
      <c r="AG36" s="7" t="n">
        <v>0.07359551645299171</v>
      </c>
      <c r="AH36" s="7" t="n">
        <v>0.2560262119256881</v>
      </c>
      <c r="AI36" s="7" t="n">
        <v>0.0379480201354055</v>
      </c>
      <c r="AJ36" s="7" t="n">
        <v>0.7827130059140646</v>
      </c>
      <c r="AK36" s="7" t="n">
        <v>1</v>
      </c>
      <c r="AL36" s="7" t="n">
        <v>0.3661330953960825</v>
      </c>
      <c r="AM36" s="7" t="n">
        <v>0.2451759381271292</v>
      </c>
      <c r="AN36" s="7" t="n">
        <v>-0.04222450076643284</v>
      </c>
      <c r="AO36" s="7" t="n">
        <v>0.3060575935810085</v>
      </c>
      <c r="AP36" s="7" t="n">
        <v>0.362987978966802</v>
      </c>
      <c r="AQ36" s="7" t="n">
        <v>0.1642773017542427</v>
      </c>
      <c r="AR36" s="7" t="n">
        <v>0.2316107161553473</v>
      </c>
      <c r="AS36" s="7" t="n">
        <v>-0.1738134434099996</v>
      </c>
      <c r="AT36" s="7" t="n">
        <v>0.5019350302860515</v>
      </c>
      <c r="AU36" s="7" t="n">
        <v>-0.02068104936845859</v>
      </c>
      <c r="AV36" s="7" t="n">
        <v>-0.02564577049764709</v>
      </c>
      <c r="AW36" s="7" t="n">
        <v>-0.1145490951253936</v>
      </c>
      <c r="AX36" s="7" t="n">
        <v>-0.02474699009653087</v>
      </c>
      <c r="AY36" s="7" t="n">
        <v>0.2094018938336625</v>
      </c>
      <c r="AZ36" s="7" t="n">
        <v>-0.01560218478848022</v>
      </c>
      <c r="BA36" s="7" t="n">
        <v>-0.08583706125436259</v>
      </c>
      <c r="BB36" s="7" t="n">
        <v>-0.1019075446253935</v>
      </c>
      <c r="BC36" s="7" t="n">
        <v>0.3968792845706721</v>
      </c>
      <c r="BD36" s="7" t="n">
        <v>-0.09399780432155114</v>
      </c>
      <c r="BE36" s="7" t="n">
        <v>0.03689026778218447</v>
      </c>
      <c r="BF36" s="7" t="n">
        <v>0.4495288385897589</v>
      </c>
      <c r="BG36" s="7" t="n">
        <v>-0.1007199800462801</v>
      </c>
      <c r="BH36" s="7" t="n">
        <v>0.1518599507188911</v>
      </c>
      <c r="BI36" s="7" t="n">
        <v>0.2287006906949807</v>
      </c>
      <c r="BJ36" s="7" t="n">
        <v>0.4479002363252553</v>
      </c>
      <c r="BK36" s="7" t="n">
        <v>0.7557403180569102</v>
      </c>
      <c r="BL36" s="7" t="n">
        <v>0.1580223008785203</v>
      </c>
      <c r="BM36" s="7" t="n">
        <v>-0.06079288096350666</v>
      </c>
      <c r="BN36" s="7" t="n">
        <v>-0.01073527276765136</v>
      </c>
      <c r="BO36" s="7" t="n">
        <v>0.04306220459433064</v>
      </c>
      <c r="BP36" s="7" t="n">
        <v>0.04247702657784024</v>
      </c>
      <c r="BQ36" s="7" t="n">
        <v>0.3060575263420789</v>
      </c>
      <c r="BR36" s="7" t="n">
        <v>0.2801847864140711</v>
      </c>
      <c r="BS36" s="7" t="n">
        <v>-0.05025907847392792</v>
      </c>
      <c r="BT36" s="7" t="n">
        <v>0.06544144525467853</v>
      </c>
      <c r="BU36" s="7" t="n">
        <v>-0.07312621828774685</v>
      </c>
      <c r="BV36" s="7" t="n">
        <v>0.2109797429079274</v>
      </c>
      <c r="BW36" s="7" t="n">
        <v>0.01816594491594654</v>
      </c>
      <c r="BX36" s="7" t="n">
        <v>0.3893687816699301</v>
      </c>
      <c r="BY36" s="7" t="n">
        <v>0.2906262772650248</v>
      </c>
      <c r="BZ36" s="7" t="n">
        <v>0.191005375485454</v>
      </c>
      <c r="CA36" s="7" t="n">
        <v>0.2028896406147057</v>
      </c>
      <c r="CB36" s="7" t="n">
        <v>0.9143092852257547</v>
      </c>
      <c r="CC36" s="7" t="n">
        <v>0.1042082616004748</v>
      </c>
      <c r="CD36" s="7" t="n">
        <v>0.1830230615920472</v>
      </c>
      <c r="CE36" s="7" t="n">
        <v>0.2712337548005554</v>
      </c>
      <c r="CF36" s="7" t="n">
        <v>-0.04230603492475794</v>
      </c>
      <c r="CG36" s="7" t="n">
        <v>0.1530644310865114</v>
      </c>
      <c r="CH36" s="7" t="n">
        <v>0.3256987271094214</v>
      </c>
      <c r="CI36" s="7" t="n">
        <v>0.3701354661117493</v>
      </c>
      <c r="CJ36" s="7" t="n">
        <v>-0.02144075343093824</v>
      </c>
      <c r="CK36" s="7" t="n">
        <v>0.1516603557608552</v>
      </c>
      <c r="CL36" s="7" t="n">
        <v>0.2922280696450176</v>
      </c>
      <c r="CM36" s="7" t="n">
        <v>0.02782119166567453</v>
      </c>
      <c r="CN36" s="7" t="n">
        <v>-0.1827890739599242</v>
      </c>
      <c r="CO36" s="7" t="n">
        <v>0.3323106044890374</v>
      </c>
      <c r="CP36" s="7" t="n">
        <v>0.0843638826104665</v>
      </c>
      <c r="CQ36" s="7" t="n">
        <v>0.2908529672043451</v>
      </c>
      <c r="CR36" s="7" t="n">
        <v>0.1546048838776784</v>
      </c>
      <c r="CS36" s="7" t="n">
        <v>-0.05172954016962721</v>
      </c>
      <c r="CT36" s="7" t="n">
        <v>-0.1410734906071007</v>
      </c>
      <c r="CU36" s="7" t="n">
        <v>0.1968262412700046</v>
      </c>
      <c r="CV36" s="7" t="n">
        <v>0.5938178068241797</v>
      </c>
      <c r="CW36" s="7" t="n">
        <v>0.1950511144920681</v>
      </c>
      <c r="CX36" s="7" t="n">
        <v>0.02993987223032969</v>
      </c>
      <c r="CY36" s="7" t="n">
        <v>-0.2366911430272856</v>
      </c>
      <c r="CZ36" s="7" t="n">
        <v>0.05132938891289286</v>
      </c>
      <c r="DA36" s="7" t="n">
        <v>0.03078375112270888</v>
      </c>
      <c r="DB36" s="7" t="n">
        <v>0.01615743336451032</v>
      </c>
      <c r="DC36" s="7" t="n">
        <v>0.01448455375642111</v>
      </c>
      <c r="DD36" s="7" t="n">
        <v>0.5525854228013275</v>
      </c>
      <c r="DE36" s="7" t="n">
        <v>0.1459527487646473</v>
      </c>
      <c r="DF36" s="7" t="n">
        <v>0.01197891042566165</v>
      </c>
      <c r="DG36" s="7" t="n">
        <v>0.1394565162002505</v>
      </c>
      <c r="DH36" s="7" t="n">
        <v>0.4167547721965753</v>
      </c>
      <c r="DI36" s="7" t="n">
        <v>0.5181702011505568</v>
      </c>
      <c r="DJ36" s="7" t="n">
        <v>-0.007111849241127947</v>
      </c>
      <c r="DK36" s="7" t="n">
        <v>-0.03847282647876823</v>
      </c>
      <c r="DL36" s="7" t="n">
        <v>-0.1138777965102848</v>
      </c>
      <c r="DM36" s="7" t="n">
        <v>-0.1148142676137317</v>
      </c>
      <c r="DN36" s="7" t="n">
        <v>0.3979061929767414</v>
      </c>
      <c r="DO36" s="7" t="n">
        <v>-0.05051521084322563</v>
      </c>
      <c r="DP36" s="7" t="n">
        <v>0.1765678446507849</v>
      </c>
      <c r="DQ36" s="7" t="n">
        <v>-0.08086782025216194</v>
      </c>
      <c r="DR36" s="7" t="n">
        <v>-0.08125588837640685</v>
      </c>
      <c r="DS36" s="7" t="n">
        <v>0.2269508301445253</v>
      </c>
      <c r="DT36" s="7" t="n">
        <v>-0.009288042912099127</v>
      </c>
      <c r="DU36" s="7" t="n">
        <v>0.6564858467649654</v>
      </c>
      <c r="DV36" s="7" t="n">
        <v>-0.09832877512504333</v>
      </c>
      <c r="DW36" s="7" t="n">
        <v>-0.08685823826112468</v>
      </c>
      <c r="DX36" s="7" t="n">
        <v>-0.1013628898781549</v>
      </c>
      <c r="DY36" s="7" t="n">
        <v>0.1587815127052123</v>
      </c>
      <c r="DZ36" s="7" t="n">
        <v>0.2150649958338428</v>
      </c>
      <c r="EA36" s="7" t="n">
        <v>-0.1629877270064583</v>
      </c>
      <c r="EB36" s="7" t="n">
        <v>0.3232025750160484</v>
      </c>
      <c r="EC36" s="7" t="n">
        <v>0.06947609304421673</v>
      </c>
      <c r="ED36" s="7" t="n">
        <v>0.2649110941343658</v>
      </c>
      <c r="EE36" s="7" t="n">
        <v>-0.1610440480541784</v>
      </c>
      <c r="EF36" s="7" t="n">
        <v>-0.08932183745429784</v>
      </c>
      <c r="EG36" s="7" t="n">
        <v>-0.1740269079243267</v>
      </c>
      <c r="EH36" s="7" t="n">
        <v>-0.06946566724229114</v>
      </c>
      <c r="EI36" s="7" t="n">
        <v>0.04213126535858343</v>
      </c>
      <c r="EJ36" s="7" t="n">
        <v>-0.2376522423799124</v>
      </c>
      <c r="EK36" s="7" t="n">
        <v>0.2587903814219316</v>
      </c>
      <c r="EL36" s="7" t="n">
        <v>0.1637225694374642</v>
      </c>
      <c r="EM36" s="7" t="n">
        <v>0.008558611827810939</v>
      </c>
      <c r="EN36" s="7" t="n">
        <v>-0.2111365039699587</v>
      </c>
      <c r="EO36" s="7" t="n">
        <v>-0.2219259350460852</v>
      </c>
      <c r="EP36" s="7" t="n">
        <v>0.1420652194921472</v>
      </c>
      <c r="EQ36" s="7" t="n">
        <v>0.4730320004030666</v>
      </c>
      <c r="ER36" s="7" t="n">
        <v>0.1116618028161188</v>
      </c>
      <c r="ES36" s="7" t="n">
        <v>-0.09855404360571152</v>
      </c>
      <c r="ET36" s="7" t="n">
        <v>-0.182980276697167</v>
      </c>
      <c r="EU36" s="7" t="n">
        <v>-0.1720600587327349</v>
      </c>
      <c r="EV36" s="7" t="n">
        <v>-0.1541659153196551</v>
      </c>
      <c r="EW36" s="7" t="n">
        <v>0.2404261612331376</v>
      </c>
      <c r="EX36" s="7" t="n">
        <v>0.5180224511014829</v>
      </c>
      <c r="EY36" s="7" t="n">
        <v>0.424223323378066</v>
      </c>
      <c r="EZ36" s="7" t="n">
        <v>0.5429839645000517</v>
      </c>
      <c r="FA36" s="7" t="n">
        <v>0.692601225558359</v>
      </c>
      <c r="FB36" s="7" t="n">
        <v>-0.2463159669308538</v>
      </c>
      <c r="FC36" s="7" t="n">
        <v>-0.1663593293690211</v>
      </c>
      <c r="FD36" s="7" t="n">
        <v>-0.1142586597981906</v>
      </c>
      <c r="FE36" s="7" t="n">
        <v>-0.02084307676030279</v>
      </c>
      <c r="FF36" s="7" t="n">
        <v>-0.1645135216321396</v>
      </c>
      <c r="FG36" s="7" t="n">
        <v>-0.2116630081809912</v>
      </c>
      <c r="FH36" s="7" t="n">
        <v>-0.1253175956288661</v>
      </c>
      <c r="FI36" s="7" t="n">
        <v>0.03131211141723016</v>
      </c>
      <c r="FJ36" s="7" t="n">
        <v>-0.1951662717400321</v>
      </c>
      <c r="FK36" s="7" t="n">
        <v>-0.01373229989087291</v>
      </c>
      <c r="FL36" s="7" t="n">
        <v>-0.03106909133489142</v>
      </c>
      <c r="FM36" s="7" t="n">
        <v>0.6784915840475882</v>
      </c>
      <c r="FN36" s="7" t="n">
        <v>0.6154784428368245</v>
      </c>
      <c r="FO36" s="7" t="n">
        <v>-0.1734898837376011</v>
      </c>
      <c r="FP36" s="7" t="n">
        <v>-0.09674220930436517</v>
      </c>
      <c r="FQ36" s="7" t="n">
        <v>-0.04110596966396504</v>
      </c>
      <c r="FR36" s="7" t="n">
        <v>0.4827782486019377</v>
      </c>
      <c r="FS36" s="7" t="n">
        <v>0.6252923878159672</v>
      </c>
      <c r="FT36" s="7" t="n">
        <v>0.1235675437181307</v>
      </c>
      <c r="FU36" s="7" t="n">
        <v>0.3978081715174177</v>
      </c>
      <c r="FV36" s="7" t="n">
        <v>0.1573816636487332</v>
      </c>
      <c r="FW36" s="7" t="n">
        <v>-0.1705231834043764</v>
      </c>
      <c r="FX36" s="7" t="n">
        <v>0.1330602852162528</v>
      </c>
      <c r="FY36" s="7" t="n">
        <v>0.3875056395899005</v>
      </c>
      <c r="FZ36" s="7" t="n">
        <v>0.3344898379286038</v>
      </c>
      <c r="GA36" s="7" t="n">
        <v>0.3043149658079152</v>
      </c>
      <c r="GB36" s="7" t="n">
        <v>-0.1850963982123642</v>
      </c>
      <c r="GC36" s="7" t="n">
        <v>0.649509672089269</v>
      </c>
      <c r="GD36" s="7" t="n">
        <v>0.4771491240434572</v>
      </c>
      <c r="GE36" s="7" t="n">
        <v>0.1544133417916214</v>
      </c>
      <c r="GF36" s="7" t="n">
        <v>0.202186547873326</v>
      </c>
      <c r="GG36" s="7" t="n">
        <v>-0.2095500519740104</v>
      </c>
      <c r="GH36" s="7" t="n">
        <v>0.5562873443590791</v>
      </c>
      <c r="GI36" s="7" t="n">
        <v>-0.1492008888625244</v>
      </c>
      <c r="GJ36" s="7" t="n">
        <v>0.07813598646998071</v>
      </c>
      <c r="GK36" s="7" t="n">
        <v>-0.1367690124475127</v>
      </c>
      <c r="GL36" s="7" t="n">
        <v>0.129777582714373</v>
      </c>
      <c r="GM36" s="7" t="n">
        <v>-0.219566737935645</v>
      </c>
      <c r="GN36" s="7" t="n">
        <v>0.144409169843323</v>
      </c>
      <c r="GO36" s="7" t="n">
        <v>0.5603891381667266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0.1695772134389039</v>
      </c>
      <c r="D37" s="7" t="n">
        <v>0.2443868177224327</v>
      </c>
      <c r="E37" s="7" t="n">
        <v>0.6349124529588941</v>
      </c>
      <c r="F37" s="7" t="n">
        <v>0.3607278530149796</v>
      </c>
      <c r="G37" s="7" t="n">
        <v>0.7192669573976167</v>
      </c>
      <c r="H37" s="7" t="n">
        <v>0.9585196446866753</v>
      </c>
      <c r="I37" s="7" t="n">
        <v>0.6183147404602133</v>
      </c>
      <c r="J37" s="7" t="n">
        <v>0.7906250702367874</v>
      </c>
      <c r="K37" s="7" t="n">
        <v>0.5963647418598662</v>
      </c>
      <c r="L37" s="7" t="n">
        <v>0.07327956859827879</v>
      </c>
      <c r="M37" s="7" t="n">
        <v>-0.01026142894138916</v>
      </c>
      <c r="N37" s="7" t="n">
        <v>-0.3211108939594815</v>
      </c>
      <c r="O37" s="7" t="n">
        <v>-0.3078617878384345</v>
      </c>
      <c r="P37" s="7" t="n">
        <v>0.5080380891942856</v>
      </c>
      <c r="Q37" s="7" t="n">
        <v>-0.3267000905568701</v>
      </c>
      <c r="R37" s="7" t="n">
        <v>-0.2689288944566339</v>
      </c>
      <c r="S37" s="7" t="n">
        <v>-0.366154993303474</v>
      </c>
      <c r="T37" s="7" t="n">
        <v>-0.3676710031080936</v>
      </c>
      <c r="U37" s="7" t="n">
        <v>-0.134646382757154</v>
      </c>
      <c r="V37" s="7" t="n">
        <v>-0.4651416137280188</v>
      </c>
      <c r="W37" s="7" t="n">
        <v>-0.3378572137163097</v>
      </c>
      <c r="X37" s="7" t="n">
        <v>-0.3334538729585091</v>
      </c>
      <c r="Y37" s="7" t="n">
        <v>0.2028797956447038</v>
      </c>
      <c r="Z37" s="7" t="n">
        <v>0.198934895967626</v>
      </c>
      <c r="AA37" s="7" t="n">
        <v>0.6271130749461358</v>
      </c>
      <c r="AB37" s="7" t="n">
        <v>0.9558811886096299</v>
      </c>
      <c r="AC37" s="7" t="n">
        <v>0.1730946333692386</v>
      </c>
      <c r="AD37" s="7" t="n">
        <v>0.694029676911828</v>
      </c>
      <c r="AE37" s="7" t="n">
        <v>-0.1667652282579636</v>
      </c>
      <c r="AF37" s="7" t="n">
        <v>-0.1251783204444885</v>
      </c>
      <c r="AG37" s="7" t="n">
        <v>0.005279959548306405</v>
      </c>
      <c r="AH37" s="7" t="n">
        <v>0.6910952394547748</v>
      </c>
      <c r="AI37" s="7" t="n">
        <v>-0.07069697434706204</v>
      </c>
      <c r="AJ37" s="7" t="n">
        <v>0.6864692937799862</v>
      </c>
      <c r="AK37" s="7" t="n">
        <v>0.3661330953960825</v>
      </c>
      <c r="AL37" s="7" t="n">
        <v>1</v>
      </c>
      <c r="AM37" s="7" t="n">
        <v>0.6789921501243875</v>
      </c>
      <c r="AN37" s="7" t="n">
        <v>-0.2435141204912721</v>
      </c>
      <c r="AO37" s="7" t="n">
        <v>0.7539300587534619</v>
      </c>
      <c r="AP37" s="7" t="n">
        <v>0.7995658807017241</v>
      </c>
      <c r="AQ37" s="7" t="n">
        <v>0.1402383002892479</v>
      </c>
      <c r="AR37" s="7" t="n">
        <v>0.6630457657821671</v>
      </c>
      <c r="AS37" s="7" t="n">
        <v>-0.3423848785096507</v>
      </c>
      <c r="AT37" s="7" t="n">
        <v>0.4593626558122906</v>
      </c>
      <c r="AU37" s="7" t="n">
        <v>-0.1348832621768466</v>
      </c>
      <c r="AV37" s="7" t="n">
        <v>-0.1943275771810171</v>
      </c>
      <c r="AW37" s="7" t="n">
        <v>-0.1778893184024517</v>
      </c>
      <c r="AX37" s="7" t="n">
        <v>-0.126923487445938</v>
      </c>
      <c r="AY37" s="7" t="n">
        <v>0.671733282873115</v>
      </c>
      <c r="AZ37" s="7" t="n">
        <v>-0.2097726630943091</v>
      </c>
      <c r="BA37" s="7" t="n">
        <v>-0.3030879304334283</v>
      </c>
      <c r="BB37" s="7" t="n">
        <v>-0.171178368357326</v>
      </c>
      <c r="BC37" s="7" t="n">
        <v>0.5917531863410439</v>
      </c>
      <c r="BD37" s="7" t="n">
        <v>-0.2861058778504158</v>
      </c>
      <c r="BE37" s="7" t="n">
        <v>-0.1229825168120435</v>
      </c>
      <c r="BF37" s="7" t="n">
        <v>0.5986411909009557</v>
      </c>
      <c r="BG37" s="7" t="n">
        <v>-0.3303523173661354</v>
      </c>
      <c r="BH37" s="7" t="n">
        <v>0.1592622010475331</v>
      </c>
      <c r="BI37" s="7" t="n">
        <v>0.4608965059919654</v>
      </c>
      <c r="BJ37" s="7" t="n">
        <v>0.4202072275278859</v>
      </c>
      <c r="BK37" s="7" t="n">
        <v>0.2212869530343547</v>
      </c>
      <c r="BL37" s="7" t="n">
        <v>0.5968190337760336</v>
      </c>
      <c r="BM37" s="7" t="n">
        <v>-0.2363403450923228</v>
      </c>
      <c r="BN37" s="7" t="n">
        <v>-0.2034221330911408</v>
      </c>
      <c r="BO37" s="7" t="n">
        <v>0.002611508375685927</v>
      </c>
      <c r="BP37" s="7" t="n">
        <v>-0.1185065945865219</v>
      </c>
      <c r="BQ37" s="7" t="n">
        <v>0.7539299132031898</v>
      </c>
      <c r="BR37" s="7" t="n">
        <v>0.5562401790407063</v>
      </c>
      <c r="BS37" s="7" t="n">
        <v>-0.05510870931520178</v>
      </c>
      <c r="BT37" s="7" t="n">
        <v>0.3642260947334412</v>
      </c>
      <c r="BU37" s="7" t="n">
        <v>-0.1113712906305254</v>
      </c>
      <c r="BV37" s="7" t="n">
        <v>0.4630775624136904</v>
      </c>
      <c r="BW37" s="7" t="n">
        <v>0.03253057984732142</v>
      </c>
      <c r="BX37" s="7" t="n">
        <v>0.5820525651088452</v>
      </c>
      <c r="BY37" s="7" t="n">
        <v>0.9326491483248406</v>
      </c>
      <c r="BZ37" s="7" t="n">
        <v>0.6118779602198631</v>
      </c>
      <c r="CA37" s="7" t="n">
        <v>0.3308207319344119</v>
      </c>
      <c r="CB37" s="7" t="n">
        <v>0.4738438572230005</v>
      </c>
      <c r="CC37" s="7" t="n">
        <v>0.05704395013799708</v>
      </c>
      <c r="CD37" s="7" t="n">
        <v>0.07446128511122897</v>
      </c>
      <c r="CE37" s="7" t="n">
        <v>0.2256791632351535</v>
      </c>
      <c r="CF37" s="7" t="n">
        <v>-0.1434991404652551</v>
      </c>
      <c r="CG37" s="7" t="n">
        <v>0.2548721792316509</v>
      </c>
      <c r="CH37" s="7" t="n">
        <v>0.4881856512243893</v>
      </c>
      <c r="CI37" s="7" t="n">
        <v>0.5179363834138583</v>
      </c>
      <c r="CJ37" s="7" t="n">
        <v>-0.06029875482180158</v>
      </c>
      <c r="CK37" s="7" t="n">
        <v>0.7047190829377759</v>
      </c>
      <c r="CL37" s="7" t="n">
        <v>0.702228860770584</v>
      </c>
      <c r="CM37" s="7" t="n">
        <v>0.03521919712596295</v>
      </c>
      <c r="CN37" s="7" t="n">
        <v>-0.3525841907582606</v>
      </c>
      <c r="CO37" s="7" t="n">
        <v>0.9566351572997339</v>
      </c>
      <c r="CP37" s="7" t="n">
        <v>0.1462827484945497</v>
      </c>
      <c r="CQ37" s="7" t="n">
        <v>0.7528446924418262</v>
      </c>
      <c r="CR37" s="7" t="n">
        <v>0.1756190932464842</v>
      </c>
      <c r="CS37" s="7" t="n">
        <v>-0.2331587120182199</v>
      </c>
      <c r="CT37" s="7" t="n">
        <v>-0.2038110265052327</v>
      </c>
      <c r="CU37" s="7" t="n">
        <v>0.6100730835712507</v>
      </c>
      <c r="CV37" s="7" t="n">
        <v>0.74998779545106</v>
      </c>
      <c r="CW37" s="7" t="n">
        <v>0.6215952294845252</v>
      </c>
      <c r="CX37" s="7" t="n">
        <v>0.3777618337728102</v>
      </c>
      <c r="CY37" s="7" t="n">
        <v>-0.4183338575516521</v>
      </c>
      <c r="CZ37" s="7" t="n">
        <v>0.006993785848233226</v>
      </c>
      <c r="DA37" s="7" t="n">
        <v>0.3919219471524565</v>
      </c>
      <c r="DB37" s="7" t="n">
        <v>0.03504791953049949</v>
      </c>
      <c r="DC37" s="7" t="n">
        <v>-0.05588236382378118</v>
      </c>
      <c r="DD37" s="7" t="n">
        <v>0.8066187931177639</v>
      </c>
      <c r="DE37" s="7" t="n">
        <v>0.3055207162396558</v>
      </c>
      <c r="DF37" s="7" t="n">
        <v>0.03553790893582598</v>
      </c>
      <c r="DG37" s="7" t="n">
        <v>0.4430148109158087</v>
      </c>
      <c r="DH37" s="7" t="n">
        <v>0.5698341328178561</v>
      </c>
      <c r="DI37" s="7" t="n">
        <v>0.6566278321219278</v>
      </c>
      <c r="DJ37" s="7" t="n">
        <v>0.02943582461335697</v>
      </c>
      <c r="DK37" s="7" t="n">
        <v>-0.2432968433929308</v>
      </c>
      <c r="DL37" s="7" t="n">
        <v>-0.3544128375807861</v>
      </c>
      <c r="DM37" s="7" t="n">
        <v>-0.2856127759454705</v>
      </c>
      <c r="DN37" s="7" t="n">
        <v>0.9615282653938426</v>
      </c>
      <c r="DO37" s="7" t="n">
        <v>-0.07589478927179388</v>
      </c>
      <c r="DP37" s="7" t="n">
        <v>0.575179022515159</v>
      </c>
      <c r="DQ37" s="7" t="n">
        <v>-0.3330368488905227</v>
      </c>
      <c r="DR37" s="7" t="n">
        <v>-0.1268584567671193</v>
      </c>
      <c r="DS37" s="7" t="n">
        <v>0.2700334072053238</v>
      </c>
      <c r="DT37" s="7" t="n">
        <v>0.002008652681619805</v>
      </c>
      <c r="DU37" s="7" t="n">
        <v>0.2206942023884814</v>
      </c>
      <c r="DV37" s="7" t="n">
        <v>-0.3223862858850742</v>
      </c>
      <c r="DW37" s="7" t="n">
        <v>-0.2467497993324185</v>
      </c>
      <c r="DX37" s="7" t="n">
        <v>-0.3344836911729859</v>
      </c>
      <c r="DY37" s="7" t="n">
        <v>0.5786896667296944</v>
      </c>
      <c r="DZ37" s="7" t="n">
        <v>0.4578576044022892</v>
      </c>
      <c r="EA37" s="7" t="n">
        <v>-0.3497804590254953</v>
      </c>
      <c r="EB37" s="7" t="n">
        <v>0.452904558058165</v>
      </c>
      <c r="EC37" s="7" t="n">
        <v>-0.02006172127867044</v>
      </c>
      <c r="ED37" s="7" t="n">
        <v>0.7064405047391619</v>
      </c>
      <c r="EE37" s="7" t="n">
        <v>-0.3577301658960828</v>
      </c>
      <c r="EF37" s="7" t="n">
        <v>-0.06026767684528067</v>
      </c>
      <c r="EG37" s="7" t="n">
        <v>-0.1954590981974781</v>
      </c>
      <c r="EH37" s="7" t="n">
        <v>-0.2667753454012307</v>
      </c>
      <c r="EI37" s="7" t="n">
        <v>-0.06511945895423261</v>
      </c>
      <c r="EJ37" s="7" t="n">
        <v>-0.3627272404595453</v>
      </c>
      <c r="EK37" s="7" t="n">
        <v>0.18874760387971</v>
      </c>
      <c r="EL37" s="7" t="n">
        <v>0.4431011947891721</v>
      </c>
      <c r="EM37" s="7" t="n">
        <v>-0.1537491182023081</v>
      </c>
      <c r="EN37" s="7" t="n">
        <v>-0.3478433193965512</v>
      </c>
      <c r="EO37" s="7" t="n">
        <v>-0.417676869639973</v>
      </c>
      <c r="EP37" s="7" t="n">
        <v>0.1587778588580859</v>
      </c>
      <c r="EQ37" s="7" t="n">
        <v>0.4178269201024173</v>
      </c>
      <c r="ER37" s="7" t="n">
        <v>-0.1154750500588782</v>
      </c>
      <c r="ES37" s="7" t="n">
        <v>-0.1737429082333974</v>
      </c>
      <c r="ET37" s="7" t="n">
        <v>-0.3250587121775748</v>
      </c>
      <c r="EU37" s="7" t="n">
        <v>-0.3076922412199922</v>
      </c>
      <c r="EV37" s="7" t="n">
        <v>-0.3108058314394997</v>
      </c>
      <c r="EW37" s="7" t="n">
        <v>0.6707012258090312</v>
      </c>
      <c r="EX37" s="7" t="n">
        <v>0.7647134019013733</v>
      </c>
      <c r="EY37" s="7" t="n">
        <v>0.6413110490033119</v>
      </c>
      <c r="EZ37" s="7" t="n">
        <v>0.7202332849908361</v>
      </c>
      <c r="FA37" s="7" t="n">
        <v>0.702376244785148</v>
      </c>
      <c r="FB37" s="7" t="n">
        <v>-0.3689901706164432</v>
      </c>
      <c r="FC37" s="7" t="n">
        <v>-0.2896011922990728</v>
      </c>
      <c r="FD37" s="7" t="n">
        <v>-0.2448176465604213</v>
      </c>
      <c r="FE37" s="7" t="n">
        <v>-0.2365850986776955</v>
      </c>
      <c r="FF37" s="7" t="n">
        <v>-0.3181124751765803</v>
      </c>
      <c r="FG37" s="7" t="n">
        <v>-0.2494757470625772</v>
      </c>
      <c r="FH37" s="7" t="n">
        <v>-0.2272965197632091</v>
      </c>
      <c r="FI37" s="7" t="n">
        <v>-0.1499475457703854</v>
      </c>
      <c r="FJ37" s="7" t="n">
        <v>-0.3797243927007325</v>
      </c>
      <c r="FK37" s="7" t="n">
        <v>-0.0131274715201897</v>
      </c>
      <c r="FL37" s="7" t="n">
        <v>0.008827138039468878</v>
      </c>
      <c r="FM37" s="7" t="n">
        <v>0.7937566738400181</v>
      </c>
      <c r="FN37" s="7" t="n">
        <v>0.7027037371270636</v>
      </c>
      <c r="FO37" s="7" t="n">
        <v>-0.316659354821658</v>
      </c>
      <c r="FP37" s="7" t="n">
        <v>-0.2030249123402556</v>
      </c>
      <c r="FQ37" s="7" t="n">
        <v>-0.01401641497375149</v>
      </c>
      <c r="FR37" s="7" t="n">
        <v>0.800568764290206</v>
      </c>
      <c r="FS37" s="7" t="n">
        <v>0.746794795889428</v>
      </c>
      <c r="FT37" s="7" t="n">
        <v>0.0100476115958685</v>
      </c>
      <c r="FU37" s="7" t="n">
        <v>0.3473887214457209</v>
      </c>
      <c r="FV37" s="7" t="n">
        <v>0.1609095360527935</v>
      </c>
      <c r="FW37" s="7" t="n">
        <v>-0.3107939620798964</v>
      </c>
      <c r="FX37" s="7" t="n">
        <v>0.328565523590117</v>
      </c>
      <c r="FY37" s="7" t="n">
        <v>0.5736752086700833</v>
      </c>
      <c r="FZ37" s="7" t="n">
        <v>0.6124077629733363</v>
      </c>
      <c r="GA37" s="7" t="n">
        <v>0.6053037240581159</v>
      </c>
      <c r="GB37" s="7" t="n">
        <v>-0.3329006080989514</v>
      </c>
      <c r="GC37" s="7" t="n">
        <v>0.2680279792009689</v>
      </c>
      <c r="GD37" s="7" t="n">
        <v>0.4276754131800423</v>
      </c>
      <c r="GE37" s="7" t="n">
        <v>0.2630020480005512</v>
      </c>
      <c r="GF37" s="7" t="n">
        <v>0.6216487005057186</v>
      </c>
      <c r="GG37" s="7" t="n">
        <v>-0.3533355001825284</v>
      </c>
      <c r="GH37" s="7" t="n">
        <v>0.6969566039302275</v>
      </c>
      <c r="GI37" s="7" t="n">
        <v>-0.340188663862766</v>
      </c>
      <c r="GJ37" s="7" t="n">
        <v>0.3920455427510958</v>
      </c>
      <c r="GK37" s="7" t="n">
        <v>-0.2955742993261074</v>
      </c>
      <c r="GL37" s="7" t="n">
        <v>-0.1160266584800582</v>
      </c>
      <c r="GM37" s="7" t="n">
        <v>-0.3467991466839359</v>
      </c>
      <c r="GN37" s="7" t="n">
        <v>0.5522817658569338</v>
      </c>
      <c r="GO37" s="7" t="n">
        <v>0.7358471937481739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0.4866153788085957</v>
      </c>
      <c r="D38" s="7" t="n">
        <v>0.530381007238547</v>
      </c>
      <c r="E38" s="7" t="n">
        <v>0.4427695564441205</v>
      </c>
      <c r="F38" s="7" t="n">
        <v>0.575229621427455</v>
      </c>
      <c r="G38" s="7" t="n">
        <v>0.4378015955722271</v>
      </c>
      <c r="H38" s="7" t="n">
        <v>0.6795218125590325</v>
      </c>
      <c r="I38" s="7" t="n">
        <v>0.9858294798393166</v>
      </c>
      <c r="J38" s="7" t="n">
        <v>0.9458853072732829</v>
      </c>
      <c r="K38" s="7" t="n">
        <v>0.4332241496458062</v>
      </c>
      <c r="L38" s="7" t="n">
        <v>0.4174268368843783</v>
      </c>
      <c r="M38" s="7" t="n">
        <v>0.3797444471168109</v>
      </c>
      <c r="N38" s="7" t="n">
        <v>0.1517203065919939</v>
      </c>
      <c r="O38" s="7" t="n">
        <v>0.1181645230125091</v>
      </c>
      <c r="P38" s="7" t="n">
        <v>0.9304322569571362</v>
      </c>
      <c r="Q38" s="7" t="n">
        <v>0.0949111149167307</v>
      </c>
      <c r="R38" s="7" t="n">
        <v>0.1563749257856174</v>
      </c>
      <c r="S38" s="7" t="n">
        <v>0.02516473581818056</v>
      </c>
      <c r="T38" s="7" t="n">
        <v>0.1337117102259977</v>
      </c>
      <c r="U38" s="7" t="n">
        <v>0.1533647474492965</v>
      </c>
      <c r="V38" s="7" t="n">
        <v>0.02675121658807661</v>
      </c>
      <c r="W38" s="7" t="n">
        <v>0.1459216500791375</v>
      </c>
      <c r="X38" s="7" t="n">
        <v>0.1293346900831561</v>
      </c>
      <c r="Y38" s="7" t="n">
        <v>0.3954508924736345</v>
      </c>
      <c r="Z38" s="7" t="n">
        <v>0.3777472388765915</v>
      </c>
      <c r="AA38" s="7" t="n">
        <v>0.9868910750674643</v>
      </c>
      <c r="AB38" s="7" t="n">
        <v>0.6519227970004901</v>
      </c>
      <c r="AC38" s="7" t="n">
        <v>0.3819124013453839</v>
      </c>
      <c r="AD38" s="7" t="n">
        <v>0.449447335619681</v>
      </c>
      <c r="AE38" s="7" t="n">
        <v>0.244232072157766</v>
      </c>
      <c r="AF38" s="7" t="n">
        <v>0.3156783165834689</v>
      </c>
      <c r="AG38" s="7" t="n">
        <v>0.3910342817760658</v>
      </c>
      <c r="AH38" s="7" t="n">
        <v>0.9686255862096054</v>
      </c>
      <c r="AI38" s="7" t="n">
        <v>0.3453473634130533</v>
      </c>
      <c r="AJ38" s="7" t="n">
        <v>0.5118781755782301</v>
      </c>
      <c r="AK38" s="7" t="n">
        <v>0.2451759381271292</v>
      </c>
      <c r="AL38" s="7" t="n">
        <v>0.6789921501243875</v>
      </c>
      <c r="AM38" s="7" t="n">
        <v>1</v>
      </c>
      <c r="AN38" s="7" t="n">
        <v>0.131081682939106</v>
      </c>
      <c r="AO38" s="7" t="n">
        <v>0.6181300135828003</v>
      </c>
      <c r="AP38" s="7" t="n">
        <v>0.6519819532336195</v>
      </c>
      <c r="AQ38" s="7" t="n">
        <v>0.2901059086888799</v>
      </c>
      <c r="AR38" s="7" t="n">
        <v>0.9970852045966085</v>
      </c>
      <c r="AS38" s="7" t="n">
        <v>0.1124548510469529</v>
      </c>
      <c r="AT38" s="7" t="n">
        <v>0.3121965710618767</v>
      </c>
      <c r="AU38" s="7" t="n">
        <v>0.2823953401364853</v>
      </c>
      <c r="AV38" s="7" t="n">
        <v>0.2294852232968397</v>
      </c>
      <c r="AW38" s="7" t="n">
        <v>0.2219798855456793</v>
      </c>
      <c r="AX38" s="7" t="n">
        <v>0.175253879545115</v>
      </c>
      <c r="AY38" s="7" t="n">
        <v>0.9238543586914162</v>
      </c>
      <c r="AZ38" s="7" t="n">
        <v>0.2003465169734799</v>
      </c>
      <c r="BA38" s="7" t="n">
        <v>0.1327473329796876</v>
      </c>
      <c r="BB38" s="7" t="n">
        <v>0.2447780168148537</v>
      </c>
      <c r="BC38" s="7" t="n">
        <v>0.6375217930145223</v>
      </c>
      <c r="BD38" s="7" t="n">
        <v>0.1565896308424766</v>
      </c>
      <c r="BE38" s="7" t="n">
        <v>0.277090100047017</v>
      </c>
      <c r="BF38" s="7" t="n">
        <v>0.5741135937887555</v>
      </c>
      <c r="BG38" s="7" t="n">
        <v>0.06532038426785035</v>
      </c>
      <c r="BH38" s="7" t="n">
        <v>0.3816730757143598</v>
      </c>
      <c r="BI38" s="7" t="n">
        <v>0.5637544773560121</v>
      </c>
      <c r="BJ38" s="7" t="n">
        <v>0.3006265558908899</v>
      </c>
      <c r="BK38" s="7" t="n">
        <v>0.2954942049888178</v>
      </c>
      <c r="BL38" s="7" t="n">
        <v>0.963051435260498</v>
      </c>
      <c r="BM38" s="7" t="n">
        <v>0.1952202643813439</v>
      </c>
      <c r="BN38" s="7" t="n">
        <v>0.2123075134301231</v>
      </c>
      <c r="BO38" s="7" t="n">
        <v>0.2387044505019929</v>
      </c>
      <c r="BP38" s="7" t="n">
        <v>0.2728866021036258</v>
      </c>
      <c r="BQ38" s="7" t="n">
        <v>0.6181297472086412</v>
      </c>
      <c r="BR38" s="7" t="n">
        <v>0.5732094072890955</v>
      </c>
      <c r="BS38" s="7" t="n">
        <v>0.2740473428696538</v>
      </c>
      <c r="BT38" s="7" t="n">
        <v>0.4388729302745578</v>
      </c>
      <c r="BU38" s="7" t="n">
        <v>0.2115646199027326</v>
      </c>
      <c r="BV38" s="7" t="n">
        <v>0.5501828704332854</v>
      </c>
      <c r="BW38" s="7" t="n">
        <v>0.3133754446320001</v>
      </c>
      <c r="BX38" s="7" t="n">
        <v>0.1719523188326604</v>
      </c>
      <c r="BY38" s="7" t="n">
        <v>0.5886602683639885</v>
      </c>
      <c r="BZ38" s="7" t="n">
        <v>0.9478002766934464</v>
      </c>
      <c r="CA38" s="7" t="n">
        <v>0.5349143198496046</v>
      </c>
      <c r="CB38" s="7" t="n">
        <v>0.3326736567442237</v>
      </c>
      <c r="CC38" s="7" t="n">
        <v>0.4131193291228786</v>
      </c>
      <c r="CD38" s="7" t="n">
        <v>0.3906322698787761</v>
      </c>
      <c r="CE38" s="7" t="n">
        <v>0.4843063167255787</v>
      </c>
      <c r="CF38" s="7" t="n">
        <v>0.1570220412981467</v>
      </c>
      <c r="CG38" s="7" t="n">
        <v>0.4146633762515237</v>
      </c>
      <c r="CH38" s="7" t="n">
        <v>0.5436751645766995</v>
      </c>
      <c r="CI38" s="7" t="n">
        <v>0.5774954266929611</v>
      </c>
      <c r="CJ38" s="7" t="n">
        <v>0.2419354391542003</v>
      </c>
      <c r="CK38" s="7" t="n">
        <v>0.6003738434605073</v>
      </c>
      <c r="CL38" s="7" t="n">
        <v>0.7702775009854589</v>
      </c>
      <c r="CM38" s="7" t="n">
        <v>0.3454585914966087</v>
      </c>
      <c r="CN38" s="7" t="n">
        <v>0.102807437085346</v>
      </c>
      <c r="CO38" s="7" t="n">
        <v>0.6809711255817391</v>
      </c>
      <c r="CP38" s="7" t="n">
        <v>0.4212348676330324</v>
      </c>
      <c r="CQ38" s="7" t="n">
        <v>0.6042188094258724</v>
      </c>
      <c r="CR38" s="7" t="n">
        <v>0.3835561739987866</v>
      </c>
      <c r="CS38" s="7" t="n">
        <v>0.1936108947824389</v>
      </c>
      <c r="CT38" s="7" t="n">
        <v>0.2365987080590261</v>
      </c>
      <c r="CU38" s="7" t="n">
        <v>0.9798425410258377</v>
      </c>
      <c r="CV38" s="7" t="n">
        <v>0.3976674495748796</v>
      </c>
      <c r="CW38" s="7" t="n">
        <v>0.9785328411154888</v>
      </c>
      <c r="CX38" s="7" t="n">
        <v>0.4320010488823456</v>
      </c>
      <c r="CY38" s="7" t="n">
        <v>0.01458394713149844</v>
      </c>
      <c r="CZ38" s="7" t="n">
        <v>0.2915892086444121</v>
      </c>
      <c r="DA38" s="7" t="n">
        <v>0.4710708669968574</v>
      </c>
      <c r="DB38" s="7" t="n">
        <v>0.2857167932412826</v>
      </c>
      <c r="DC38" s="7" t="n">
        <v>0.3522361185478822</v>
      </c>
      <c r="DD38" s="7" t="n">
        <v>0.5324655739149495</v>
      </c>
      <c r="DE38" s="7" t="n">
        <v>0.4152473514352312</v>
      </c>
      <c r="DF38" s="7" t="n">
        <v>0.3154257300331677</v>
      </c>
      <c r="DG38" s="7" t="n">
        <v>0.4595443466450747</v>
      </c>
      <c r="DH38" s="7" t="n">
        <v>0.1768898733154622</v>
      </c>
      <c r="DI38" s="7" t="n">
        <v>0.6873340305659109</v>
      </c>
      <c r="DJ38" s="7" t="n">
        <v>0.2847449730165487</v>
      </c>
      <c r="DK38" s="7" t="n">
        <v>0.1954074437319534</v>
      </c>
      <c r="DL38" s="7" t="n">
        <v>0.08562718135554145</v>
      </c>
      <c r="DM38" s="7" t="n">
        <v>0.16587736763533</v>
      </c>
      <c r="DN38" s="7" t="n">
        <v>0.5985508757284259</v>
      </c>
      <c r="DO38" s="7" t="n">
        <v>0.1411613663473319</v>
      </c>
      <c r="DP38" s="7" t="n">
        <v>0.9753850362954772</v>
      </c>
      <c r="DQ38" s="7" t="n">
        <v>0.07764377143713208</v>
      </c>
      <c r="DR38" s="7" t="n">
        <v>0.2888361431253138</v>
      </c>
      <c r="DS38" s="7" t="n">
        <v>0.403553236829963</v>
      </c>
      <c r="DT38" s="7" t="n">
        <v>0.3129524520804964</v>
      </c>
      <c r="DU38" s="7" t="n">
        <v>0.3391848457682185</v>
      </c>
      <c r="DV38" s="7" t="n">
        <v>0.09321478109613333</v>
      </c>
      <c r="DW38" s="7" t="n">
        <v>0.1746571747798388</v>
      </c>
      <c r="DX38" s="7" t="n">
        <v>0.09659459882394983</v>
      </c>
      <c r="DY38" s="7" t="n">
        <v>0.9245653822140265</v>
      </c>
      <c r="DZ38" s="7" t="n">
        <v>0.5486883023505227</v>
      </c>
      <c r="EA38" s="7" t="n">
        <v>0.1032112157243378</v>
      </c>
      <c r="EB38" s="7" t="n">
        <v>0.6974366421365852</v>
      </c>
      <c r="EC38" s="7" t="n">
        <v>0.2526519844792836</v>
      </c>
      <c r="ED38" s="7" t="n">
        <v>0.9801892793835932</v>
      </c>
      <c r="EE38" s="7" t="n">
        <v>0.09681848137581325</v>
      </c>
      <c r="EF38" s="7" t="n">
        <v>0.2398314726570904</v>
      </c>
      <c r="EG38" s="7" t="n">
        <v>0.1610683604634881</v>
      </c>
      <c r="EH38" s="7" t="n">
        <v>0.1580946400078221</v>
      </c>
      <c r="EI38" s="7" t="n">
        <v>0.2173749341128332</v>
      </c>
      <c r="EJ38" s="7" t="n">
        <v>0.03055110878789254</v>
      </c>
      <c r="EK38" s="7" t="n">
        <v>0.3434941750582237</v>
      </c>
      <c r="EL38" s="7" t="n">
        <v>0.4869173896600614</v>
      </c>
      <c r="EM38" s="7" t="n">
        <v>0.1108364956875493</v>
      </c>
      <c r="EN38" s="7" t="n">
        <v>0.06398325054372582</v>
      </c>
      <c r="EO38" s="7" t="n">
        <v>0.06752836376030849</v>
      </c>
      <c r="EP38" s="7" t="n">
        <v>0.3739801034694759</v>
      </c>
      <c r="EQ38" s="7" t="n">
        <v>0.2948110496804168</v>
      </c>
      <c r="ER38" s="7" t="n">
        <v>0.1658940806209366</v>
      </c>
      <c r="ES38" s="7" t="n">
        <v>0.2148481878134182</v>
      </c>
      <c r="ET38" s="7" t="n">
        <v>0.0893023694027056</v>
      </c>
      <c r="EU38" s="7" t="n">
        <v>0.1133745173053899</v>
      </c>
      <c r="EV38" s="7" t="n">
        <v>0.1138685051155154</v>
      </c>
      <c r="EW38" s="7" t="n">
        <v>0.9774121014801115</v>
      </c>
      <c r="EX38" s="7" t="n">
        <v>0.6053168594461296</v>
      </c>
      <c r="EY38" s="7" t="n">
        <v>0.6602056842492101</v>
      </c>
      <c r="EZ38" s="7" t="n">
        <v>0.7010625327627782</v>
      </c>
      <c r="FA38" s="7" t="n">
        <v>0.5304247833738157</v>
      </c>
      <c r="FB38" s="7" t="n">
        <v>0.00104751494363879</v>
      </c>
      <c r="FC38" s="7" t="n">
        <v>0.1365711855207618</v>
      </c>
      <c r="FD38" s="7" t="n">
        <v>0.205366043535228</v>
      </c>
      <c r="FE38" s="7" t="n">
        <v>0.1737404862585651</v>
      </c>
      <c r="FF38" s="7" t="n">
        <v>0.1158647819673309</v>
      </c>
      <c r="FG38" s="7" t="n">
        <v>0.1324627178277242</v>
      </c>
      <c r="FH38" s="7" t="n">
        <v>0.2025947167061058</v>
      </c>
      <c r="FI38" s="7" t="n">
        <v>0.152884509386164</v>
      </c>
      <c r="FJ38" s="7" t="n">
        <v>0.07351126542991358</v>
      </c>
      <c r="FK38" s="7" t="n">
        <v>0.2761146465404983</v>
      </c>
      <c r="FL38" s="7" t="n">
        <v>0.2825308572296888</v>
      </c>
      <c r="FM38" s="7" t="n">
        <v>0.525819504415954</v>
      </c>
      <c r="FN38" s="7" t="n">
        <v>0.6125039147948715</v>
      </c>
      <c r="FO38" s="7" t="n">
        <v>0.1100740443720384</v>
      </c>
      <c r="FP38" s="7" t="n">
        <v>0.2115724550595014</v>
      </c>
      <c r="FQ38" s="7" t="n">
        <v>0.2277395653116229</v>
      </c>
      <c r="FR38" s="7" t="n">
        <v>0.5897474508444301</v>
      </c>
      <c r="FS38" s="7" t="n">
        <v>0.5822029460517634</v>
      </c>
      <c r="FT38" s="7" t="n">
        <v>0.3113008880363914</v>
      </c>
      <c r="FU38" s="7" t="n">
        <v>0.4268451786483008</v>
      </c>
      <c r="FV38" s="7" t="n">
        <v>0.3810525130539564</v>
      </c>
      <c r="FW38" s="7" t="n">
        <v>0.1167767236572887</v>
      </c>
      <c r="FX38" s="7" t="n">
        <v>0.5142672254114867</v>
      </c>
      <c r="FY38" s="7" t="n">
        <v>0.1631803317216325</v>
      </c>
      <c r="FZ38" s="7" t="n">
        <v>0.5746684667801109</v>
      </c>
      <c r="GA38" s="7" t="n">
        <v>0.5267756896977706</v>
      </c>
      <c r="GB38" s="7" t="n">
        <v>0.09138944490367218</v>
      </c>
      <c r="GC38" s="7" t="n">
        <v>0.364383499131233</v>
      </c>
      <c r="GD38" s="7" t="n">
        <v>0.3062109858970097</v>
      </c>
      <c r="GE38" s="7" t="n">
        <v>0.4084149806619752</v>
      </c>
      <c r="GF38" s="7" t="n">
        <v>0.8559043042481069</v>
      </c>
      <c r="GG38" s="7" t="n">
        <v>0.1062860646474686</v>
      </c>
      <c r="GH38" s="7" t="n">
        <v>0.342591279720214</v>
      </c>
      <c r="GI38" s="7" t="n">
        <v>0.1095766681879515</v>
      </c>
      <c r="GJ38" s="7" t="n">
        <v>0.4590649523628127</v>
      </c>
      <c r="GK38" s="7" t="n">
        <v>0.1657359003945606</v>
      </c>
      <c r="GL38" s="7" t="n">
        <v>0.1818575705545404</v>
      </c>
      <c r="GM38" s="7" t="n">
        <v>0.1025541882654499</v>
      </c>
      <c r="GN38" s="7" t="n">
        <v>0.9082913317052137</v>
      </c>
      <c r="GO38" s="7" t="n">
        <v>0.4058792308740313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0.7678669302927233</v>
      </c>
      <c r="D39" s="7" t="n">
        <v>0.6883946062590016</v>
      </c>
      <c r="E39" s="7" t="n">
        <v>-0.1613703610239065</v>
      </c>
      <c r="F39" s="7" t="n">
        <v>0.5547092494602354</v>
      </c>
      <c r="G39" s="7" t="n">
        <v>-0.270928615820034</v>
      </c>
      <c r="H39" s="7" t="n">
        <v>-0.1789546193040609</v>
      </c>
      <c r="I39" s="7" t="n">
        <v>0.1437070175561169</v>
      </c>
      <c r="J39" s="7" t="n">
        <v>0.0542251165551066</v>
      </c>
      <c r="K39" s="7" t="n">
        <v>-0.09619859696022581</v>
      </c>
      <c r="L39" s="7" t="n">
        <v>0.8496965823345959</v>
      </c>
      <c r="M39" s="7" t="n">
        <v>0.8749734714475955</v>
      </c>
      <c r="N39" s="7" t="n">
        <v>0.8490163405308122</v>
      </c>
      <c r="O39" s="7" t="n">
        <v>0.8022680772710987</v>
      </c>
      <c r="P39" s="7" t="n">
        <v>0.2418398934848847</v>
      </c>
      <c r="Q39" s="7" t="n">
        <v>0.7839001300657263</v>
      </c>
      <c r="R39" s="7" t="n">
        <v>0.7952778295467998</v>
      </c>
      <c r="S39" s="7" t="n">
        <v>0.7320749675874101</v>
      </c>
      <c r="T39" s="7" t="n">
        <v>0.8715390385951791</v>
      </c>
      <c r="U39" s="7" t="n">
        <v>0.7261182615465549</v>
      </c>
      <c r="V39" s="7" t="n">
        <v>0.8197246073195708</v>
      </c>
      <c r="W39" s="7" t="n">
        <v>0.8438987588002101</v>
      </c>
      <c r="X39" s="7" t="n">
        <v>0.826701822150371</v>
      </c>
      <c r="Y39" s="7" t="n">
        <v>0.4919533539975398</v>
      </c>
      <c r="Z39" s="7" t="n">
        <v>0.3263640629074887</v>
      </c>
      <c r="AA39" s="7" t="n">
        <v>0.1377325231563478</v>
      </c>
      <c r="AB39" s="7" t="n">
        <v>-0.1761712105571588</v>
      </c>
      <c r="AC39" s="7" t="n">
        <v>0.5134647498383178</v>
      </c>
      <c r="AD39" s="7" t="n">
        <v>-0.2149848963070128</v>
      </c>
      <c r="AE39" s="7" t="n">
        <v>0.8461533461571271</v>
      </c>
      <c r="AF39" s="7" t="n">
        <v>0.8647768823697908</v>
      </c>
      <c r="AG39" s="7" t="n">
        <v>0.8745111443285383</v>
      </c>
      <c r="AH39" s="7" t="n">
        <v>0.05239836959925866</v>
      </c>
      <c r="AI39" s="7" t="n">
        <v>0.8965047262969917</v>
      </c>
      <c r="AJ39" s="7" t="n">
        <v>-0.1161643314164353</v>
      </c>
      <c r="AK39" s="7" t="n">
        <v>-0.04222450076643284</v>
      </c>
      <c r="AL39" s="7" t="n">
        <v>-0.2435141204912721</v>
      </c>
      <c r="AM39" s="7" t="n">
        <v>0.131081682939106</v>
      </c>
      <c r="AN39" s="7" t="n">
        <v>1</v>
      </c>
      <c r="AO39" s="7" t="n">
        <v>0.02649961093887414</v>
      </c>
      <c r="AP39" s="7" t="n">
        <v>-0.1472058061917118</v>
      </c>
      <c r="AQ39" s="7" t="n">
        <v>0.5614774883205194</v>
      </c>
      <c r="AR39" s="7" t="n">
        <v>0.1534703808112795</v>
      </c>
      <c r="AS39" s="7" t="n">
        <v>0.8633452842249894</v>
      </c>
      <c r="AT39" s="7" t="n">
        <v>0.1517872235076095</v>
      </c>
      <c r="AU39" s="7" t="n">
        <v>0.9164027941567801</v>
      </c>
      <c r="AV39" s="7" t="n">
        <v>0.9394199484853222</v>
      </c>
      <c r="AW39" s="7" t="n">
        <v>0.8280458212022862</v>
      </c>
      <c r="AX39" s="7" t="n">
        <v>0.71145385476</v>
      </c>
      <c r="AY39" s="7" t="n">
        <v>0.202038118064853</v>
      </c>
      <c r="AZ39" s="7" t="n">
        <v>0.9504027911598711</v>
      </c>
      <c r="BA39" s="7" t="n">
        <v>0.943820845992366</v>
      </c>
      <c r="BB39" s="7" t="n">
        <v>0.8079226788901552</v>
      </c>
      <c r="BC39" s="7" t="n">
        <v>0.3675695663946343</v>
      </c>
      <c r="BD39" s="7" t="n">
        <v>0.8728318858374031</v>
      </c>
      <c r="BE39" s="7" t="n">
        <v>0.9236908352786649</v>
      </c>
      <c r="BF39" s="7" t="n">
        <v>0.06784638462042526</v>
      </c>
      <c r="BG39" s="7" t="n">
        <v>0.9770299182765511</v>
      </c>
      <c r="BH39" s="7" t="n">
        <v>0.5366408679755543</v>
      </c>
      <c r="BI39" s="7" t="n">
        <v>0.2788778440176938</v>
      </c>
      <c r="BJ39" s="7" t="n">
        <v>0.216155387658105</v>
      </c>
      <c r="BK39" s="7" t="n">
        <v>0.2298055389978188</v>
      </c>
      <c r="BL39" s="7" t="n">
        <v>0.2103758762853141</v>
      </c>
      <c r="BM39" s="7" t="n">
        <v>0.9392482931473897</v>
      </c>
      <c r="BN39" s="7" t="n">
        <v>0.9439369466337286</v>
      </c>
      <c r="BO39" s="7" t="n">
        <v>0.6488746256544771</v>
      </c>
      <c r="BP39" s="7" t="n">
        <v>0.922373254837734</v>
      </c>
      <c r="BQ39" s="7" t="n">
        <v>0.02649976159694445</v>
      </c>
      <c r="BR39" s="7" t="n">
        <v>0.200056888868779</v>
      </c>
      <c r="BS39" s="7" t="n">
        <v>0.6466806384843786</v>
      </c>
      <c r="BT39" s="7" t="n">
        <v>0.3774475023782304</v>
      </c>
      <c r="BU39" s="7" t="n">
        <v>0.6839070111001349</v>
      </c>
      <c r="BV39" s="7" t="n">
        <v>0.2747799698992618</v>
      </c>
      <c r="BW39" s="7" t="n">
        <v>0.5313290676884217</v>
      </c>
      <c r="BX39" s="7" t="n">
        <v>-0.5546346877704871</v>
      </c>
      <c r="BY39" s="7" t="n">
        <v>-0.2004315410178577</v>
      </c>
      <c r="BZ39" s="7" t="n">
        <v>0.2518562596530404</v>
      </c>
      <c r="CA39" s="7" t="n">
        <v>0.5033027268545341</v>
      </c>
      <c r="CB39" s="7" t="n">
        <v>-0.02304371367781073</v>
      </c>
      <c r="CC39" s="7" t="n">
        <v>0.8549346980077361</v>
      </c>
      <c r="CD39" s="7" t="n">
        <v>0.8147542865899755</v>
      </c>
      <c r="CE39" s="7" t="n">
        <v>0.7298737483432277</v>
      </c>
      <c r="CF39" s="7" t="n">
        <v>0.6773498749306408</v>
      </c>
      <c r="CG39" s="7" t="n">
        <v>0.5051950792042245</v>
      </c>
      <c r="CH39" s="7" t="n">
        <v>0.1832633771304806</v>
      </c>
      <c r="CI39" s="7" t="n">
        <v>0.254759938519933</v>
      </c>
      <c r="CJ39" s="7" t="n">
        <v>0.6195628121302104</v>
      </c>
      <c r="CK39" s="7" t="n">
        <v>0.03203523444015619</v>
      </c>
      <c r="CL39" s="7" t="n">
        <v>-0.09640292656689541</v>
      </c>
      <c r="CM39" s="7" t="n">
        <v>0.7581897447114305</v>
      </c>
      <c r="CN39" s="7" t="n">
        <v>0.8573714020653955</v>
      </c>
      <c r="CO39" s="7" t="n">
        <v>-0.1361216221293025</v>
      </c>
      <c r="CP39" s="7" t="n">
        <v>0.54387126358773</v>
      </c>
      <c r="CQ39" s="7" t="n">
        <v>-0.1788186099104437</v>
      </c>
      <c r="CR39" s="7" t="n">
        <v>0.518660066092469</v>
      </c>
      <c r="CS39" s="7" t="n">
        <v>0.9349349894935681</v>
      </c>
      <c r="CT39" s="7" t="n">
        <v>0.78591236957794</v>
      </c>
      <c r="CU39" s="7" t="n">
        <v>0.1615316797074297</v>
      </c>
      <c r="CV39" s="7" t="n">
        <v>-0.4201420611312468</v>
      </c>
      <c r="CW39" s="7" t="n">
        <v>0.1988130255806196</v>
      </c>
      <c r="CX39" s="7" t="n">
        <v>0.2909020493366643</v>
      </c>
      <c r="CY39" s="7" t="n">
        <v>0.8622119769285399</v>
      </c>
      <c r="CZ39" s="7" t="n">
        <v>0.7787358672678728</v>
      </c>
      <c r="DA39" s="7" t="n">
        <v>0.3624987513623131</v>
      </c>
      <c r="DB39" s="7" t="n">
        <v>0.6698809704427413</v>
      </c>
      <c r="DC39" s="7" t="n">
        <v>0.8772330424522219</v>
      </c>
      <c r="DD39" s="7" t="n">
        <v>-0.3032692458229929</v>
      </c>
      <c r="DE39" s="7" t="n">
        <v>0.4320395006956451</v>
      </c>
      <c r="DF39" s="7" t="n">
        <v>0.5252442193229906</v>
      </c>
      <c r="DG39" s="7" t="n">
        <v>0.2463869307164712</v>
      </c>
      <c r="DH39" s="7" t="n">
        <v>-0.4718768675139264</v>
      </c>
      <c r="DI39" s="7" t="n">
        <v>0.2007011664910388</v>
      </c>
      <c r="DJ39" s="7" t="n">
        <v>0.5082195099644443</v>
      </c>
      <c r="DK39" s="7" t="n">
        <v>0.9335702988316313</v>
      </c>
      <c r="DL39" s="7" t="n">
        <v>0.9612840806931545</v>
      </c>
      <c r="DM39" s="7" t="n">
        <v>0.879539981731015</v>
      </c>
      <c r="DN39" s="7" t="n">
        <v>-0.3532559864524137</v>
      </c>
      <c r="DO39" s="7" t="n">
        <v>0.7214143088441428</v>
      </c>
      <c r="DP39" s="7" t="n">
        <v>0.1912045254527683</v>
      </c>
      <c r="DQ39" s="7" t="n">
        <v>0.9847033136068939</v>
      </c>
      <c r="DR39" s="7" t="n">
        <v>0.5488484489366667</v>
      </c>
      <c r="DS39" s="7" t="n">
        <v>0.3129245115715415</v>
      </c>
      <c r="DT39" s="7" t="n">
        <v>0.7920723528527939</v>
      </c>
      <c r="DU39" s="7" t="n">
        <v>0.2382637781794153</v>
      </c>
      <c r="DV39" s="7" t="n">
        <v>0.9839566812912566</v>
      </c>
      <c r="DW39" s="7" t="n">
        <v>0.8680270999623846</v>
      </c>
      <c r="DX39" s="7" t="n">
        <v>0.9585784852220181</v>
      </c>
      <c r="DY39" s="7" t="n">
        <v>0.07857594964774459</v>
      </c>
      <c r="DZ39" s="7" t="n">
        <v>0.2734529622243736</v>
      </c>
      <c r="EA39" s="7" t="n">
        <v>0.859672919718707</v>
      </c>
      <c r="EB39" s="7" t="n">
        <v>0.5176365298053417</v>
      </c>
      <c r="EC39" s="7" t="n">
        <v>0.8561780993781246</v>
      </c>
      <c r="ED39" s="7" t="n">
        <v>0.09342031229655393</v>
      </c>
      <c r="EE39" s="7" t="n">
        <v>0.881137144371547</v>
      </c>
      <c r="EF39" s="7" t="n">
        <v>0.5914564209127321</v>
      </c>
      <c r="EG39" s="7" t="n">
        <v>0.6205984690779046</v>
      </c>
      <c r="EH39" s="7" t="n">
        <v>0.9121018289323271</v>
      </c>
      <c r="EI39" s="7" t="n">
        <v>0.5723254187888859</v>
      </c>
      <c r="EJ39" s="7" t="n">
        <v>0.6039174134486683</v>
      </c>
      <c r="EK39" s="7" t="n">
        <v>0.4172804154396418</v>
      </c>
      <c r="EL39" s="7" t="n">
        <v>0.3125150982377351</v>
      </c>
      <c r="EM39" s="7" t="n">
        <v>0.7102674582648268</v>
      </c>
      <c r="EN39" s="7" t="n">
        <v>0.6520024058031478</v>
      </c>
      <c r="EO39" s="7" t="n">
        <v>0.8100046097950215</v>
      </c>
      <c r="EP39" s="7" t="n">
        <v>0.5283929425554585</v>
      </c>
      <c r="EQ39" s="7" t="n">
        <v>0.1822961193185109</v>
      </c>
      <c r="ER39" s="7" t="n">
        <v>0.7822061010074777</v>
      </c>
      <c r="ES39" s="7" t="n">
        <v>0.7242827904063018</v>
      </c>
      <c r="ET39" s="7" t="n">
        <v>0.850980648774</v>
      </c>
      <c r="EU39" s="7" t="n">
        <v>0.7304769115070254</v>
      </c>
      <c r="EV39" s="7" t="n">
        <v>0.8051227165315448</v>
      </c>
      <c r="EW39" s="7" t="n">
        <v>0.09062411860922033</v>
      </c>
      <c r="EX39" s="7" t="n">
        <v>-0.1790540276812829</v>
      </c>
      <c r="EY39" s="7" t="n">
        <v>0.2552436447033139</v>
      </c>
      <c r="EZ39" s="7" t="n">
        <v>0.1831697965386717</v>
      </c>
      <c r="FA39" s="7" t="n">
        <v>0.04548419840695665</v>
      </c>
      <c r="FB39" s="7" t="n">
        <v>0.6066297382641547</v>
      </c>
      <c r="FC39" s="7" t="n">
        <v>0.8248682207208448</v>
      </c>
      <c r="FD39" s="7" t="n">
        <v>0.8422541327203468</v>
      </c>
      <c r="FE39" s="7" t="n">
        <v>0.9779755496524034</v>
      </c>
      <c r="FF39" s="7" t="n">
        <v>0.7525575177246645</v>
      </c>
      <c r="FG39" s="7" t="n">
        <v>0.5986475262618134</v>
      </c>
      <c r="FH39" s="7" t="n">
        <v>0.4941356525927567</v>
      </c>
      <c r="FI39" s="7" t="n">
        <v>0.7377195151251431</v>
      </c>
      <c r="FJ39" s="7" t="n">
        <v>0.8580510140185903</v>
      </c>
      <c r="FK39" s="7" t="n">
        <v>0.5816042381983678</v>
      </c>
      <c r="FL39" s="7" t="n">
        <v>0.5384395629728662</v>
      </c>
      <c r="FM39" s="7" t="n">
        <v>-0.2034868349823589</v>
      </c>
      <c r="FN39" s="7" t="n">
        <v>0.1153295899861923</v>
      </c>
      <c r="FO39" s="7" t="n">
        <v>0.7536089866427425</v>
      </c>
      <c r="FP39" s="7" t="n">
        <v>0.7822681479551388</v>
      </c>
      <c r="FQ39" s="7" t="n">
        <v>0.4592607084903481</v>
      </c>
      <c r="FR39" s="7" t="n">
        <v>-0.1853981330798496</v>
      </c>
      <c r="FS39" s="7" t="n">
        <v>0.01179971901446581</v>
      </c>
      <c r="FT39" s="7" t="n">
        <v>0.7109678777990349</v>
      </c>
      <c r="FU39" s="7" t="n">
        <v>0.1742939253039319</v>
      </c>
      <c r="FV39" s="7" t="n">
        <v>0.5535790743189032</v>
      </c>
      <c r="FW39" s="7" t="n">
        <v>0.7503872427688825</v>
      </c>
      <c r="FX39" s="7" t="n">
        <v>0.2303053306135726</v>
      </c>
      <c r="FY39" s="7" t="n">
        <v>-0.5586389422108214</v>
      </c>
      <c r="FZ39" s="7" t="n">
        <v>0.1443552187649463</v>
      </c>
      <c r="GA39" s="7" t="n">
        <v>0.01467332831942558</v>
      </c>
      <c r="GB39" s="7" t="n">
        <v>0.7582454318287477</v>
      </c>
      <c r="GC39" s="7" t="n">
        <v>0.232804906654346</v>
      </c>
      <c r="GD39" s="7" t="n">
        <v>0.1897067595014252</v>
      </c>
      <c r="GE39" s="7" t="n">
        <v>0.496815822171666</v>
      </c>
      <c r="GF39" s="7" t="n">
        <v>0.2183434650912413</v>
      </c>
      <c r="GG39" s="7" t="n">
        <v>0.8288776426347623</v>
      </c>
      <c r="GH39" s="7" t="n">
        <v>-0.3955878887425817</v>
      </c>
      <c r="GI39" s="7" t="n">
        <v>0.913524657340264</v>
      </c>
      <c r="GJ39" s="7" t="n">
        <v>0.3755236840523868</v>
      </c>
      <c r="GK39" s="7" t="n">
        <v>0.6544992288337861</v>
      </c>
      <c r="GL39" s="7" t="n">
        <v>0.7845986216038869</v>
      </c>
      <c r="GM39" s="7" t="n">
        <v>0.807208247677401</v>
      </c>
      <c r="GN39" s="7" t="n">
        <v>0.09214402009819463</v>
      </c>
      <c r="GO39" s="7" t="n">
        <v>-0.3764797762154167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0.3839024720041072</v>
      </c>
      <c r="D40" s="7" t="n">
        <v>0.370862339244578</v>
      </c>
      <c r="E40" s="7" t="n">
        <v>0.5634988022195149</v>
      </c>
      <c r="F40" s="7" t="n">
        <v>0.3871954672729105</v>
      </c>
      <c r="G40" s="7" t="n">
        <v>0.5426245806018875</v>
      </c>
      <c r="H40" s="7" t="n">
        <v>0.7480841124255156</v>
      </c>
      <c r="I40" s="7" t="n">
        <v>0.5324430473591215</v>
      </c>
      <c r="J40" s="7" t="n">
        <v>0.6668852396311366</v>
      </c>
      <c r="K40" s="7" t="n">
        <v>0.5640328528872592</v>
      </c>
      <c r="L40" s="7" t="n">
        <v>0.2355009078710711</v>
      </c>
      <c r="M40" s="7" t="n">
        <v>0.1920110252261849</v>
      </c>
      <c r="N40" s="7" t="n">
        <v>-0.09321472366180494</v>
      </c>
      <c r="O40" s="7" t="n">
        <v>-0.1268810830566777</v>
      </c>
      <c r="P40" s="7" t="n">
        <v>0.4782601531652986</v>
      </c>
      <c r="Q40" s="7" t="n">
        <v>-0.145823534781003</v>
      </c>
      <c r="R40" s="7" t="n">
        <v>-0.1011850276590147</v>
      </c>
      <c r="S40" s="7" t="n">
        <v>-0.1445140503454453</v>
      </c>
      <c r="T40" s="7" t="n">
        <v>-0.109201064014779</v>
      </c>
      <c r="U40" s="7" t="n">
        <v>0.04071113513197917</v>
      </c>
      <c r="V40" s="7" t="n">
        <v>-0.168910795982243</v>
      </c>
      <c r="W40" s="7" t="n">
        <v>-0.0805205293173966</v>
      </c>
      <c r="X40" s="7" t="n">
        <v>-0.05758901531186936</v>
      </c>
      <c r="Y40" s="7" t="n">
        <v>0.3906462456032367</v>
      </c>
      <c r="Z40" s="7" t="n">
        <v>0.2870190614359153</v>
      </c>
      <c r="AA40" s="7" t="n">
        <v>0.552264278808222</v>
      </c>
      <c r="AB40" s="7" t="n">
        <v>0.7308440060982133</v>
      </c>
      <c r="AC40" s="7" t="n">
        <v>0.3709210462165805</v>
      </c>
      <c r="AD40" s="7" t="n">
        <v>0.633785079707798</v>
      </c>
      <c r="AE40" s="7" t="n">
        <v>0.1409202742384176</v>
      </c>
      <c r="AF40" s="7" t="n">
        <v>0.1440999707602102</v>
      </c>
      <c r="AG40" s="7" t="n">
        <v>0.2093086545175987</v>
      </c>
      <c r="AH40" s="7" t="n">
        <v>0.5871887490209725</v>
      </c>
      <c r="AI40" s="7" t="n">
        <v>0.09494119304787045</v>
      </c>
      <c r="AJ40" s="7" t="n">
        <v>0.642596594380425</v>
      </c>
      <c r="AK40" s="7" t="n">
        <v>0.3060575935810085</v>
      </c>
      <c r="AL40" s="7" t="n">
        <v>0.7539300587534619</v>
      </c>
      <c r="AM40" s="7" t="n">
        <v>0.6181300135828003</v>
      </c>
      <c r="AN40" s="7" t="n">
        <v>0.02649961093887414</v>
      </c>
      <c r="AO40" s="7" t="n">
        <v>1</v>
      </c>
      <c r="AP40" s="7" t="n">
        <v>0.7031938391402454</v>
      </c>
      <c r="AQ40" s="7" t="n">
        <v>0.16965090418908</v>
      </c>
      <c r="AR40" s="7" t="n">
        <v>0.6059287491237783</v>
      </c>
      <c r="AS40" s="7" t="n">
        <v>-0.1101565683539715</v>
      </c>
      <c r="AT40" s="7" t="n">
        <v>0.576386126684594</v>
      </c>
      <c r="AU40" s="7" t="n">
        <v>0.1074699535559097</v>
      </c>
      <c r="AV40" s="7" t="n">
        <v>0.00532213753711468</v>
      </c>
      <c r="AW40" s="7" t="n">
        <v>0.1325135626147833</v>
      </c>
      <c r="AX40" s="7" t="n">
        <v>-0.001963507672975158</v>
      </c>
      <c r="AY40" s="7" t="n">
        <v>0.6809805055446122</v>
      </c>
      <c r="AZ40" s="7" t="n">
        <v>-0.003519935337153744</v>
      </c>
      <c r="BA40" s="7" t="n">
        <v>-0.0659769683098908</v>
      </c>
      <c r="BB40" s="7" t="n">
        <v>0.1622243776952437</v>
      </c>
      <c r="BC40" s="7" t="n">
        <v>0.5972036570818752</v>
      </c>
      <c r="BD40" s="7" t="n">
        <v>-0.06278254955491791</v>
      </c>
      <c r="BE40" s="7" t="n">
        <v>0.08139799837390334</v>
      </c>
      <c r="BF40" s="7" t="n">
        <v>0.7014596619228478</v>
      </c>
      <c r="BG40" s="7" t="n">
        <v>-0.03745089434508976</v>
      </c>
      <c r="BH40" s="7" t="n">
        <v>0.3566511713739978</v>
      </c>
      <c r="BI40" s="7" t="n">
        <v>0.4563631677499521</v>
      </c>
      <c r="BJ40" s="7" t="n">
        <v>0.5634477930378154</v>
      </c>
      <c r="BK40" s="7" t="n">
        <v>0.312257059658378</v>
      </c>
      <c r="BL40" s="7" t="n">
        <v>0.557733637036453</v>
      </c>
      <c r="BM40" s="7" t="n">
        <v>-0.0226101445897734</v>
      </c>
      <c r="BN40" s="7" t="n">
        <v>-0.01163031696227321</v>
      </c>
      <c r="BO40" s="7" t="n">
        <v>0.1093189858177471</v>
      </c>
      <c r="BP40" s="7" t="n">
        <v>0.0970517383968808</v>
      </c>
      <c r="BQ40" s="7" t="n">
        <v>0.9999999999991547</v>
      </c>
      <c r="BR40" s="7" t="n">
        <v>0.5270744750178314</v>
      </c>
      <c r="BS40" s="7" t="n">
        <v>0.2753311512425399</v>
      </c>
      <c r="BT40" s="7" t="n">
        <v>0.5051193541413352</v>
      </c>
      <c r="BU40" s="7" t="n">
        <v>0.2269792551444256</v>
      </c>
      <c r="BV40" s="7" t="n">
        <v>0.463288914315825</v>
      </c>
      <c r="BW40" s="7" t="n">
        <v>0.1082869392063869</v>
      </c>
      <c r="BX40" s="7" t="n">
        <v>0.3621473669822602</v>
      </c>
      <c r="BY40" s="7" t="n">
        <v>0.695611631109646</v>
      </c>
      <c r="BZ40" s="7" t="n">
        <v>0.6231930748126138</v>
      </c>
      <c r="CA40" s="7" t="n">
        <v>0.6004902135555036</v>
      </c>
      <c r="CB40" s="7" t="n">
        <v>0.4205587196252257</v>
      </c>
      <c r="CC40" s="7" t="n">
        <v>0.2410072527827823</v>
      </c>
      <c r="CD40" s="7" t="n">
        <v>0.2171304012744815</v>
      </c>
      <c r="CE40" s="7" t="n">
        <v>0.3274712641801515</v>
      </c>
      <c r="CF40" s="7" t="n">
        <v>0.1039857182712785</v>
      </c>
      <c r="CG40" s="7" t="n">
        <v>0.4711662392633431</v>
      </c>
      <c r="CH40" s="7" t="n">
        <v>0.6428598746943078</v>
      </c>
      <c r="CI40" s="7" t="n">
        <v>0.7054235722284703</v>
      </c>
      <c r="CJ40" s="7" t="n">
        <v>0.1255819763825985</v>
      </c>
      <c r="CK40" s="7" t="n">
        <v>0.775477358015827</v>
      </c>
      <c r="CL40" s="7" t="n">
        <v>0.6072123947481266</v>
      </c>
      <c r="CM40" s="7" t="n">
        <v>0.2759171504237205</v>
      </c>
      <c r="CN40" s="7" t="n">
        <v>-0.1312435655360947</v>
      </c>
      <c r="CO40" s="7" t="n">
        <v>0.7705226114439511</v>
      </c>
      <c r="CP40" s="7" t="n">
        <v>0.3349685662892248</v>
      </c>
      <c r="CQ40" s="7" t="n">
        <v>0.6203675018084852</v>
      </c>
      <c r="CR40" s="7" t="n">
        <v>0.3686805719854984</v>
      </c>
      <c r="CS40" s="7" t="n">
        <v>-0.004049431955871804</v>
      </c>
      <c r="CT40" s="7" t="n">
        <v>0.09812292651631176</v>
      </c>
      <c r="CU40" s="7" t="n">
        <v>0.5523472360873617</v>
      </c>
      <c r="CV40" s="7" t="n">
        <v>0.5948889736234059</v>
      </c>
      <c r="CW40" s="7" t="n">
        <v>0.5814453093155806</v>
      </c>
      <c r="CX40" s="7" t="n">
        <v>0.5547624895833986</v>
      </c>
      <c r="CY40" s="7" t="n">
        <v>-0.1111757256374031</v>
      </c>
      <c r="CZ40" s="7" t="n">
        <v>0.2839643515442636</v>
      </c>
      <c r="DA40" s="7" t="n">
        <v>0.4634417959516309</v>
      </c>
      <c r="DB40" s="7" t="n">
        <v>0.3028689853055046</v>
      </c>
      <c r="DC40" s="7" t="n">
        <v>0.2128232168599059</v>
      </c>
      <c r="DD40" s="7" t="n">
        <v>0.6909250325588839</v>
      </c>
      <c r="DE40" s="7" t="n">
        <v>0.5069251544393277</v>
      </c>
      <c r="DF40" s="7" t="n">
        <v>0.1126116305260731</v>
      </c>
      <c r="DG40" s="7" t="n">
        <v>0.6622114866567383</v>
      </c>
      <c r="DH40" s="7" t="n">
        <v>0.4074904123820186</v>
      </c>
      <c r="DI40" s="7" t="n">
        <v>0.6952793803069585</v>
      </c>
      <c r="DJ40" s="7" t="n">
        <v>0.3317201873715597</v>
      </c>
      <c r="DK40" s="7" t="n">
        <v>-0.001748017113496774</v>
      </c>
      <c r="DL40" s="7" t="n">
        <v>-0.08188499497155864</v>
      </c>
      <c r="DM40" s="7" t="n">
        <v>-0.08548644661413245</v>
      </c>
      <c r="DN40" s="7" t="n">
        <v>0.7086625864151129</v>
      </c>
      <c r="DO40" s="7" t="n">
        <v>0.1030804284555623</v>
      </c>
      <c r="DP40" s="7" t="n">
        <v>0.5152046448872205</v>
      </c>
      <c r="DQ40" s="7" t="n">
        <v>-0.05632538822270088</v>
      </c>
      <c r="DR40" s="7" t="n">
        <v>0.1205379817358826</v>
      </c>
      <c r="DS40" s="7" t="n">
        <v>0.4746912715336249</v>
      </c>
      <c r="DT40" s="7" t="n">
        <v>0.2303022290239378</v>
      </c>
      <c r="DU40" s="7" t="n">
        <v>0.341086787623237</v>
      </c>
      <c r="DV40" s="7" t="n">
        <v>-0.02503146199289093</v>
      </c>
      <c r="DW40" s="7" t="n">
        <v>-0.06396695559488569</v>
      </c>
      <c r="DX40" s="7" t="n">
        <v>-0.07716324768865378</v>
      </c>
      <c r="DY40" s="7" t="n">
        <v>0.4847326970660031</v>
      </c>
      <c r="DZ40" s="7" t="n">
        <v>0.4487522833700184</v>
      </c>
      <c r="EA40" s="7" t="n">
        <v>-0.1298013608626319</v>
      </c>
      <c r="EB40" s="7" t="n">
        <v>0.5397147117637577</v>
      </c>
      <c r="EC40" s="7" t="n">
        <v>0.2255461970735622</v>
      </c>
      <c r="ED40" s="7" t="n">
        <v>0.6326556970268461</v>
      </c>
      <c r="EE40" s="7" t="n">
        <v>-0.1275016766638495</v>
      </c>
      <c r="EF40" s="7" t="n">
        <v>0.2805401743928785</v>
      </c>
      <c r="EG40" s="7" t="n">
        <v>0.1225604783923399</v>
      </c>
      <c r="EH40" s="7" t="n">
        <v>-0.08682362300838768</v>
      </c>
      <c r="EI40" s="7" t="n">
        <v>-0.01758186858710687</v>
      </c>
      <c r="EJ40" s="7" t="n">
        <v>-0.2016905844218566</v>
      </c>
      <c r="EK40" s="7" t="n">
        <v>0.3711789269958307</v>
      </c>
      <c r="EL40" s="7" t="n">
        <v>0.8237293858223143</v>
      </c>
      <c r="EM40" s="7" t="n">
        <v>0.01590778785981021</v>
      </c>
      <c r="EN40" s="7" t="n">
        <v>-0.1850761138504385</v>
      </c>
      <c r="EO40" s="7" t="n">
        <v>-0.1017767284494735</v>
      </c>
      <c r="EP40" s="7" t="n">
        <v>0.3580883247066911</v>
      </c>
      <c r="EQ40" s="7" t="n">
        <v>0.5370525991288434</v>
      </c>
      <c r="ER40" s="7" t="n">
        <v>0.1202730541204369</v>
      </c>
      <c r="ES40" s="7" t="n">
        <v>0.1840409188228548</v>
      </c>
      <c r="ET40" s="7" t="n">
        <v>-0.02084409093175502</v>
      </c>
      <c r="EU40" s="7" t="n">
        <v>-0.1539249885832852</v>
      </c>
      <c r="EV40" s="7" t="n">
        <v>-0.1328462131574129</v>
      </c>
      <c r="EW40" s="7" t="n">
        <v>0.5886325403723713</v>
      </c>
      <c r="EX40" s="7" t="n">
        <v>0.7117752791794397</v>
      </c>
      <c r="EY40" s="7" t="n">
        <v>0.6460716108855288</v>
      </c>
      <c r="EZ40" s="7" t="n">
        <v>0.7294685889505065</v>
      </c>
      <c r="FA40" s="7" t="n">
        <v>0.6549819224246487</v>
      </c>
      <c r="FB40" s="7" t="n">
        <v>-0.2200238822200293</v>
      </c>
      <c r="FC40" s="7" t="n">
        <v>-0.09041427419804945</v>
      </c>
      <c r="FD40" s="7" t="n">
        <v>-0.05025148730625593</v>
      </c>
      <c r="FE40" s="7" t="n">
        <v>0.02791962941901382</v>
      </c>
      <c r="FF40" s="7" t="n">
        <v>-0.1635998332295046</v>
      </c>
      <c r="FG40" s="7" t="n">
        <v>0.07616776371431769</v>
      </c>
      <c r="FH40" s="7" t="n">
        <v>0.004160512720273852</v>
      </c>
      <c r="FI40" s="7" t="n">
        <v>-0.02476766117297704</v>
      </c>
      <c r="FJ40" s="7" t="n">
        <v>-0.134307817769268</v>
      </c>
      <c r="FK40" s="7" t="n">
        <v>0.06941098427807509</v>
      </c>
      <c r="FL40" s="7" t="n">
        <v>0.3156654050280933</v>
      </c>
      <c r="FM40" s="7" t="n">
        <v>0.6602197487657006</v>
      </c>
      <c r="FN40" s="7" t="n">
        <v>0.7085174403200057</v>
      </c>
      <c r="FO40" s="7" t="n">
        <v>-0.1581766540976841</v>
      </c>
      <c r="FP40" s="7" t="n">
        <v>-0.03388413239554963</v>
      </c>
      <c r="FQ40" s="7" t="n">
        <v>0.3243998560487379</v>
      </c>
      <c r="FR40" s="7" t="n">
        <v>0.7638552779339441</v>
      </c>
      <c r="FS40" s="7" t="n">
        <v>0.7075830652251082</v>
      </c>
      <c r="FT40" s="7" t="n">
        <v>0.1906405962727802</v>
      </c>
      <c r="FU40" s="7" t="n">
        <v>0.3898573779373958</v>
      </c>
      <c r="FV40" s="7" t="n">
        <v>0.3625864920928912</v>
      </c>
      <c r="FW40" s="7" t="n">
        <v>-0.1561559294947891</v>
      </c>
      <c r="FX40" s="7" t="n">
        <v>0.4270516898816503</v>
      </c>
      <c r="FY40" s="7" t="n">
        <v>0.3536126534340453</v>
      </c>
      <c r="FZ40" s="7" t="n">
        <v>0.5555405630522248</v>
      </c>
      <c r="GA40" s="7" t="n">
        <v>0.6496779846082903</v>
      </c>
      <c r="GB40" s="7" t="n">
        <v>-0.1608391326991651</v>
      </c>
      <c r="GC40" s="7" t="n">
        <v>0.3753006973160185</v>
      </c>
      <c r="GD40" s="7" t="n">
        <v>0.5503916058302613</v>
      </c>
      <c r="GE40" s="7" t="n">
        <v>0.486202520948093</v>
      </c>
      <c r="GF40" s="7" t="n">
        <v>0.7089192615208424</v>
      </c>
      <c r="GG40" s="7" t="n">
        <v>-0.1096238145070685</v>
      </c>
      <c r="GH40" s="7" t="n">
        <v>0.538806258271031</v>
      </c>
      <c r="GI40" s="7" t="n">
        <v>-0.09934963663193289</v>
      </c>
      <c r="GJ40" s="7" t="n">
        <v>0.5236331069280198</v>
      </c>
      <c r="GK40" s="7" t="n">
        <v>-0.004213978512222818</v>
      </c>
      <c r="GL40" s="7" t="n">
        <v>0.123380461470069</v>
      </c>
      <c r="GM40" s="7" t="n">
        <v>-0.1024148854780761</v>
      </c>
      <c r="GN40" s="7" t="n">
        <v>0.4559158500223871</v>
      </c>
      <c r="GO40" s="7" t="n">
        <v>0.5759219851078453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0.3165028430858482</v>
      </c>
      <c r="D41" s="7" t="n">
        <v>0.3250700831270454</v>
      </c>
      <c r="E41" s="7" t="n">
        <v>0.603683834318157</v>
      </c>
      <c r="F41" s="7" t="n">
        <v>0.3526375800051161</v>
      </c>
      <c r="G41" s="7" t="n">
        <v>0.611576326697287</v>
      </c>
      <c r="H41" s="7" t="n">
        <v>0.70246933176487</v>
      </c>
      <c r="I41" s="7" t="n">
        <v>0.5804800272440953</v>
      </c>
      <c r="J41" s="7" t="n">
        <v>0.6954433424906401</v>
      </c>
      <c r="K41" s="7" t="n">
        <v>0.5727226929238798</v>
      </c>
      <c r="L41" s="7" t="n">
        <v>0.1816067427904698</v>
      </c>
      <c r="M41" s="7" t="n">
        <v>0.1337787251981883</v>
      </c>
      <c r="N41" s="7" t="n">
        <v>-0.1674127138078091</v>
      </c>
      <c r="O41" s="7" t="n">
        <v>-0.209423211467314</v>
      </c>
      <c r="P41" s="7" t="n">
        <v>0.5000562777367201</v>
      </c>
      <c r="Q41" s="7" t="n">
        <v>-0.2302729011651183</v>
      </c>
      <c r="R41" s="7" t="n">
        <v>-0.1785983473964567</v>
      </c>
      <c r="S41" s="7" t="n">
        <v>-0.1499815511748427</v>
      </c>
      <c r="T41" s="7" t="n">
        <v>-0.171668880807229</v>
      </c>
      <c r="U41" s="7" t="n">
        <v>0.06871832231049475</v>
      </c>
      <c r="V41" s="7" t="n">
        <v>-0.2493393700872222</v>
      </c>
      <c r="W41" s="7" t="n">
        <v>-0.1777517031316584</v>
      </c>
      <c r="X41" s="7" t="n">
        <v>-0.1105319448519158</v>
      </c>
      <c r="Y41" s="7" t="n">
        <v>0.4908470057034208</v>
      </c>
      <c r="Z41" s="7" t="n">
        <v>0.5042122268412081</v>
      </c>
      <c r="AA41" s="7" t="n">
        <v>0.6126218714381798</v>
      </c>
      <c r="AB41" s="7" t="n">
        <v>0.6480474941392078</v>
      </c>
      <c r="AC41" s="7" t="n">
        <v>0.4658216521023004</v>
      </c>
      <c r="AD41" s="7" t="n">
        <v>0.6358824048950681</v>
      </c>
      <c r="AE41" s="7" t="n">
        <v>0.07152574234329508</v>
      </c>
      <c r="AF41" s="7" t="n">
        <v>0.07182372263509093</v>
      </c>
      <c r="AG41" s="7" t="n">
        <v>0.1471992564795926</v>
      </c>
      <c r="AH41" s="7" t="n">
        <v>0.6342544199048354</v>
      </c>
      <c r="AI41" s="7" t="n">
        <v>0.04026168038366142</v>
      </c>
      <c r="AJ41" s="7" t="n">
        <v>0.6887684644929233</v>
      </c>
      <c r="AK41" s="7" t="n">
        <v>0.362987978966802</v>
      </c>
      <c r="AL41" s="7" t="n">
        <v>0.7995658807017241</v>
      </c>
      <c r="AM41" s="7" t="n">
        <v>0.6519819532336195</v>
      </c>
      <c r="AN41" s="7" t="n">
        <v>-0.1472058061917118</v>
      </c>
      <c r="AO41" s="7" t="n">
        <v>0.7031938391402454</v>
      </c>
      <c r="AP41" s="7" t="n">
        <v>1</v>
      </c>
      <c r="AQ41" s="7" t="n">
        <v>0.2720204076390169</v>
      </c>
      <c r="AR41" s="7" t="n">
        <v>0.6454295144384391</v>
      </c>
      <c r="AS41" s="7" t="n">
        <v>-0.202695102598066</v>
      </c>
      <c r="AT41" s="7" t="n">
        <v>0.4141006194646051</v>
      </c>
      <c r="AU41" s="7" t="n">
        <v>0.04771413506687544</v>
      </c>
      <c r="AV41" s="7" t="n">
        <v>-0.04911986442373429</v>
      </c>
      <c r="AW41" s="7" t="n">
        <v>0.0639495851297997</v>
      </c>
      <c r="AX41" s="7" t="n">
        <v>0.06890622894834084</v>
      </c>
      <c r="AY41" s="7" t="n">
        <v>0.6725955204911954</v>
      </c>
      <c r="AZ41" s="7" t="n">
        <v>-0.07533460377400643</v>
      </c>
      <c r="BA41" s="7" t="n">
        <v>-0.1538935281843615</v>
      </c>
      <c r="BB41" s="7" t="n">
        <v>0.09537135100686309</v>
      </c>
      <c r="BC41" s="7" t="n">
        <v>0.6555920197815371</v>
      </c>
      <c r="BD41" s="7" t="n">
        <v>-0.09575044644145946</v>
      </c>
      <c r="BE41" s="7" t="n">
        <v>0.01913794867437202</v>
      </c>
      <c r="BF41" s="7" t="n">
        <v>0.8155777068003307</v>
      </c>
      <c r="BG41" s="7" t="n">
        <v>-0.2201802914320062</v>
      </c>
      <c r="BH41" s="7" t="n">
        <v>0.4573516726998679</v>
      </c>
      <c r="BI41" s="7" t="n">
        <v>0.5011132424255091</v>
      </c>
      <c r="BJ41" s="7" t="n">
        <v>0.4155039989869739</v>
      </c>
      <c r="BK41" s="7" t="n">
        <v>0.409154037460753</v>
      </c>
      <c r="BL41" s="7" t="n">
        <v>0.5750526396859716</v>
      </c>
      <c r="BM41" s="7" t="n">
        <v>-0.09049581311218513</v>
      </c>
      <c r="BN41" s="7" t="n">
        <v>-0.07167176158380645</v>
      </c>
      <c r="BO41" s="7" t="n">
        <v>0.2147290717147014</v>
      </c>
      <c r="BP41" s="7" t="n">
        <v>0.01950294257339139</v>
      </c>
      <c r="BQ41" s="7" t="n">
        <v>0.70319380532551</v>
      </c>
      <c r="BR41" s="7" t="n">
        <v>0.5629314235409397</v>
      </c>
      <c r="BS41" s="7" t="n">
        <v>0.1443589066521753</v>
      </c>
      <c r="BT41" s="7" t="n">
        <v>0.4185483312146751</v>
      </c>
      <c r="BU41" s="7" t="n">
        <v>0.08884700238827847</v>
      </c>
      <c r="BV41" s="7" t="n">
        <v>0.4924566113436125</v>
      </c>
      <c r="BW41" s="7" t="n">
        <v>0.2751131683533478</v>
      </c>
      <c r="BX41" s="7" t="n">
        <v>0.4399895578163371</v>
      </c>
      <c r="BY41" s="7" t="n">
        <v>0.6005951483677906</v>
      </c>
      <c r="BZ41" s="7" t="n">
        <v>0.6003415214128022</v>
      </c>
      <c r="CA41" s="7" t="n">
        <v>0.4661409342284142</v>
      </c>
      <c r="CB41" s="7" t="n">
        <v>0.4162770315506618</v>
      </c>
      <c r="CC41" s="7" t="n">
        <v>0.1835858237036552</v>
      </c>
      <c r="CD41" s="7" t="n">
        <v>0.1652185776471123</v>
      </c>
      <c r="CE41" s="7" t="n">
        <v>0.3031621580640876</v>
      </c>
      <c r="CF41" s="7" t="n">
        <v>0.1453373190721197</v>
      </c>
      <c r="CG41" s="7" t="n">
        <v>0.3418895796133263</v>
      </c>
      <c r="CH41" s="7" t="n">
        <v>0.7214413028000742</v>
      </c>
      <c r="CI41" s="7" t="n">
        <v>0.645792406252792</v>
      </c>
      <c r="CJ41" s="7" t="n">
        <v>0.2561903445646897</v>
      </c>
      <c r="CK41" s="7" t="n">
        <v>0.6522027549792838</v>
      </c>
      <c r="CL41" s="7" t="n">
        <v>0.671762741920308</v>
      </c>
      <c r="CM41" s="7" t="n">
        <v>0.1327192600718615</v>
      </c>
      <c r="CN41" s="7" t="n">
        <v>-0.2188253313446807</v>
      </c>
      <c r="CO41" s="7" t="n">
        <v>0.6921987304703335</v>
      </c>
      <c r="CP41" s="7" t="n">
        <v>0.3195496891633902</v>
      </c>
      <c r="CQ41" s="7" t="n">
        <v>0.9145185633509336</v>
      </c>
      <c r="CR41" s="7" t="n">
        <v>0.4707588761801685</v>
      </c>
      <c r="CS41" s="7" t="n">
        <v>-0.1374803478849918</v>
      </c>
      <c r="CT41" s="7" t="n">
        <v>-0.04493783818739805</v>
      </c>
      <c r="CU41" s="7" t="n">
        <v>0.5704656844493693</v>
      </c>
      <c r="CV41" s="7" t="n">
        <v>0.6113047909919677</v>
      </c>
      <c r="CW41" s="7" t="n">
        <v>0.5986116798510273</v>
      </c>
      <c r="CX41" s="7" t="n">
        <v>0.4016673265112168</v>
      </c>
      <c r="CY41" s="7" t="n">
        <v>-0.2360192638253021</v>
      </c>
      <c r="CZ41" s="7" t="n">
        <v>0.09983027869896026</v>
      </c>
      <c r="DA41" s="7" t="n">
        <v>0.4338946836385856</v>
      </c>
      <c r="DB41" s="7" t="n">
        <v>0.1148859200957413</v>
      </c>
      <c r="DC41" s="7" t="n">
        <v>0.1437000315612693</v>
      </c>
      <c r="DD41" s="7" t="n">
        <v>0.6869453528957339</v>
      </c>
      <c r="DE41" s="7" t="n">
        <v>0.4273597628851912</v>
      </c>
      <c r="DF41" s="7" t="n">
        <v>0.2808935501929715</v>
      </c>
      <c r="DG41" s="7" t="n">
        <v>0.5270753520647384</v>
      </c>
      <c r="DH41" s="7" t="n">
        <v>0.4396373481310301</v>
      </c>
      <c r="DI41" s="7" t="n">
        <v>0.751202581173919</v>
      </c>
      <c r="DJ41" s="7" t="n">
        <v>0.2264849030879453</v>
      </c>
      <c r="DK41" s="7" t="n">
        <v>-0.1297250053434529</v>
      </c>
      <c r="DL41" s="7" t="n">
        <v>-0.2220848328563566</v>
      </c>
      <c r="DM41" s="7" t="n">
        <v>-0.1608063682385426</v>
      </c>
      <c r="DN41" s="7" t="n">
        <v>0.7220571703613082</v>
      </c>
      <c r="DO41" s="7" t="n">
        <v>0.09019504925332167</v>
      </c>
      <c r="DP41" s="7" t="n">
        <v>0.5715105004408312</v>
      </c>
      <c r="DQ41" s="7" t="n">
        <v>-0.217203116220831</v>
      </c>
      <c r="DR41" s="7" t="n">
        <v>0.1125987004804531</v>
      </c>
      <c r="DS41" s="7" t="n">
        <v>0.5053375540529855</v>
      </c>
      <c r="DT41" s="7" t="n">
        <v>0.08592719762444008</v>
      </c>
      <c r="DU41" s="7" t="n">
        <v>0.3932709665968526</v>
      </c>
      <c r="DV41" s="7" t="n">
        <v>-0.1903615339727543</v>
      </c>
      <c r="DW41" s="7" t="n">
        <v>-0.1399335330044226</v>
      </c>
      <c r="DX41" s="7" t="n">
        <v>-0.2011433519286624</v>
      </c>
      <c r="DY41" s="7" t="n">
        <v>0.533900127709577</v>
      </c>
      <c r="DZ41" s="7" t="n">
        <v>0.4844271003272895</v>
      </c>
      <c r="EA41" s="7" t="n">
        <v>-0.2166553989345897</v>
      </c>
      <c r="EB41" s="7" t="n">
        <v>0.5607356996714122</v>
      </c>
      <c r="EC41" s="7" t="n">
        <v>0.05574848691861412</v>
      </c>
      <c r="ED41" s="7" t="n">
        <v>0.6822678484791266</v>
      </c>
      <c r="EE41" s="7" t="n">
        <v>-0.2188517106348202</v>
      </c>
      <c r="EF41" s="7" t="n">
        <v>0.1359826732021892</v>
      </c>
      <c r="EG41" s="7" t="n">
        <v>-0.009543199779456397</v>
      </c>
      <c r="EH41" s="7" t="n">
        <v>-0.1551977500988046</v>
      </c>
      <c r="EI41" s="7" t="n">
        <v>0.1496099108931961</v>
      </c>
      <c r="EJ41" s="7" t="n">
        <v>-0.2395596615249137</v>
      </c>
      <c r="EK41" s="7" t="n">
        <v>0.3928310298707872</v>
      </c>
      <c r="EL41" s="7" t="n">
        <v>0.5483885157841901</v>
      </c>
      <c r="EM41" s="7" t="n">
        <v>0.04393227227909931</v>
      </c>
      <c r="EN41" s="7" t="n">
        <v>-0.2425200469956964</v>
      </c>
      <c r="EO41" s="7" t="n">
        <v>-0.1591691762946442</v>
      </c>
      <c r="EP41" s="7" t="n">
        <v>0.4516012260248315</v>
      </c>
      <c r="EQ41" s="7" t="n">
        <v>0.3737290928309996</v>
      </c>
      <c r="ER41" s="7" t="n">
        <v>0.001975173908448679</v>
      </c>
      <c r="ES41" s="7" t="n">
        <v>0.1141022214135944</v>
      </c>
      <c r="ET41" s="7" t="n">
        <v>-0.1512741086035606</v>
      </c>
      <c r="EU41" s="7" t="n">
        <v>-0.2066342785281337</v>
      </c>
      <c r="EV41" s="7" t="n">
        <v>-0.2103369467090621</v>
      </c>
      <c r="EW41" s="7" t="n">
        <v>0.6695876842451937</v>
      </c>
      <c r="EX41" s="7" t="n">
        <v>0.7274998445377956</v>
      </c>
      <c r="EY41" s="7" t="n">
        <v>0.6725358182030001</v>
      </c>
      <c r="EZ41" s="7" t="n">
        <v>0.7703722178530994</v>
      </c>
      <c r="FA41" s="7" t="n">
        <v>0.706256729089575</v>
      </c>
      <c r="FB41" s="7" t="n">
        <v>-0.2553397019914052</v>
      </c>
      <c r="FC41" s="7" t="n">
        <v>-0.1895579448203756</v>
      </c>
      <c r="FD41" s="7" t="n">
        <v>-0.1539161976741465</v>
      </c>
      <c r="FE41" s="7" t="n">
        <v>-0.1013855061232891</v>
      </c>
      <c r="FF41" s="7" t="n">
        <v>-0.2082459136734583</v>
      </c>
      <c r="FG41" s="7" t="n">
        <v>-0.04961873815942576</v>
      </c>
      <c r="FH41" s="7" t="n">
        <v>-0.01278324130659242</v>
      </c>
      <c r="FI41" s="7" t="n">
        <v>0.03573261866724458</v>
      </c>
      <c r="FJ41" s="7" t="n">
        <v>-0.2166819605262189</v>
      </c>
      <c r="FK41" s="7" t="n">
        <v>0.2134043478862204</v>
      </c>
      <c r="FL41" s="7" t="n">
        <v>0.1894570157963587</v>
      </c>
      <c r="FM41" s="7" t="n">
        <v>0.7132731506320314</v>
      </c>
      <c r="FN41" s="7" t="n">
        <v>0.7589211927157516</v>
      </c>
      <c r="FO41" s="7" t="n">
        <v>-0.218835612584565</v>
      </c>
      <c r="FP41" s="7" t="n">
        <v>-0.1197331620252503</v>
      </c>
      <c r="FQ41" s="7" t="n">
        <v>0.1722644083341016</v>
      </c>
      <c r="FR41" s="7" t="n">
        <v>0.7694779000598562</v>
      </c>
      <c r="FS41" s="7" t="n">
        <v>0.7342757055605182</v>
      </c>
      <c r="FT41" s="7" t="n">
        <v>0.2129630327835544</v>
      </c>
      <c r="FU41" s="7" t="n">
        <v>0.6251568933188177</v>
      </c>
      <c r="FV41" s="7" t="n">
        <v>0.441049166420961</v>
      </c>
      <c r="FW41" s="7" t="n">
        <v>-0.213980935874362</v>
      </c>
      <c r="FX41" s="7" t="n">
        <v>0.456044390300885</v>
      </c>
      <c r="FY41" s="7" t="n">
        <v>0.4306564148693703</v>
      </c>
      <c r="FZ41" s="7" t="n">
        <v>0.596948536934646</v>
      </c>
      <c r="GA41" s="7" t="n">
        <v>0.6360174418389144</v>
      </c>
      <c r="GB41" s="7" t="n">
        <v>-0.2249636979343139</v>
      </c>
      <c r="GC41" s="7" t="n">
        <v>0.462437679706843</v>
      </c>
      <c r="GD41" s="7" t="n">
        <v>0.3883519655921615</v>
      </c>
      <c r="GE41" s="7" t="n">
        <v>0.3501494233805773</v>
      </c>
      <c r="GF41" s="7" t="n">
        <v>0.6448222618095416</v>
      </c>
      <c r="GG41" s="7" t="n">
        <v>-0.2081212518401684</v>
      </c>
      <c r="GH41" s="7" t="n">
        <v>0.5790063858410304</v>
      </c>
      <c r="GI41" s="7" t="n">
        <v>-0.2104317799626216</v>
      </c>
      <c r="GJ41" s="7" t="n">
        <v>0.4246912209369973</v>
      </c>
      <c r="GK41" s="7" t="n">
        <v>-0.07703188863445275</v>
      </c>
      <c r="GL41" s="7" t="n">
        <v>0.006201365057563995</v>
      </c>
      <c r="GM41" s="7" t="n">
        <v>-0.1829792690060812</v>
      </c>
      <c r="GN41" s="7" t="n">
        <v>0.5152406176590698</v>
      </c>
      <c r="GO41" s="7" t="n">
        <v>0.5839432964172746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0.7678040390483456</v>
      </c>
      <c r="D42" s="7" t="n">
        <v>0.7508721212424317</v>
      </c>
      <c r="E42" s="7" t="n">
        <v>0.1196455347288899</v>
      </c>
      <c r="F42" s="7" t="n">
        <v>0.6493415326368966</v>
      </c>
      <c r="G42" s="7" t="n">
        <v>0.1088877781128234</v>
      </c>
      <c r="H42" s="7" t="n">
        <v>0.2044143968479812</v>
      </c>
      <c r="I42" s="7" t="n">
        <v>0.2841600058915152</v>
      </c>
      <c r="J42" s="7" t="n">
        <v>0.3108400003676622</v>
      </c>
      <c r="K42" s="7" t="n">
        <v>0.1486306143466979</v>
      </c>
      <c r="L42" s="7" t="n">
        <v>0.773938738029011</v>
      </c>
      <c r="M42" s="7" t="n">
        <v>0.7762241801588794</v>
      </c>
      <c r="N42" s="7" t="n">
        <v>0.5422961761105264</v>
      </c>
      <c r="O42" s="7" t="n">
        <v>0.5051629912033038</v>
      </c>
      <c r="P42" s="7" t="n">
        <v>0.3137647314082146</v>
      </c>
      <c r="Q42" s="7" t="n">
        <v>0.4841502646018225</v>
      </c>
      <c r="R42" s="7" t="n">
        <v>0.5207277518402413</v>
      </c>
      <c r="S42" s="7" t="n">
        <v>0.5599461300317826</v>
      </c>
      <c r="T42" s="7" t="n">
        <v>0.5392214604438353</v>
      </c>
      <c r="U42" s="7" t="n">
        <v>0.7906016510158671</v>
      </c>
      <c r="V42" s="7" t="n">
        <v>0.4804528435480385</v>
      </c>
      <c r="W42" s="7" t="n">
        <v>0.5522749512388964</v>
      </c>
      <c r="X42" s="7" t="n">
        <v>0.5438426350876315</v>
      </c>
      <c r="Y42" s="7" t="n">
        <v>0.6831262677651239</v>
      </c>
      <c r="Z42" s="7" t="n">
        <v>0.7241459058515614</v>
      </c>
      <c r="AA42" s="7" t="n">
        <v>0.2871458997329019</v>
      </c>
      <c r="AB42" s="7" t="n">
        <v>0.1450831831109445</v>
      </c>
      <c r="AC42" s="7" t="n">
        <v>0.6785899769564108</v>
      </c>
      <c r="AD42" s="7" t="n">
        <v>0.1282087613691003</v>
      </c>
      <c r="AE42" s="7" t="n">
        <v>0.6807240430244115</v>
      </c>
      <c r="AF42" s="7" t="n">
        <v>0.721483848761968</v>
      </c>
      <c r="AG42" s="7" t="n">
        <v>0.7744255553016055</v>
      </c>
      <c r="AH42" s="7" t="n">
        <v>0.3006975740702244</v>
      </c>
      <c r="AI42" s="7" t="n">
        <v>0.7208073089513263</v>
      </c>
      <c r="AJ42" s="7" t="n">
        <v>0.198937245266567</v>
      </c>
      <c r="AK42" s="7" t="n">
        <v>0.1642773017542427</v>
      </c>
      <c r="AL42" s="7" t="n">
        <v>0.1402383002892479</v>
      </c>
      <c r="AM42" s="7" t="n">
        <v>0.2901059086888799</v>
      </c>
      <c r="AN42" s="7" t="n">
        <v>0.5614774883205194</v>
      </c>
      <c r="AO42" s="7" t="n">
        <v>0.16965090418908</v>
      </c>
      <c r="AP42" s="7" t="n">
        <v>0.2720204076390169</v>
      </c>
      <c r="AQ42" s="7" t="n">
        <v>1</v>
      </c>
      <c r="AR42" s="7" t="n">
        <v>0.2983085453122515</v>
      </c>
      <c r="AS42" s="7" t="n">
        <v>0.5723353213955054</v>
      </c>
      <c r="AT42" s="7" t="n">
        <v>0.3664960126561423</v>
      </c>
      <c r="AU42" s="7" t="n">
        <v>0.7486392683967095</v>
      </c>
      <c r="AV42" s="7" t="n">
        <v>0.7181259158896043</v>
      </c>
      <c r="AW42" s="7" t="n">
        <v>0.653410987161323</v>
      </c>
      <c r="AX42" s="7" t="n">
        <v>0.9100894092185602</v>
      </c>
      <c r="AY42" s="7" t="n">
        <v>0.3227218184421485</v>
      </c>
      <c r="AZ42" s="7" t="n">
        <v>0.6967200377767543</v>
      </c>
      <c r="BA42" s="7" t="n">
        <v>0.6270772194587312</v>
      </c>
      <c r="BB42" s="7" t="n">
        <v>0.6458917313555743</v>
      </c>
      <c r="BC42" s="7" t="n">
        <v>0.648781185381676</v>
      </c>
      <c r="BD42" s="7" t="n">
        <v>0.6589794760256827</v>
      </c>
      <c r="BE42" s="7" t="n">
        <v>0.7286312034233395</v>
      </c>
      <c r="BF42" s="7" t="n">
        <v>0.4434382617626157</v>
      </c>
      <c r="BG42" s="7" t="n">
        <v>0.5566301879008752</v>
      </c>
      <c r="BH42" s="7" t="n">
        <v>0.6900098254557271</v>
      </c>
      <c r="BI42" s="7" t="n">
        <v>0.4951088949434584</v>
      </c>
      <c r="BJ42" s="7" t="n">
        <v>0.4278240346345034</v>
      </c>
      <c r="BK42" s="7" t="n">
        <v>0.4194847573418616</v>
      </c>
      <c r="BL42" s="7" t="n">
        <v>0.2975789369977554</v>
      </c>
      <c r="BM42" s="7" t="n">
        <v>0.691468558541853</v>
      </c>
      <c r="BN42" s="7" t="n">
        <v>0.7070192460310469</v>
      </c>
      <c r="BO42" s="7" t="n">
        <v>0.9541104605199821</v>
      </c>
      <c r="BP42" s="7" t="n">
        <v>0.7181967595573018</v>
      </c>
      <c r="BQ42" s="7" t="n">
        <v>0.1696510936929972</v>
      </c>
      <c r="BR42" s="7" t="n">
        <v>0.4590525357239322</v>
      </c>
      <c r="BS42" s="7" t="n">
        <v>0.6049453941021702</v>
      </c>
      <c r="BT42" s="7" t="n">
        <v>0.4060189735427527</v>
      </c>
      <c r="BU42" s="7" t="n">
        <v>0.6412404405221381</v>
      </c>
      <c r="BV42" s="7" t="n">
        <v>0.4893415482721574</v>
      </c>
      <c r="BW42" s="7" t="n">
        <v>0.838388726068011</v>
      </c>
      <c r="BX42" s="7" t="n">
        <v>-0.2222477430818729</v>
      </c>
      <c r="BY42" s="7" t="n">
        <v>0.09258049045539818</v>
      </c>
      <c r="BZ42" s="7" t="n">
        <v>0.3621352102444754</v>
      </c>
      <c r="CA42" s="7" t="n">
        <v>0.5994641069322323</v>
      </c>
      <c r="CB42" s="7" t="n">
        <v>0.1532814783348086</v>
      </c>
      <c r="CC42" s="7" t="n">
        <v>0.7852639420109523</v>
      </c>
      <c r="CD42" s="7" t="n">
        <v>0.7225744218747502</v>
      </c>
      <c r="CE42" s="7" t="n">
        <v>0.7879194256580642</v>
      </c>
      <c r="CF42" s="7" t="n">
        <v>0.73006459543104</v>
      </c>
      <c r="CG42" s="7" t="n">
        <v>0.4490528011490131</v>
      </c>
      <c r="CH42" s="7" t="n">
        <v>0.5038335705382723</v>
      </c>
      <c r="CI42" s="7" t="n">
        <v>0.5437448057178152</v>
      </c>
      <c r="CJ42" s="7" t="n">
        <v>0.7590209960801141</v>
      </c>
      <c r="CK42" s="7" t="n">
        <v>0.1804942322884602</v>
      </c>
      <c r="CL42" s="7" t="n">
        <v>0.00578455711855751</v>
      </c>
      <c r="CM42" s="7" t="n">
        <v>0.5512783356073563</v>
      </c>
      <c r="CN42" s="7" t="n">
        <v>0.5608890867504424</v>
      </c>
      <c r="CO42" s="7" t="n">
        <v>0.1807715394614984</v>
      </c>
      <c r="CP42" s="7" t="n">
        <v>0.5285025758154779</v>
      </c>
      <c r="CQ42" s="7" t="n">
        <v>0.08170725591083823</v>
      </c>
      <c r="CR42" s="7" t="n">
        <v>0.7032672813800662</v>
      </c>
      <c r="CS42" s="7" t="n">
        <v>0.5471865863725479</v>
      </c>
      <c r="CT42" s="7" t="n">
        <v>0.5713194328129561</v>
      </c>
      <c r="CU42" s="7" t="n">
        <v>0.3203610551848378</v>
      </c>
      <c r="CV42" s="7" t="n">
        <v>-0.0477499026779367</v>
      </c>
      <c r="CW42" s="7" t="n">
        <v>0.3396700931443327</v>
      </c>
      <c r="CX42" s="7" t="n">
        <v>0.287251020278584</v>
      </c>
      <c r="CY42" s="7" t="n">
        <v>0.533032712995403</v>
      </c>
      <c r="CZ42" s="7" t="n">
        <v>0.4751036347082169</v>
      </c>
      <c r="DA42" s="7" t="n">
        <v>0.4013335432584295</v>
      </c>
      <c r="DB42" s="7" t="n">
        <v>0.4125449019650286</v>
      </c>
      <c r="DC42" s="7" t="n">
        <v>0.7564835780481332</v>
      </c>
      <c r="DD42" s="7" t="n">
        <v>0.005505449621887252</v>
      </c>
      <c r="DE42" s="7" t="n">
        <v>0.533189483595094</v>
      </c>
      <c r="DF42" s="7" t="n">
        <v>0.83510061431875</v>
      </c>
      <c r="DG42" s="7" t="n">
        <v>0.5139241628897206</v>
      </c>
      <c r="DH42" s="7" t="n">
        <v>-0.1611309961383024</v>
      </c>
      <c r="DI42" s="7" t="n">
        <v>0.5454119138452042</v>
      </c>
      <c r="DJ42" s="7" t="n">
        <v>0.5564386075834358</v>
      </c>
      <c r="DK42" s="7" t="n">
        <v>0.5446315855154445</v>
      </c>
      <c r="DL42" s="7" t="n">
        <v>0.571292853877904</v>
      </c>
      <c r="DM42" s="7" t="n">
        <v>0.5796397541434781</v>
      </c>
      <c r="DN42" s="7" t="n">
        <v>0.01978247607182678</v>
      </c>
      <c r="DO42" s="7" t="n">
        <v>0.8417748986743919</v>
      </c>
      <c r="DP42" s="7" t="n">
        <v>0.2855770016586596</v>
      </c>
      <c r="DQ42" s="7" t="n">
        <v>0.5623627098934829</v>
      </c>
      <c r="DR42" s="7" t="n">
        <v>0.4338630292406819</v>
      </c>
      <c r="DS42" s="7" t="n">
        <v>0.4361286045302393</v>
      </c>
      <c r="DT42" s="7" t="n">
        <v>0.5501932922887653</v>
      </c>
      <c r="DU42" s="7" t="n">
        <v>0.4320497702965296</v>
      </c>
      <c r="DV42" s="7" t="n">
        <v>0.5382175697469099</v>
      </c>
      <c r="DW42" s="7" t="n">
        <v>0.6234483449145073</v>
      </c>
      <c r="DX42" s="7" t="n">
        <v>0.5839039920945324</v>
      </c>
      <c r="DY42" s="7" t="n">
        <v>0.2091734406485333</v>
      </c>
      <c r="DZ42" s="7" t="n">
        <v>0.4905224544686029</v>
      </c>
      <c r="EA42" s="7" t="n">
        <v>0.5600576064188458</v>
      </c>
      <c r="EB42" s="7" t="n">
        <v>0.6789282286882707</v>
      </c>
      <c r="EC42" s="7" t="n">
        <v>0.473536032614592</v>
      </c>
      <c r="ED42" s="7" t="n">
        <v>0.2955995781989915</v>
      </c>
      <c r="EE42" s="7" t="n">
        <v>0.5896296232325325</v>
      </c>
      <c r="EF42" s="7" t="n">
        <v>0.5458990106338386</v>
      </c>
      <c r="EG42" s="7" t="n">
        <v>0.4157858666855219</v>
      </c>
      <c r="EH42" s="7" t="n">
        <v>0.6245425045486068</v>
      </c>
      <c r="EI42" s="7" t="n">
        <v>0.9088748054902747</v>
      </c>
      <c r="EJ42" s="7" t="n">
        <v>0.4073987058550125</v>
      </c>
      <c r="EK42" s="7" t="n">
        <v>0.5420956947950514</v>
      </c>
      <c r="EL42" s="7" t="n">
        <v>0.2846694550734323</v>
      </c>
      <c r="EM42" s="7" t="n">
        <v>0.8491495105326113</v>
      </c>
      <c r="EN42" s="7" t="n">
        <v>0.4192255241480621</v>
      </c>
      <c r="EO42" s="7" t="n">
        <v>0.5242287430820648</v>
      </c>
      <c r="EP42" s="7" t="n">
        <v>0.6853545029222154</v>
      </c>
      <c r="EQ42" s="7" t="n">
        <v>0.3766166128795992</v>
      </c>
      <c r="ER42" s="7" t="n">
        <v>0.7605879029002673</v>
      </c>
      <c r="ES42" s="7" t="n">
        <v>0.5814472521452889</v>
      </c>
      <c r="ET42" s="7" t="n">
        <v>0.5915439172923451</v>
      </c>
      <c r="EU42" s="7" t="n">
        <v>0.5002106405214799</v>
      </c>
      <c r="EV42" s="7" t="n">
        <v>0.5074748704268062</v>
      </c>
      <c r="EW42" s="7" t="n">
        <v>0.233763149120445</v>
      </c>
      <c r="EX42" s="7" t="n">
        <v>0.1460342063165334</v>
      </c>
      <c r="EY42" s="7" t="n">
        <v>0.5704059832242913</v>
      </c>
      <c r="EZ42" s="7" t="n">
        <v>0.4525163049943149</v>
      </c>
      <c r="FA42" s="7" t="n">
        <v>0.3871819643110611</v>
      </c>
      <c r="FB42" s="7" t="n">
        <v>0.3907697248802466</v>
      </c>
      <c r="FC42" s="7" t="n">
        <v>0.5205327211980102</v>
      </c>
      <c r="FD42" s="7" t="n">
        <v>0.5228030723656717</v>
      </c>
      <c r="FE42" s="7" t="n">
        <v>0.5747875390981932</v>
      </c>
      <c r="FF42" s="7" t="n">
        <v>0.5045847113455317</v>
      </c>
      <c r="FG42" s="7" t="n">
        <v>0.3964430638334813</v>
      </c>
      <c r="FH42" s="7" t="n">
        <v>0.2941246537297947</v>
      </c>
      <c r="FI42" s="7" t="n">
        <v>0.8641352809806363</v>
      </c>
      <c r="FJ42" s="7" t="n">
        <v>0.5817932004204681</v>
      </c>
      <c r="FK42" s="7" t="n">
        <v>0.8645640140918783</v>
      </c>
      <c r="FL42" s="7" t="n">
        <v>0.5215352607874927</v>
      </c>
      <c r="FM42" s="7" t="n">
        <v>0.1825756078829508</v>
      </c>
      <c r="FN42" s="7" t="n">
        <v>0.4617228182917246</v>
      </c>
      <c r="FO42" s="7" t="n">
        <v>0.4965979637467727</v>
      </c>
      <c r="FP42" s="7" t="n">
        <v>0.5224259607521048</v>
      </c>
      <c r="FQ42" s="7" t="n">
        <v>0.4680542561720231</v>
      </c>
      <c r="FR42" s="7" t="n">
        <v>0.118221869926619</v>
      </c>
      <c r="FS42" s="7" t="n">
        <v>0.3555714019081782</v>
      </c>
      <c r="FT42" s="7" t="n">
        <v>0.8915820725172044</v>
      </c>
      <c r="FU42" s="7" t="n">
        <v>0.5904981516409399</v>
      </c>
      <c r="FV42" s="7" t="n">
        <v>0.6865144338945346</v>
      </c>
      <c r="FW42" s="7" t="n">
        <v>0.4953226527286125</v>
      </c>
      <c r="FX42" s="7" t="n">
        <v>0.3387561375892008</v>
      </c>
      <c r="FY42" s="7" t="n">
        <v>-0.2242198964443641</v>
      </c>
      <c r="FZ42" s="7" t="n">
        <v>0.4355034865633281</v>
      </c>
      <c r="GA42" s="7" t="n">
        <v>0.2614592666959037</v>
      </c>
      <c r="GB42" s="7" t="n">
        <v>0.4933684877216388</v>
      </c>
      <c r="GC42" s="7" t="n">
        <v>0.4669136346689837</v>
      </c>
      <c r="GD42" s="7" t="n">
        <v>0.3868495447038734</v>
      </c>
      <c r="GE42" s="7" t="n">
        <v>0.4617298719795602</v>
      </c>
      <c r="GF42" s="7" t="n">
        <v>0.3374955068449976</v>
      </c>
      <c r="GG42" s="7" t="n">
        <v>0.5460548370662609</v>
      </c>
      <c r="GH42" s="7" t="n">
        <v>-0.1122507369975563</v>
      </c>
      <c r="GI42" s="7" t="n">
        <v>0.57029470214845</v>
      </c>
      <c r="GJ42" s="7" t="n">
        <v>0.3961601311153227</v>
      </c>
      <c r="GK42" s="7" t="n">
        <v>0.405856929310326</v>
      </c>
      <c r="GL42" s="7" t="n">
        <v>0.7390007218366302</v>
      </c>
      <c r="GM42" s="7" t="n">
        <v>0.534841457741991</v>
      </c>
      <c r="GN42" s="7" t="n">
        <v>0.2263533974777343</v>
      </c>
      <c r="GO42" s="7" t="n">
        <v>-0.01717836592391492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0.4943119176968419</v>
      </c>
      <c r="D43" s="7" t="n">
        <v>0.5271731324839802</v>
      </c>
      <c r="E43" s="7" t="n">
        <v>0.4266411234047159</v>
      </c>
      <c r="F43" s="7" t="n">
        <v>0.560456501915125</v>
      </c>
      <c r="G43" s="7" t="n">
        <v>0.4098199640468612</v>
      </c>
      <c r="H43" s="7" t="n">
        <v>0.6642439232403264</v>
      </c>
      <c r="I43" s="7" t="n">
        <v>0.9864512775435939</v>
      </c>
      <c r="J43" s="7" t="n">
        <v>0.9428567007364418</v>
      </c>
      <c r="K43" s="7" t="n">
        <v>0.4208803093593557</v>
      </c>
      <c r="L43" s="7" t="n">
        <v>0.4229552261432082</v>
      </c>
      <c r="M43" s="7" t="n">
        <v>0.3899898460899254</v>
      </c>
      <c r="N43" s="7" t="n">
        <v>0.1672184874074371</v>
      </c>
      <c r="O43" s="7" t="n">
        <v>0.1256483302747382</v>
      </c>
      <c r="P43" s="7" t="n">
        <v>0.9376197236284423</v>
      </c>
      <c r="Q43" s="7" t="n">
        <v>0.101468142674573</v>
      </c>
      <c r="R43" s="7" t="n">
        <v>0.1624177532223943</v>
      </c>
      <c r="S43" s="7" t="n">
        <v>0.0448767008673166</v>
      </c>
      <c r="T43" s="7" t="n">
        <v>0.1559156196719951</v>
      </c>
      <c r="U43" s="7" t="n">
        <v>0.174999463157751</v>
      </c>
      <c r="V43" s="7" t="n">
        <v>0.05536820401606426</v>
      </c>
      <c r="W43" s="7" t="n">
        <v>0.1662860584178757</v>
      </c>
      <c r="X43" s="7" t="n">
        <v>0.1548069937346677</v>
      </c>
      <c r="Y43" s="7" t="n">
        <v>0.3977294734002157</v>
      </c>
      <c r="Z43" s="7" t="n">
        <v>0.3816375496480824</v>
      </c>
      <c r="AA43" s="7" t="n">
        <v>0.9891100148871486</v>
      </c>
      <c r="AB43" s="7" t="n">
        <v>0.6354154378100919</v>
      </c>
      <c r="AC43" s="7" t="n">
        <v>0.3852519243302847</v>
      </c>
      <c r="AD43" s="7" t="n">
        <v>0.4293928344367495</v>
      </c>
      <c r="AE43" s="7" t="n">
        <v>0.2728854211076843</v>
      </c>
      <c r="AF43" s="7" t="n">
        <v>0.334134120620271</v>
      </c>
      <c r="AG43" s="7" t="n">
        <v>0.4012217688492714</v>
      </c>
      <c r="AH43" s="7" t="n">
        <v>0.9630187885310604</v>
      </c>
      <c r="AI43" s="7" t="n">
        <v>0.3553966087900886</v>
      </c>
      <c r="AJ43" s="7" t="n">
        <v>0.4985001260675626</v>
      </c>
      <c r="AK43" s="7" t="n">
        <v>0.2316107161553473</v>
      </c>
      <c r="AL43" s="7" t="n">
        <v>0.6630457657821671</v>
      </c>
      <c r="AM43" s="7" t="n">
        <v>0.9970852045966085</v>
      </c>
      <c r="AN43" s="7" t="n">
        <v>0.1534703808112795</v>
      </c>
      <c r="AO43" s="7" t="n">
        <v>0.6059287491237783</v>
      </c>
      <c r="AP43" s="7" t="n">
        <v>0.6454295144384391</v>
      </c>
      <c r="AQ43" s="7" t="n">
        <v>0.2983085453122515</v>
      </c>
      <c r="AR43" s="7" t="n">
        <v>1</v>
      </c>
      <c r="AS43" s="7" t="n">
        <v>0.1264055805416821</v>
      </c>
      <c r="AT43" s="7" t="n">
        <v>0.3019428461704039</v>
      </c>
      <c r="AU43" s="7" t="n">
        <v>0.3015257681385486</v>
      </c>
      <c r="AV43" s="7" t="n">
        <v>0.2468172163015264</v>
      </c>
      <c r="AW43" s="7" t="n">
        <v>0.250915478713661</v>
      </c>
      <c r="AX43" s="7" t="n">
        <v>0.1927972355154065</v>
      </c>
      <c r="AY43" s="7" t="n">
        <v>0.9302819225509269</v>
      </c>
      <c r="AZ43" s="7" t="n">
        <v>0.2173068572635882</v>
      </c>
      <c r="BA43" s="7" t="n">
        <v>0.1514858452621713</v>
      </c>
      <c r="BB43" s="7" t="n">
        <v>0.2757188861104587</v>
      </c>
      <c r="BC43" s="7" t="n">
        <v>0.6383104857262414</v>
      </c>
      <c r="BD43" s="7" t="n">
        <v>0.1753958396027525</v>
      </c>
      <c r="BE43" s="7" t="n">
        <v>0.2923084032312488</v>
      </c>
      <c r="BF43" s="7" t="n">
        <v>0.5732831488283441</v>
      </c>
      <c r="BG43" s="7" t="n">
        <v>0.08852139943186972</v>
      </c>
      <c r="BH43" s="7" t="n">
        <v>0.3865187789395706</v>
      </c>
      <c r="BI43" s="7" t="n">
        <v>0.554235011758336</v>
      </c>
      <c r="BJ43" s="7" t="n">
        <v>0.2915557023302369</v>
      </c>
      <c r="BK43" s="7" t="n">
        <v>0.2960766457818927</v>
      </c>
      <c r="BL43" s="7" t="n">
        <v>0.9700169271200177</v>
      </c>
      <c r="BM43" s="7" t="n">
        <v>0.2121144989337206</v>
      </c>
      <c r="BN43" s="7" t="n">
        <v>0.2293161351976427</v>
      </c>
      <c r="BO43" s="7" t="n">
        <v>0.2544001459756346</v>
      </c>
      <c r="BP43" s="7" t="n">
        <v>0.2854556051181319</v>
      </c>
      <c r="BQ43" s="7" t="n">
        <v>0.6059284996370313</v>
      </c>
      <c r="BR43" s="7" t="n">
        <v>0.5581253332856956</v>
      </c>
      <c r="BS43" s="7" t="n">
        <v>0.2948985947606888</v>
      </c>
      <c r="BT43" s="7" t="n">
        <v>0.4628508853091814</v>
      </c>
      <c r="BU43" s="7" t="n">
        <v>0.2304309060426188</v>
      </c>
      <c r="BV43" s="7" t="n">
        <v>0.5409477245703707</v>
      </c>
      <c r="BW43" s="7" t="n">
        <v>0.3308647847331833</v>
      </c>
      <c r="BX43" s="7" t="n">
        <v>0.1473718870171709</v>
      </c>
      <c r="BY43" s="7" t="n">
        <v>0.5726859272354787</v>
      </c>
      <c r="BZ43" s="7" t="n">
        <v>0.9548694654598173</v>
      </c>
      <c r="CA43" s="7" t="n">
        <v>0.5405363087010044</v>
      </c>
      <c r="CB43" s="7" t="n">
        <v>0.3243842067825066</v>
      </c>
      <c r="CC43" s="7" t="n">
        <v>0.4214520886851981</v>
      </c>
      <c r="CD43" s="7" t="n">
        <v>0.3915356478514179</v>
      </c>
      <c r="CE43" s="7" t="n">
        <v>0.4819083753746228</v>
      </c>
      <c r="CF43" s="7" t="n">
        <v>0.1776540267990264</v>
      </c>
      <c r="CG43" s="7" t="n">
        <v>0.4204762414914192</v>
      </c>
      <c r="CH43" s="7" t="n">
        <v>0.5519415800981019</v>
      </c>
      <c r="CI43" s="7" t="n">
        <v>0.5740862407101032</v>
      </c>
      <c r="CJ43" s="7" t="n">
        <v>0.2563325790407339</v>
      </c>
      <c r="CK43" s="7" t="n">
        <v>0.6040359509945566</v>
      </c>
      <c r="CL43" s="7" t="n">
        <v>0.7662581435672255</v>
      </c>
      <c r="CM43" s="7" t="n">
        <v>0.3555213963659371</v>
      </c>
      <c r="CN43" s="7" t="n">
        <v>0.1163954813245142</v>
      </c>
      <c r="CO43" s="7" t="n">
        <v>0.670956440342573</v>
      </c>
      <c r="CP43" s="7" t="n">
        <v>0.4407347611321323</v>
      </c>
      <c r="CQ43" s="7" t="n">
        <v>0.6016571625837631</v>
      </c>
      <c r="CR43" s="7" t="n">
        <v>0.3876991486339753</v>
      </c>
      <c r="CS43" s="7" t="n">
        <v>0.2056429630889403</v>
      </c>
      <c r="CT43" s="7" t="n">
        <v>0.2572509771545676</v>
      </c>
      <c r="CU43" s="7" t="n">
        <v>0.9791039655385664</v>
      </c>
      <c r="CV43" s="7" t="n">
        <v>0.3675266343204607</v>
      </c>
      <c r="CW43" s="7" t="n">
        <v>0.9827151478222265</v>
      </c>
      <c r="CX43" s="7" t="n">
        <v>0.4555533684424448</v>
      </c>
      <c r="CY43" s="7" t="n">
        <v>0.03820168765201833</v>
      </c>
      <c r="CZ43" s="7" t="n">
        <v>0.3020714520774278</v>
      </c>
      <c r="DA43" s="7" t="n">
        <v>0.4941280847058653</v>
      </c>
      <c r="DB43" s="7" t="n">
        <v>0.2948068246938246</v>
      </c>
      <c r="DC43" s="7" t="n">
        <v>0.3716569691309208</v>
      </c>
      <c r="DD43" s="7" t="n">
        <v>0.512990562088627</v>
      </c>
      <c r="DE43" s="7" t="n">
        <v>0.4188198083688699</v>
      </c>
      <c r="DF43" s="7" t="n">
        <v>0.3329093883075858</v>
      </c>
      <c r="DG43" s="7" t="n">
        <v>0.4597225538409773</v>
      </c>
      <c r="DH43" s="7" t="n">
        <v>0.1531397981584364</v>
      </c>
      <c r="DI43" s="7" t="n">
        <v>0.6881868425483243</v>
      </c>
      <c r="DJ43" s="7" t="n">
        <v>0.2990775090272199</v>
      </c>
      <c r="DK43" s="7" t="n">
        <v>0.2087485266393831</v>
      </c>
      <c r="DL43" s="7" t="n">
        <v>0.1087020503498193</v>
      </c>
      <c r="DM43" s="7" t="n">
        <v>0.1783721986022926</v>
      </c>
      <c r="DN43" s="7" t="n">
        <v>0.5779748991589851</v>
      </c>
      <c r="DO43" s="7" t="n">
        <v>0.1548503215232522</v>
      </c>
      <c r="DP43" s="7" t="n">
        <v>0.9832842775570481</v>
      </c>
      <c r="DQ43" s="7" t="n">
        <v>0.1003127304621457</v>
      </c>
      <c r="DR43" s="7" t="n">
        <v>0.316675232955242</v>
      </c>
      <c r="DS43" s="7" t="n">
        <v>0.3989413725050285</v>
      </c>
      <c r="DT43" s="7" t="n">
        <v>0.3241620999974343</v>
      </c>
      <c r="DU43" s="7" t="n">
        <v>0.3423082743048942</v>
      </c>
      <c r="DV43" s="7" t="n">
        <v>0.1148492697388816</v>
      </c>
      <c r="DW43" s="7" t="n">
        <v>0.1835323199895226</v>
      </c>
      <c r="DX43" s="7" t="n">
        <v>0.118121051814186</v>
      </c>
      <c r="DY43" s="7" t="n">
        <v>0.9317049302402419</v>
      </c>
      <c r="DZ43" s="7" t="n">
        <v>0.5392100485979509</v>
      </c>
      <c r="EA43" s="7" t="n">
        <v>0.1160029315133158</v>
      </c>
      <c r="EB43" s="7" t="n">
        <v>0.7040918790303039</v>
      </c>
      <c r="EC43" s="7" t="n">
        <v>0.264456803543838</v>
      </c>
      <c r="ED43" s="7" t="n">
        <v>0.9784237643533061</v>
      </c>
      <c r="EE43" s="7" t="n">
        <v>0.1130901959531028</v>
      </c>
      <c r="EF43" s="7" t="n">
        <v>0.2583394830080213</v>
      </c>
      <c r="EG43" s="7" t="n">
        <v>0.1845073279412335</v>
      </c>
      <c r="EH43" s="7" t="n">
        <v>0.1693592172761826</v>
      </c>
      <c r="EI43" s="7" t="n">
        <v>0.2367941570774398</v>
      </c>
      <c r="EJ43" s="7" t="n">
        <v>0.0353239687255143</v>
      </c>
      <c r="EK43" s="7" t="n">
        <v>0.357585005141818</v>
      </c>
      <c r="EL43" s="7" t="n">
        <v>0.4952835656597207</v>
      </c>
      <c r="EM43" s="7" t="n">
        <v>0.1239944385035043</v>
      </c>
      <c r="EN43" s="7" t="n">
        <v>0.0676693369619427</v>
      </c>
      <c r="EO43" s="7" t="n">
        <v>0.09715520037217258</v>
      </c>
      <c r="EP43" s="7" t="n">
        <v>0.3778049900005514</v>
      </c>
      <c r="EQ43" s="7" t="n">
        <v>0.2853415105165397</v>
      </c>
      <c r="ER43" s="7" t="n">
        <v>0.1891904922339794</v>
      </c>
      <c r="ES43" s="7" t="n">
        <v>0.2500799075697329</v>
      </c>
      <c r="ET43" s="7" t="n">
        <v>0.1039476002900233</v>
      </c>
      <c r="EU43" s="7" t="n">
        <v>0.1180554679248027</v>
      </c>
      <c r="EV43" s="7" t="n">
        <v>0.1224029279811534</v>
      </c>
      <c r="EW43" s="7" t="n">
        <v>0.9784605664209522</v>
      </c>
      <c r="EX43" s="7" t="n">
        <v>0.5934454154391267</v>
      </c>
      <c r="EY43" s="7" t="n">
        <v>0.6574510235507555</v>
      </c>
      <c r="EZ43" s="7" t="n">
        <v>0.6949035006328843</v>
      </c>
      <c r="FA43" s="7" t="n">
        <v>0.511162063995965</v>
      </c>
      <c r="FB43" s="7" t="n">
        <v>0.00659557063758901</v>
      </c>
      <c r="FC43" s="7" t="n">
        <v>0.1459932308466535</v>
      </c>
      <c r="FD43" s="7" t="n">
        <v>0.2188309221810799</v>
      </c>
      <c r="FE43" s="7" t="n">
        <v>0.1942586131672109</v>
      </c>
      <c r="FF43" s="7" t="n">
        <v>0.1217365793630796</v>
      </c>
      <c r="FG43" s="7" t="n">
        <v>0.1562219622189406</v>
      </c>
      <c r="FH43" s="7" t="n">
        <v>0.2309352376247719</v>
      </c>
      <c r="FI43" s="7" t="n">
        <v>0.1757134399652083</v>
      </c>
      <c r="FJ43" s="7" t="n">
        <v>0.09259737842573318</v>
      </c>
      <c r="FK43" s="7" t="n">
        <v>0.2922500289852972</v>
      </c>
      <c r="FL43" s="7" t="n">
        <v>0.3046341001237405</v>
      </c>
      <c r="FM43" s="7" t="n">
        <v>0.5047652092258085</v>
      </c>
      <c r="FN43" s="7" t="n">
        <v>0.6012581223211838</v>
      </c>
      <c r="FO43" s="7" t="n">
        <v>0.1156336616946627</v>
      </c>
      <c r="FP43" s="7" t="n">
        <v>0.2164814872701512</v>
      </c>
      <c r="FQ43" s="7" t="n">
        <v>0.2473128179539364</v>
      </c>
      <c r="FR43" s="7" t="n">
        <v>0.5798208566974078</v>
      </c>
      <c r="FS43" s="7" t="n">
        <v>0.5685950817978065</v>
      </c>
      <c r="FT43" s="7" t="n">
        <v>0.3295579263109433</v>
      </c>
      <c r="FU43" s="7" t="n">
        <v>0.4193134538823444</v>
      </c>
      <c r="FV43" s="7" t="n">
        <v>0.3858023809307815</v>
      </c>
      <c r="FW43" s="7" t="n">
        <v>0.1225349600332453</v>
      </c>
      <c r="FX43" s="7" t="n">
        <v>0.5256371876549309</v>
      </c>
      <c r="FY43" s="7" t="n">
        <v>0.1381036878103491</v>
      </c>
      <c r="FZ43" s="7" t="n">
        <v>0.555251610793176</v>
      </c>
      <c r="GA43" s="7" t="n">
        <v>0.5254272679285917</v>
      </c>
      <c r="GB43" s="7" t="n">
        <v>0.09827724799224272</v>
      </c>
      <c r="GC43" s="7" t="n">
        <v>0.365731750481002</v>
      </c>
      <c r="GD43" s="7" t="n">
        <v>0.2969002683372409</v>
      </c>
      <c r="GE43" s="7" t="n">
        <v>0.4145263158521035</v>
      </c>
      <c r="GF43" s="7" t="n">
        <v>0.8604736437394197</v>
      </c>
      <c r="GG43" s="7" t="n">
        <v>0.1206611824214808</v>
      </c>
      <c r="GH43" s="7" t="n">
        <v>0.324081096795084</v>
      </c>
      <c r="GI43" s="7" t="n">
        <v>0.1263069313530497</v>
      </c>
      <c r="GJ43" s="7" t="n">
        <v>0.4814578577233374</v>
      </c>
      <c r="GK43" s="7" t="n">
        <v>0.19566553324682</v>
      </c>
      <c r="GL43" s="7" t="n">
        <v>0.2047826467316001</v>
      </c>
      <c r="GM43" s="7" t="n">
        <v>0.1217922822076451</v>
      </c>
      <c r="GN43" s="7" t="n">
        <v>0.9157141656213558</v>
      </c>
      <c r="GO43" s="7" t="n">
        <v>0.37857658490264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0.7659512430967115</v>
      </c>
      <c r="D44" s="7" t="n">
        <v>0.7407366490716104</v>
      </c>
      <c r="E44" s="7" t="n">
        <v>-0.3291848308344705</v>
      </c>
      <c r="F44" s="7" t="n">
        <v>0.607037064541987</v>
      </c>
      <c r="G44" s="7" t="n">
        <v>-0.3551176261064638</v>
      </c>
      <c r="H44" s="7" t="n">
        <v>-0.2883550360306446</v>
      </c>
      <c r="I44" s="7" t="n">
        <v>0.1410140212781259</v>
      </c>
      <c r="J44" s="7" t="n">
        <v>-0.005989153465332169</v>
      </c>
      <c r="K44" s="7" t="n">
        <v>-0.2710247559258199</v>
      </c>
      <c r="L44" s="7" t="n">
        <v>0.8373446613882501</v>
      </c>
      <c r="M44" s="7" t="n">
        <v>0.8885612875229127</v>
      </c>
      <c r="N44" s="7" t="n">
        <v>0.9732651657413464</v>
      </c>
      <c r="O44" s="7" t="n">
        <v>0.9647852370250736</v>
      </c>
      <c r="P44" s="7" t="n">
        <v>0.2405714670086525</v>
      </c>
      <c r="Q44" s="7" t="n">
        <v>0.956542839389901</v>
      </c>
      <c r="R44" s="7" t="n">
        <v>0.9607566662223418</v>
      </c>
      <c r="S44" s="7" t="n">
        <v>0.8796122897565078</v>
      </c>
      <c r="T44" s="7" t="n">
        <v>0.9362653620999606</v>
      </c>
      <c r="U44" s="7" t="n">
        <v>0.783503841282956</v>
      </c>
      <c r="V44" s="7" t="n">
        <v>0.8774101055176198</v>
      </c>
      <c r="W44" s="7" t="n">
        <v>0.950660679058975</v>
      </c>
      <c r="X44" s="7" t="n">
        <v>0.9132801934472454</v>
      </c>
      <c r="Y44" s="7" t="n">
        <v>0.4445574274554433</v>
      </c>
      <c r="Z44" s="7" t="n">
        <v>0.3585892702984519</v>
      </c>
      <c r="AA44" s="7" t="n">
        <v>0.129880901579174</v>
      </c>
      <c r="AB44" s="7" t="n">
        <v>-0.3024077911889368</v>
      </c>
      <c r="AC44" s="7" t="n">
        <v>0.4640472553000507</v>
      </c>
      <c r="AD44" s="7" t="n">
        <v>-0.3618411056922975</v>
      </c>
      <c r="AE44" s="7" t="n">
        <v>0.8575702824301115</v>
      </c>
      <c r="AF44" s="7" t="n">
        <v>0.9190613600626479</v>
      </c>
      <c r="AG44" s="7" t="n">
        <v>0.8858000865011219</v>
      </c>
      <c r="AH44" s="7" t="n">
        <v>0.04753999928255347</v>
      </c>
      <c r="AI44" s="7" t="n">
        <v>0.8907742936723692</v>
      </c>
      <c r="AJ44" s="7" t="n">
        <v>-0.2830469154702804</v>
      </c>
      <c r="AK44" s="7" t="n">
        <v>-0.1738134434099996</v>
      </c>
      <c r="AL44" s="7" t="n">
        <v>-0.3423848785096507</v>
      </c>
      <c r="AM44" s="7" t="n">
        <v>0.1124548510469529</v>
      </c>
      <c r="AN44" s="7" t="n">
        <v>0.8633452842249894</v>
      </c>
      <c r="AO44" s="7" t="n">
        <v>-0.1101565683539715</v>
      </c>
      <c r="AP44" s="7" t="n">
        <v>-0.202695102598066</v>
      </c>
      <c r="AQ44" s="7" t="n">
        <v>0.5723353213955054</v>
      </c>
      <c r="AR44" s="7" t="n">
        <v>0.1264055805416821</v>
      </c>
      <c r="AS44" s="7" t="n">
        <v>1</v>
      </c>
      <c r="AT44" s="7" t="n">
        <v>0.007760276027084157</v>
      </c>
      <c r="AU44" s="7" t="n">
        <v>0.9118994130466004</v>
      </c>
      <c r="AV44" s="7" t="n">
        <v>0.9146955291671482</v>
      </c>
      <c r="AW44" s="7" t="n">
        <v>0.8269682617761414</v>
      </c>
      <c r="AX44" s="7" t="n">
        <v>0.7453168841435521</v>
      </c>
      <c r="AY44" s="7" t="n">
        <v>0.1409614843329858</v>
      </c>
      <c r="AZ44" s="7" t="n">
        <v>0.8945655032809872</v>
      </c>
      <c r="BA44" s="7" t="n">
        <v>0.9335425667128832</v>
      </c>
      <c r="BB44" s="7" t="n">
        <v>0.8060125289765706</v>
      </c>
      <c r="BC44" s="7" t="n">
        <v>0.2732894569445591</v>
      </c>
      <c r="BD44" s="7" t="n">
        <v>0.9341376798524458</v>
      </c>
      <c r="BE44" s="7" t="n">
        <v>0.8788966654082365</v>
      </c>
      <c r="BF44" s="7" t="n">
        <v>-0.03274011973682603</v>
      </c>
      <c r="BG44" s="7" t="n">
        <v>0.8780132203815098</v>
      </c>
      <c r="BH44" s="7" t="n">
        <v>0.4916625704729951</v>
      </c>
      <c r="BI44" s="7" t="n">
        <v>0.2543345839072009</v>
      </c>
      <c r="BJ44" s="7" t="n">
        <v>0.08230207036849685</v>
      </c>
      <c r="BK44" s="7" t="n">
        <v>0.1344611266168391</v>
      </c>
      <c r="BL44" s="7" t="n">
        <v>0.2024039910266187</v>
      </c>
      <c r="BM44" s="7" t="n">
        <v>0.9393991871566088</v>
      </c>
      <c r="BN44" s="7" t="n">
        <v>0.898343455453133</v>
      </c>
      <c r="BO44" s="7" t="n">
        <v>0.6733774465908773</v>
      </c>
      <c r="BP44" s="7" t="n">
        <v>0.8678461546099639</v>
      </c>
      <c r="BQ44" s="7" t="n">
        <v>-0.1101566302188119</v>
      </c>
      <c r="BR44" s="7" t="n">
        <v>0.1607789909234561</v>
      </c>
      <c r="BS44" s="7" t="n">
        <v>0.6565607964424703</v>
      </c>
      <c r="BT44" s="7" t="n">
        <v>0.2366004871365034</v>
      </c>
      <c r="BU44" s="7" t="n">
        <v>0.6947728776846718</v>
      </c>
      <c r="BV44" s="7" t="n">
        <v>0.2443233837994759</v>
      </c>
      <c r="BW44" s="7" t="n">
        <v>0.5321920313617552</v>
      </c>
      <c r="BX44" s="7" t="n">
        <v>-0.6646044962164825</v>
      </c>
      <c r="BY44" s="7" t="n">
        <v>-0.3398774470971053</v>
      </c>
      <c r="BZ44" s="7" t="n">
        <v>0.2236433127592275</v>
      </c>
      <c r="CA44" s="7" t="n">
        <v>0.4933420310246224</v>
      </c>
      <c r="CB44" s="7" t="n">
        <v>-0.183526751822205</v>
      </c>
      <c r="CC44" s="7" t="n">
        <v>0.8551920341095212</v>
      </c>
      <c r="CD44" s="7" t="n">
        <v>0.7656895015281711</v>
      </c>
      <c r="CE44" s="7" t="n">
        <v>0.6740687361026062</v>
      </c>
      <c r="CF44" s="7" t="n">
        <v>0.6358897476769353</v>
      </c>
      <c r="CG44" s="7" t="n">
        <v>0.3970249597765754</v>
      </c>
      <c r="CH44" s="7" t="n">
        <v>0.03964966901523229</v>
      </c>
      <c r="CI44" s="7" t="n">
        <v>0.2284273943595672</v>
      </c>
      <c r="CJ44" s="7" t="n">
        <v>0.6314618440454839</v>
      </c>
      <c r="CK44" s="7" t="n">
        <v>-0.09950022511848727</v>
      </c>
      <c r="CL44" s="7" t="n">
        <v>-0.2033279896068713</v>
      </c>
      <c r="CM44" s="7" t="n">
        <v>0.7576284452629248</v>
      </c>
      <c r="CN44" s="7" t="n">
        <v>0.9987647116183815</v>
      </c>
      <c r="CO44" s="7" t="n">
        <v>-0.2702402476784535</v>
      </c>
      <c r="CP44" s="7" t="n">
        <v>0.4955282605020675</v>
      </c>
      <c r="CQ44" s="7" t="n">
        <v>-0.2394395965814625</v>
      </c>
      <c r="CR44" s="7" t="n">
        <v>0.4782137032226176</v>
      </c>
      <c r="CS44" s="7" t="n">
        <v>0.9338957901532755</v>
      </c>
      <c r="CT44" s="7" t="n">
        <v>0.8028437350240533</v>
      </c>
      <c r="CU44" s="7" t="n">
        <v>0.1770973130175341</v>
      </c>
      <c r="CV44" s="7" t="n">
        <v>-0.5549838263792032</v>
      </c>
      <c r="CW44" s="7" t="n">
        <v>0.1940870652347949</v>
      </c>
      <c r="CX44" s="7" t="n">
        <v>0.119088336401307</v>
      </c>
      <c r="CY44" s="7" t="n">
        <v>0.9043697649637739</v>
      </c>
      <c r="CZ44" s="7" t="n">
        <v>0.6884457756661811</v>
      </c>
      <c r="DA44" s="7" t="n">
        <v>0.2229125872862688</v>
      </c>
      <c r="DB44" s="7" t="n">
        <v>0.6181487201821998</v>
      </c>
      <c r="DC44" s="7" t="n">
        <v>0.8807152356933631</v>
      </c>
      <c r="DD44" s="7" t="n">
        <v>-0.4480621722835547</v>
      </c>
      <c r="DE44" s="7" t="n">
        <v>0.3488870009620529</v>
      </c>
      <c r="DF44" s="7" t="n">
        <v>0.5295868529674241</v>
      </c>
      <c r="DG44" s="7" t="n">
        <v>0.2044640662506544</v>
      </c>
      <c r="DH44" s="7" t="n">
        <v>-0.618795828755425</v>
      </c>
      <c r="DI44" s="7" t="n">
        <v>0.07804226093409029</v>
      </c>
      <c r="DJ44" s="7" t="n">
        <v>0.5082131411927271</v>
      </c>
      <c r="DK44" s="7" t="n">
        <v>0.9316875477070145</v>
      </c>
      <c r="DL44" s="7" t="n">
        <v>0.9319428971607236</v>
      </c>
      <c r="DM44" s="7" t="n">
        <v>0.9795064823388374</v>
      </c>
      <c r="DN44" s="7" t="n">
        <v>-0.4658562759670434</v>
      </c>
      <c r="DO44" s="7" t="n">
        <v>0.7721354168151631</v>
      </c>
      <c r="DP44" s="7" t="n">
        <v>0.1871288246404304</v>
      </c>
      <c r="DQ44" s="7" t="n">
        <v>0.8855722049403728</v>
      </c>
      <c r="DR44" s="7" t="n">
        <v>0.511081125680392</v>
      </c>
      <c r="DS44" s="7" t="n">
        <v>0.2587329918406887</v>
      </c>
      <c r="DT44" s="7" t="n">
        <v>0.835493061914906</v>
      </c>
      <c r="DU44" s="7" t="n">
        <v>0.1587311003325092</v>
      </c>
      <c r="DV44" s="7" t="n">
        <v>0.8879050395680246</v>
      </c>
      <c r="DW44" s="7" t="n">
        <v>0.9752309926854301</v>
      </c>
      <c r="DX44" s="7" t="n">
        <v>0.9400322425661186</v>
      </c>
      <c r="DY44" s="7" t="n">
        <v>0.0935520009898942</v>
      </c>
      <c r="DZ44" s="7" t="n">
        <v>0.2515973148726648</v>
      </c>
      <c r="EA44" s="7" t="n">
        <v>0.9961157071211311</v>
      </c>
      <c r="EB44" s="7" t="n">
        <v>0.4518226661969038</v>
      </c>
      <c r="EC44" s="7" t="n">
        <v>0.7156012658589509</v>
      </c>
      <c r="ED44" s="7" t="n">
        <v>0.05716391122937536</v>
      </c>
      <c r="EE44" s="7" t="n">
        <v>0.9893739248513068</v>
      </c>
      <c r="EF44" s="7" t="n">
        <v>0.6035662741011473</v>
      </c>
      <c r="EG44" s="7" t="n">
        <v>0.6480328533037163</v>
      </c>
      <c r="EH44" s="7" t="n">
        <v>0.9583393554097897</v>
      </c>
      <c r="EI44" s="7" t="n">
        <v>0.6050181427268864</v>
      </c>
      <c r="EJ44" s="7" t="n">
        <v>0.8619819829109734</v>
      </c>
      <c r="EK44" s="7" t="n">
        <v>0.3701827488829023</v>
      </c>
      <c r="EL44" s="7" t="n">
        <v>0.2242502080289846</v>
      </c>
      <c r="EM44" s="7" t="n">
        <v>0.7894604914535298</v>
      </c>
      <c r="EN44" s="7" t="n">
        <v>0.8953330628680533</v>
      </c>
      <c r="EO44" s="7" t="n">
        <v>0.8361676798623869</v>
      </c>
      <c r="EP44" s="7" t="n">
        <v>0.4837034736910149</v>
      </c>
      <c r="EQ44" s="7" t="n">
        <v>0.0479274057973963</v>
      </c>
      <c r="ER44" s="7" t="n">
        <v>0.6986391344762654</v>
      </c>
      <c r="ES44" s="7" t="n">
        <v>0.699092499409421</v>
      </c>
      <c r="ET44" s="7" t="n">
        <v>0.9564002372934607</v>
      </c>
      <c r="EU44" s="7" t="n">
        <v>0.9534623277349876</v>
      </c>
      <c r="EV44" s="7" t="n">
        <v>0.9737908231870326</v>
      </c>
      <c r="EW44" s="7" t="n">
        <v>0.05626772163310207</v>
      </c>
      <c r="EX44" s="7" t="n">
        <v>-0.3110356935809763</v>
      </c>
      <c r="EY44" s="7" t="n">
        <v>0.1125769364038334</v>
      </c>
      <c r="EZ44" s="7" t="n">
        <v>0.00831814859009581</v>
      </c>
      <c r="FA44" s="7" t="n">
        <v>-0.1091823349078071</v>
      </c>
      <c r="FB44" s="7" t="n">
        <v>0.8491055286218854</v>
      </c>
      <c r="FC44" s="7" t="n">
        <v>0.9640714403638188</v>
      </c>
      <c r="FD44" s="7" t="n">
        <v>0.9313602163327118</v>
      </c>
      <c r="FE44" s="7" t="n">
        <v>0.8852692037255814</v>
      </c>
      <c r="FF44" s="7" t="n">
        <v>0.9621266110790032</v>
      </c>
      <c r="FG44" s="7" t="n">
        <v>0.651552014688663</v>
      </c>
      <c r="FH44" s="7" t="n">
        <v>0.4538033315132723</v>
      </c>
      <c r="FI44" s="7" t="n">
        <v>0.7683187243025754</v>
      </c>
      <c r="FJ44" s="7" t="n">
        <v>0.9710631524771847</v>
      </c>
      <c r="FK44" s="7" t="n">
        <v>0.58318259973616</v>
      </c>
      <c r="FL44" s="7" t="n">
        <v>0.4818683664198887</v>
      </c>
      <c r="FM44" s="7" t="n">
        <v>-0.3616400479123859</v>
      </c>
      <c r="FN44" s="7" t="n">
        <v>-0.04235809765168629</v>
      </c>
      <c r="FO44" s="7" t="n">
        <v>0.9621417448026828</v>
      </c>
      <c r="FP44" s="7" t="n">
        <v>0.9571168127574941</v>
      </c>
      <c r="FQ44" s="7" t="n">
        <v>0.4190018173916856</v>
      </c>
      <c r="FR44" s="7" t="n">
        <v>-0.3505511783616054</v>
      </c>
      <c r="FS44" s="7" t="n">
        <v>-0.161969902822113</v>
      </c>
      <c r="FT44" s="7" t="n">
        <v>0.7117401871938109</v>
      </c>
      <c r="FU44" s="7" t="n">
        <v>0.1763221356967258</v>
      </c>
      <c r="FV44" s="7" t="n">
        <v>0.489973842602331</v>
      </c>
      <c r="FW44" s="7" t="n">
        <v>0.9612455811617351</v>
      </c>
      <c r="FX44" s="7" t="n">
        <v>0.1215367778290785</v>
      </c>
      <c r="FY44" s="7" t="n">
        <v>-0.6654713970402243</v>
      </c>
      <c r="FZ44" s="7" t="n">
        <v>0.1014189018070144</v>
      </c>
      <c r="GA44" s="7" t="n">
        <v>-0.05413589458672344</v>
      </c>
      <c r="GB44" s="7" t="n">
        <v>0.9634928190203736</v>
      </c>
      <c r="GC44" s="7" t="n">
        <v>0.1675572350449447</v>
      </c>
      <c r="GD44" s="7" t="n">
        <v>0.05069121757603057</v>
      </c>
      <c r="GE44" s="7" t="n">
        <v>0.3873524592076227</v>
      </c>
      <c r="GF44" s="7" t="n">
        <v>0.1385379316706225</v>
      </c>
      <c r="GG44" s="7" t="n">
        <v>0.9825419526120088</v>
      </c>
      <c r="GH44" s="7" t="n">
        <v>-0.547328799390885</v>
      </c>
      <c r="GI44" s="7" t="n">
        <v>0.9887460434640254</v>
      </c>
      <c r="GJ44" s="7" t="n">
        <v>0.227021185191027</v>
      </c>
      <c r="GK44" s="7" t="n">
        <v>0.6219214857777157</v>
      </c>
      <c r="GL44" s="7" t="n">
        <v>0.7076317256657765</v>
      </c>
      <c r="GM44" s="7" t="n">
        <v>0.9506772661429901</v>
      </c>
      <c r="GN44" s="7" t="n">
        <v>0.1201593716208747</v>
      </c>
      <c r="GO44" s="7" t="n">
        <v>-0.4922655166159007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0.4037562942576521</v>
      </c>
      <c r="D45" s="7" t="n">
        <v>0.3813072857839299</v>
      </c>
      <c r="E45" s="7" t="n">
        <v>0.6052420471919425</v>
      </c>
      <c r="F45" s="7" t="n">
        <v>0.3502398533520796</v>
      </c>
      <c r="G45" s="7" t="n">
        <v>0.4296250252673704</v>
      </c>
      <c r="H45" s="7" t="n">
        <v>0.5021309611492885</v>
      </c>
      <c r="I45" s="7" t="n">
        <v>0.2559811908148711</v>
      </c>
      <c r="J45" s="7" t="n">
        <v>0.3575538375198588</v>
      </c>
      <c r="K45" s="7" t="n">
        <v>0.6259955947312614</v>
      </c>
      <c r="L45" s="7" t="n">
        <v>0.3170458558523657</v>
      </c>
      <c r="M45" s="7" t="n">
        <v>0.2538476815454223</v>
      </c>
      <c r="N45" s="7" t="n">
        <v>-0.02807234130046611</v>
      </c>
      <c r="O45" s="7" t="n">
        <v>-0.0219069567779978</v>
      </c>
      <c r="P45" s="7" t="n">
        <v>0.2528579077603185</v>
      </c>
      <c r="Q45" s="7" t="n">
        <v>-0.04588712215651164</v>
      </c>
      <c r="R45" s="7" t="n">
        <v>0.001948648527219994</v>
      </c>
      <c r="S45" s="7" t="n">
        <v>-0.08599858216826584</v>
      </c>
      <c r="T45" s="7" t="n">
        <v>-0.04358044234200493</v>
      </c>
      <c r="U45" s="7" t="n">
        <v>0.07524799180804938</v>
      </c>
      <c r="V45" s="7" t="n">
        <v>-0.1281108256174345</v>
      </c>
      <c r="W45" s="7" t="n">
        <v>-0.04689804502966895</v>
      </c>
      <c r="X45" s="7" t="n">
        <v>-0.03973209021952672</v>
      </c>
      <c r="Y45" s="7" t="n">
        <v>0.3455863045189775</v>
      </c>
      <c r="Z45" s="7" t="n">
        <v>0.2249503540713717</v>
      </c>
      <c r="AA45" s="7" t="n">
        <v>0.2432825261759392</v>
      </c>
      <c r="AB45" s="7" t="n">
        <v>0.4672419054263709</v>
      </c>
      <c r="AC45" s="7" t="n">
        <v>0.3243441793405781</v>
      </c>
      <c r="AD45" s="7" t="n">
        <v>0.6663033071811649</v>
      </c>
      <c r="AE45" s="7" t="n">
        <v>0.1465891501987512</v>
      </c>
      <c r="AF45" s="7" t="n">
        <v>0.1697605224859678</v>
      </c>
      <c r="AG45" s="7" t="n">
        <v>0.2731162083857525</v>
      </c>
      <c r="AH45" s="7" t="n">
        <v>0.3010840362339604</v>
      </c>
      <c r="AI45" s="7" t="n">
        <v>0.2037060676108266</v>
      </c>
      <c r="AJ45" s="7" t="n">
        <v>0.621181897613639</v>
      </c>
      <c r="AK45" s="7" t="n">
        <v>0.5019350302860515</v>
      </c>
      <c r="AL45" s="7" t="n">
        <v>0.4593626558122906</v>
      </c>
      <c r="AM45" s="7" t="n">
        <v>0.3121965710618767</v>
      </c>
      <c r="AN45" s="7" t="n">
        <v>0.1517872235076095</v>
      </c>
      <c r="AO45" s="7" t="n">
        <v>0.576386126684594</v>
      </c>
      <c r="AP45" s="7" t="n">
        <v>0.4141006194646051</v>
      </c>
      <c r="AQ45" s="7" t="n">
        <v>0.3664960126561423</v>
      </c>
      <c r="AR45" s="7" t="n">
        <v>0.3019428461704039</v>
      </c>
      <c r="AS45" s="7" t="n">
        <v>0.007760276027084157</v>
      </c>
      <c r="AT45" s="7" t="n">
        <v>1</v>
      </c>
      <c r="AU45" s="7" t="n">
        <v>0.1859344474339785</v>
      </c>
      <c r="AV45" s="7" t="n">
        <v>0.151837203725198</v>
      </c>
      <c r="AW45" s="7" t="n">
        <v>0.1325034963334871</v>
      </c>
      <c r="AX45" s="7" t="n">
        <v>0.1316396338646398</v>
      </c>
      <c r="AY45" s="7" t="n">
        <v>0.3733671926285023</v>
      </c>
      <c r="AZ45" s="7" t="n">
        <v>0.1619981991206294</v>
      </c>
      <c r="BA45" s="7" t="n">
        <v>0.08218425396945242</v>
      </c>
      <c r="BB45" s="7" t="n">
        <v>0.1400993764307482</v>
      </c>
      <c r="BC45" s="7" t="n">
        <v>0.464507739025792</v>
      </c>
      <c r="BD45" s="7" t="n">
        <v>0.05303176359391124</v>
      </c>
      <c r="BE45" s="7" t="n">
        <v>0.2046546122199911</v>
      </c>
      <c r="BF45" s="7" t="n">
        <v>0.5135404597906248</v>
      </c>
      <c r="BG45" s="7" t="n">
        <v>0.08652864719663993</v>
      </c>
      <c r="BH45" s="7" t="n">
        <v>0.3167374889288975</v>
      </c>
      <c r="BI45" s="7" t="n">
        <v>0.3930722984826719</v>
      </c>
      <c r="BJ45" s="7" t="n">
        <v>0.9809549708801306</v>
      </c>
      <c r="BK45" s="7" t="n">
        <v>0.3928692885893726</v>
      </c>
      <c r="BL45" s="7" t="n">
        <v>0.2409624948110419</v>
      </c>
      <c r="BM45" s="7" t="n">
        <v>0.1320444279707466</v>
      </c>
      <c r="BN45" s="7" t="n">
        <v>0.1522860712722434</v>
      </c>
      <c r="BO45" s="7" t="n">
        <v>0.2372953687602402</v>
      </c>
      <c r="BP45" s="7" t="n">
        <v>0.2166208744311536</v>
      </c>
      <c r="BQ45" s="7" t="n">
        <v>0.5763864439424877</v>
      </c>
      <c r="BR45" s="7" t="n">
        <v>0.4228419873548829</v>
      </c>
      <c r="BS45" s="7" t="n">
        <v>0.1871061813686193</v>
      </c>
      <c r="BT45" s="7" t="n">
        <v>0.3370594106780494</v>
      </c>
      <c r="BU45" s="7" t="n">
        <v>0.1868702615193561</v>
      </c>
      <c r="BV45" s="7" t="n">
        <v>0.3914925443314585</v>
      </c>
      <c r="BW45" s="7" t="n">
        <v>0.1305788420284602</v>
      </c>
      <c r="BX45" s="7" t="n">
        <v>0.3019056593271363</v>
      </c>
      <c r="BY45" s="7" t="n">
        <v>0.408782032041752</v>
      </c>
      <c r="BZ45" s="7" t="n">
        <v>0.3287594283884335</v>
      </c>
      <c r="CA45" s="7" t="n">
        <v>0.5426169782576359</v>
      </c>
      <c r="CB45" s="7" t="n">
        <v>0.6229168500801966</v>
      </c>
      <c r="CC45" s="7" t="n">
        <v>0.3141902569735086</v>
      </c>
      <c r="CD45" s="7" t="n">
        <v>0.3301213270651589</v>
      </c>
      <c r="CE45" s="7" t="n">
        <v>0.4087661409010897</v>
      </c>
      <c r="CF45" s="7" t="n">
        <v>0.07398471776453681</v>
      </c>
      <c r="CG45" s="7" t="n">
        <v>0.4081499289633155</v>
      </c>
      <c r="CH45" s="7" t="n">
        <v>0.4645200937613126</v>
      </c>
      <c r="CI45" s="7" t="n">
        <v>0.5994759201211479</v>
      </c>
      <c r="CJ45" s="7" t="n">
        <v>0.1234671199933609</v>
      </c>
      <c r="CK45" s="7" t="n">
        <v>0.4623469993518975</v>
      </c>
      <c r="CL45" s="7" t="n">
        <v>0.338114007667482</v>
      </c>
      <c r="CM45" s="7" t="n">
        <v>0.2508739001716075</v>
      </c>
      <c r="CN45" s="7" t="n">
        <v>-0.003455764784390322</v>
      </c>
      <c r="CO45" s="7" t="n">
        <v>0.4749068569556686</v>
      </c>
      <c r="CP45" s="7" t="n">
        <v>0.1924497703622218</v>
      </c>
      <c r="CQ45" s="7" t="n">
        <v>0.3071386070106457</v>
      </c>
      <c r="CR45" s="7" t="n">
        <v>0.3237068244708823</v>
      </c>
      <c r="CS45" s="7" t="n">
        <v>0.1080429284228199</v>
      </c>
      <c r="CT45" s="7" t="n">
        <v>0.1298091050798481</v>
      </c>
      <c r="CU45" s="7" t="n">
        <v>0.2516433494844185</v>
      </c>
      <c r="CV45" s="7" t="n">
        <v>0.5583171510261247</v>
      </c>
      <c r="CW45" s="7" t="n">
        <v>0.2771535898556693</v>
      </c>
      <c r="CX45" s="7" t="n">
        <v>0.3278827071290144</v>
      </c>
      <c r="CY45" s="7" t="n">
        <v>0.01517407432236748</v>
      </c>
      <c r="CZ45" s="7" t="n">
        <v>0.2894480855042448</v>
      </c>
      <c r="DA45" s="7" t="n">
        <v>0.2222678794955093</v>
      </c>
      <c r="DB45" s="7" t="n">
        <v>0.2651307584153602</v>
      </c>
      <c r="DC45" s="7" t="n">
        <v>0.2378630980788231</v>
      </c>
      <c r="DD45" s="7" t="n">
        <v>0.604416945527089</v>
      </c>
      <c r="DE45" s="7" t="n">
        <v>0.41833195692137</v>
      </c>
      <c r="DF45" s="7" t="n">
        <v>0.126798723847238</v>
      </c>
      <c r="DG45" s="7" t="n">
        <v>0.4065999491092995</v>
      </c>
      <c r="DH45" s="7" t="n">
        <v>0.354166619356134</v>
      </c>
      <c r="DI45" s="7" t="n">
        <v>0.5670079064163575</v>
      </c>
      <c r="DJ45" s="7" t="n">
        <v>0.2202712802950575</v>
      </c>
      <c r="DK45" s="7" t="n">
        <v>0.1130285586391731</v>
      </c>
      <c r="DL45" s="7" t="n">
        <v>0.0514944023068882</v>
      </c>
      <c r="DM45" s="7" t="n">
        <v>0.0295934703191111</v>
      </c>
      <c r="DN45" s="7" t="n">
        <v>0.4102822037960799</v>
      </c>
      <c r="DO45" s="7" t="n">
        <v>0.2414167853531937</v>
      </c>
      <c r="DP45" s="7" t="n">
        <v>0.2211588948343088</v>
      </c>
      <c r="DQ45" s="7" t="n">
        <v>0.08474924326389277</v>
      </c>
      <c r="DR45" s="7" t="n">
        <v>0.04591125725790254</v>
      </c>
      <c r="DS45" s="7" t="n">
        <v>0.3838763572916427</v>
      </c>
      <c r="DT45" s="7" t="n">
        <v>0.2145857281844904</v>
      </c>
      <c r="DU45" s="7" t="n">
        <v>0.4000273341268724</v>
      </c>
      <c r="DV45" s="7" t="n">
        <v>0.08280656334418719</v>
      </c>
      <c r="DW45" s="7" t="n">
        <v>0.0831378121100283</v>
      </c>
      <c r="DX45" s="7" t="n">
        <v>0.06974827730865761</v>
      </c>
      <c r="DY45" s="7" t="n">
        <v>0.1791376630430251</v>
      </c>
      <c r="DZ45" s="7" t="n">
        <v>0.3807533285584752</v>
      </c>
      <c r="EA45" s="7" t="n">
        <v>0.008781623206858652</v>
      </c>
      <c r="EB45" s="7" t="n">
        <v>0.3862754413151445</v>
      </c>
      <c r="EC45" s="7" t="n">
        <v>0.2641135081390275</v>
      </c>
      <c r="ED45" s="7" t="n">
        <v>0.3149500838224044</v>
      </c>
      <c r="EE45" s="7" t="n">
        <v>0.01894295710474313</v>
      </c>
      <c r="EF45" s="7" t="n">
        <v>0.170352238707475</v>
      </c>
      <c r="EG45" s="7" t="n">
        <v>0.02609846769178506</v>
      </c>
      <c r="EH45" s="7" t="n">
        <v>0.08583749635798514</v>
      </c>
      <c r="EI45" s="7" t="n">
        <v>0.1073975014083984</v>
      </c>
      <c r="EJ45" s="7" t="n">
        <v>-0.1113816027309698</v>
      </c>
      <c r="EK45" s="7" t="n">
        <v>0.3274734627135223</v>
      </c>
      <c r="EL45" s="7" t="n">
        <v>0.449190471535959</v>
      </c>
      <c r="EM45" s="7" t="n">
        <v>0.2314373814505526</v>
      </c>
      <c r="EN45" s="7" t="n">
        <v>-0.08948781720822374</v>
      </c>
      <c r="EO45" s="7" t="n">
        <v>-0.07548092173656117</v>
      </c>
      <c r="EP45" s="7" t="n">
        <v>0.3161231074215364</v>
      </c>
      <c r="EQ45" s="7" t="n">
        <v>0.9906691250939974</v>
      </c>
      <c r="ER45" s="7" t="n">
        <v>0.3200320519687017</v>
      </c>
      <c r="ES45" s="7" t="n">
        <v>0.1350806570246489</v>
      </c>
      <c r="ET45" s="7" t="n">
        <v>0.01477401427277317</v>
      </c>
      <c r="EU45" s="7" t="n">
        <v>-0.05262186500017806</v>
      </c>
      <c r="EV45" s="7" t="n">
        <v>-0.02791017096918506</v>
      </c>
      <c r="EW45" s="7" t="n">
        <v>0.2882574421362996</v>
      </c>
      <c r="EX45" s="7" t="n">
        <v>0.623767290191222</v>
      </c>
      <c r="EY45" s="7" t="n">
        <v>0.4963057724570096</v>
      </c>
      <c r="EZ45" s="7" t="n">
        <v>0.6034371275788845</v>
      </c>
      <c r="FA45" s="7" t="n">
        <v>0.6305639274605449</v>
      </c>
      <c r="FB45" s="7" t="n">
        <v>-0.1353159619990855</v>
      </c>
      <c r="FC45" s="7" t="n">
        <v>0.001442329195460334</v>
      </c>
      <c r="FD45" s="7" t="n">
        <v>0.04932108327810643</v>
      </c>
      <c r="FE45" s="7" t="n">
        <v>0.1617404508599188</v>
      </c>
      <c r="FF45" s="7" t="n">
        <v>-0.04967377774679351</v>
      </c>
      <c r="FG45" s="7" t="n">
        <v>-0.02508136953485759</v>
      </c>
      <c r="FH45" s="7" t="n">
        <v>-0.09584045500831084</v>
      </c>
      <c r="FI45" s="7" t="n">
        <v>0.1483754976921892</v>
      </c>
      <c r="FJ45" s="7" t="n">
        <v>0.002160081983939009</v>
      </c>
      <c r="FK45" s="7" t="n">
        <v>0.1225681905203072</v>
      </c>
      <c r="FL45" s="7" t="n">
        <v>0.2024390207389272</v>
      </c>
      <c r="FM45" s="7" t="n">
        <v>0.6097435139368209</v>
      </c>
      <c r="FN45" s="7" t="n">
        <v>0.6279886800917812</v>
      </c>
      <c r="FO45" s="7" t="n">
        <v>-0.04503481837924357</v>
      </c>
      <c r="FP45" s="7" t="n">
        <v>0.02840541834018987</v>
      </c>
      <c r="FQ45" s="7" t="n">
        <v>0.1894013949207747</v>
      </c>
      <c r="FR45" s="7" t="n">
        <v>0.6046673399870868</v>
      </c>
      <c r="FS45" s="7" t="n">
        <v>0.6569990553562481</v>
      </c>
      <c r="FT45" s="7" t="n">
        <v>0.2751929713249192</v>
      </c>
      <c r="FU45" s="7" t="n">
        <v>0.3346718568207535</v>
      </c>
      <c r="FV45" s="7" t="n">
        <v>0.3397354198414592</v>
      </c>
      <c r="FW45" s="7" t="n">
        <v>-0.0459454343821278</v>
      </c>
      <c r="FX45" s="7" t="n">
        <v>0.2297148832111985</v>
      </c>
      <c r="FY45" s="7" t="n">
        <v>0.2971018119483946</v>
      </c>
      <c r="FZ45" s="7" t="n">
        <v>0.4371637374645737</v>
      </c>
      <c r="GA45" s="7" t="n">
        <v>0.4705997860613375</v>
      </c>
      <c r="GB45" s="7" t="n">
        <v>-0.05214839205385915</v>
      </c>
      <c r="GC45" s="7" t="n">
        <v>0.4210582609388262</v>
      </c>
      <c r="GD45" s="7" t="n">
        <v>0.9914949640679688</v>
      </c>
      <c r="GE45" s="7" t="n">
        <v>0.4095869664704069</v>
      </c>
      <c r="GF45" s="7" t="n">
        <v>0.4442910394593389</v>
      </c>
      <c r="GG45" s="7" t="n">
        <v>-0.03041291222770755</v>
      </c>
      <c r="GH45" s="7" t="n">
        <v>0.516831642750501</v>
      </c>
      <c r="GI45" s="7" t="n">
        <v>0.02482844755181954</v>
      </c>
      <c r="GJ45" s="7" t="n">
        <v>0.3440325468331459</v>
      </c>
      <c r="GK45" s="7" t="n">
        <v>-0.03914054855823765</v>
      </c>
      <c r="GL45" s="7" t="n">
        <v>0.3180438014947144</v>
      </c>
      <c r="GM45" s="7" t="n">
        <v>-0.04485415119565789</v>
      </c>
      <c r="GN45" s="7" t="n">
        <v>0.1621509159190338</v>
      </c>
      <c r="GO45" s="7" t="n">
        <v>0.6277758503904939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0.8873888512941541</v>
      </c>
      <c r="D46" s="7" t="n">
        <v>0.8321135953134177</v>
      </c>
      <c r="E46" s="7" t="n">
        <v>-0.1087899272218519</v>
      </c>
      <c r="F46" s="7" t="n">
        <v>0.6782497677270906</v>
      </c>
      <c r="G46" s="7" t="n">
        <v>-0.1769831320892328</v>
      </c>
      <c r="H46" s="7" t="n">
        <v>-0.07854603646983803</v>
      </c>
      <c r="I46" s="7" t="n">
        <v>0.286687236365442</v>
      </c>
      <c r="J46" s="7" t="n">
        <v>0.2071955445920485</v>
      </c>
      <c r="K46" s="7" t="n">
        <v>-0.04955772664936721</v>
      </c>
      <c r="L46" s="7" t="n">
        <v>0.9440493071833453</v>
      </c>
      <c r="M46" s="7" t="n">
        <v>0.9758567663446011</v>
      </c>
      <c r="N46" s="7" t="n">
        <v>0.8786465642858872</v>
      </c>
      <c r="O46" s="7" t="n">
        <v>0.8255870927651707</v>
      </c>
      <c r="P46" s="7" t="n">
        <v>0.3754021406047139</v>
      </c>
      <c r="Q46" s="7" t="n">
        <v>0.8057344827416878</v>
      </c>
      <c r="R46" s="7" t="n">
        <v>0.8284094225844256</v>
      </c>
      <c r="S46" s="7" t="n">
        <v>0.8143638177386169</v>
      </c>
      <c r="T46" s="7" t="n">
        <v>0.9000395899658247</v>
      </c>
      <c r="U46" s="7" t="n">
        <v>0.8553154277344049</v>
      </c>
      <c r="V46" s="7" t="n">
        <v>0.8405078055922561</v>
      </c>
      <c r="W46" s="7" t="n">
        <v>0.8803642247963567</v>
      </c>
      <c r="X46" s="7" t="n">
        <v>0.8748721130466197</v>
      </c>
      <c r="Y46" s="7" t="n">
        <v>0.665763807862533</v>
      </c>
      <c r="Z46" s="7" t="n">
        <v>0.5726723942884865</v>
      </c>
      <c r="AA46" s="7" t="n">
        <v>0.2847457763622761</v>
      </c>
      <c r="AB46" s="7" t="n">
        <v>-0.1025254246009055</v>
      </c>
      <c r="AC46" s="7" t="n">
        <v>0.6824982644074029</v>
      </c>
      <c r="AD46" s="7" t="n">
        <v>-0.1392879547648561</v>
      </c>
      <c r="AE46" s="7" t="n">
        <v>0.9361315174720541</v>
      </c>
      <c r="AF46" s="7" t="n">
        <v>0.9689665756981646</v>
      </c>
      <c r="AG46" s="7" t="n">
        <v>0.9747765315692912</v>
      </c>
      <c r="AH46" s="7" t="n">
        <v>0.2119082684725672</v>
      </c>
      <c r="AI46" s="7" t="n">
        <v>0.9582554662376896</v>
      </c>
      <c r="AJ46" s="7" t="n">
        <v>-0.03023844592481413</v>
      </c>
      <c r="AK46" s="7" t="n">
        <v>-0.02068104936845859</v>
      </c>
      <c r="AL46" s="7" t="n">
        <v>-0.1348832621768466</v>
      </c>
      <c r="AM46" s="7" t="n">
        <v>0.2823953401364853</v>
      </c>
      <c r="AN46" s="7" t="n">
        <v>0.9164027941567801</v>
      </c>
      <c r="AO46" s="7" t="n">
        <v>0.1074699535559097</v>
      </c>
      <c r="AP46" s="7" t="n">
        <v>0.04771413506687544</v>
      </c>
      <c r="AQ46" s="7" t="n">
        <v>0.7486392683967095</v>
      </c>
      <c r="AR46" s="7" t="n">
        <v>0.3015257681385486</v>
      </c>
      <c r="AS46" s="7" t="n">
        <v>0.9118994130466004</v>
      </c>
      <c r="AT46" s="7" t="n">
        <v>0.1859344474339785</v>
      </c>
      <c r="AU46" s="7" t="n">
        <v>1</v>
      </c>
      <c r="AV46" s="7" t="n">
        <v>0.9776187233225628</v>
      </c>
      <c r="AW46" s="7" t="n">
        <v>0.9065085771465976</v>
      </c>
      <c r="AX46" s="7" t="n">
        <v>0.8696592313426154</v>
      </c>
      <c r="AY46" s="7" t="n">
        <v>0.3297580291330349</v>
      </c>
      <c r="AZ46" s="7" t="n">
        <v>0.9656677418458246</v>
      </c>
      <c r="BA46" s="7" t="n">
        <v>0.9569285709274167</v>
      </c>
      <c r="BB46" s="7" t="n">
        <v>0.8942812902236416</v>
      </c>
      <c r="BC46" s="7" t="n">
        <v>0.5552605808187151</v>
      </c>
      <c r="BD46" s="7" t="n">
        <v>0.9476375390957695</v>
      </c>
      <c r="BE46" s="7" t="n">
        <v>0.9783852736681176</v>
      </c>
      <c r="BF46" s="7" t="n">
        <v>0.2580240803723849</v>
      </c>
      <c r="BG46" s="7" t="n">
        <v>0.9102198566801559</v>
      </c>
      <c r="BH46" s="7" t="n">
        <v>0.7067353425573906</v>
      </c>
      <c r="BI46" s="7" t="n">
        <v>0.4318421595086685</v>
      </c>
      <c r="BJ46" s="7" t="n">
        <v>0.2605235834181026</v>
      </c>
      <c r="BK46" s="7" t="n">
        <v>0.3320949570903253</v>
      </c>
      <c r="BL46" s="7" t="n">
        <v>0.3482096826712635</v>
      </c>
      <c r="BM46" s="7" t="n">
        <v>0.9749982147936351</v>
      </c>
      <c r="BN46" s="7" t="n">
        <v>0.9662183473517282</v>
      </c>
      <c r="BO46" s="7" t="n">
        <v>0.8418582918927088</v>
      </c>
      <c r="BP46" s="7" t="n">
        <v>0.9687656782343235</v>
      </c>
      <c r="BQ46" s="7" t="n">
        <v>0.1074700056445574</v>
      </c>
      <c r="BR46" s="7" t="n">
        <v>0.3542844151982428</v>
      </c>
      <c r="BS46" s="7" t="n">
        <v>0.753750470694462</v>
      </c>
      <c r="BT46" s="7" t="n">
        <v>0.416548130000971</v>
      </c>
      <c r="BU46" s="7" t="n">
        <v>0.792328251426304</v>
      </c>
      <c r="BV46" s="7" t="n">
        <v>0.4263730320156313</v>
      </c>
      <c r="BW46" s="7" t="n">
        <v>0.7454085401103581</v>
      </c>
      <c r="BX46" s="7" t="n">
        <v>-0.5441259042418758</v>
      </c>
      <c r="BY46" s="7" t="n">
        <v>-0.1441603107717698</v>
      </c>
      <c r="BZ46" s="7" t="n">
        <v>0.4038966908989967</v>
      </c>
      <c r="CA46" s="7" t="n">
        <v>0.6619712175093383</v>
      </c>
      <c r="CB46" s="7" t="n">
        <v>-0.01521689671997748</v>
      </c>
      <c r="CC46" s="7" t="n">
        <v>0.9583138745646242</v>
      </c>
      <c r="CD46" s="7" t="n">
        <v>0.8690707248271112</v>
      </c>
      <c r="CE46" s="7" t="n">
        <v>0.8320670146617876</v>
      </c>
      <c r="CF46" s="7" t="n">
        <v>0.7989068674762332</v>
      </c>
      <c r="CG46" s="7" t="n">
        <v>0.5426838116986803</v>
      </c>
      <c r="CH46" s="7" t="n">
        <v>0.3568889068846683</v>
      </c>
      <c r="CI46" s="7" t="n">
        <v>0.4568148423597866</v>
      </c>
      <c r="CJ46" s="7" t="n">
        <v>0.7893822519406622</v>
      </c>
      <c r="CK46" s="7" t="n">
        <v>0.1434700717620566</v>
      </c>
      <c r="CL46" s="7" t="n">
        <v>-0.03245311534486635</v>
      </c>
      <c r="CM46" s="7" t="n">
        <v>0.7880542382375295</v>
      </c>
      <c r="CN46" s="7" t="n">
        <v>0.9031782439840232</v>
      </c>
      <c r="CO46" s="7" t="n">
        <v>-0.04974123083094939</v>
      </c>
      <c r="CP46" s="7" t="n">
        <v>0.6714887643202065</v>
      </c>
      <c r="CQ46" s="7" t="n">
        <v>-0.04509230346924171</v>
      </c>
      <c r="CR46" s="7" t="n">
        <v>0.6930385408428699</v>
      </c>
      <c r="CS46" s="7" t="n">
        <v>0.9033734902821184</v>
      </c>
      <c r="CT46" s="7" t="n">
        <v>0.8647529735626438</v>
      </c>
      <c r="CU46" s="7" t="n">
        <v>0.3178955977206691</v>
      </c>
      <c r="CV46" s="7" t="n">
        <v>-0.3722924123391899</v>
      </c>
      <c r="CW46" s="7" t="n">
        <v>0.3494922786133888</v>
      </c>
      <c r="CX46" s="7" t="n">
        <v>0.3138193126355577</v>
      </c>
      <c r="CY46" s="7" t="n">
        <v>0.8895199185133382</v>
      </c>
      <c r="CZ46" s="7" t="n">
        <v>0.7368132584350073</v>
      </c>
      <c r="DA46" s="7" t="n">
        <v>0.4086257363305952</v>
      </c>
      <c r="DB46" s="7" t="n">
        <v>0.6434289605639227</v>
      </c>
      <c r="DC46" s="7" t="n">
        <v>0.979200404438383</v>
      </c>
      <c r="DD46" s="7" t="n">
        <v>-0.2365899500123412</v>
      </c>
      <c r="DE46" s="7" t="n">
        <v>0.5482615380544311</v>
      </c>
      <c r="DF46" s="7" t="n">
        <v>0.7424387052984507</v>
      </c>
      <c r="DG46" s="7" t="n">
        <v>0.4335201213271216</v>
      </c>
      <c r="DH46" s="7" t="n">
        <v>-0.4724601344528153</v>
      </c>
      <c r="DI46" s="7" t="n">
        <v>0.3736066644263313</v>
      </c>
      <c r="DJ46" s="7" t="n">
        <v>0.6250519561121156</v>
      </c>
      <c r="DK46" s="7" t="n">
        <v>0.9073324759959372</v>
      </c>
      <c r="DL46" s="7" t="n">
        <v>0.9383611818366</v>
      </c>
      <c r="DM46" s="7" t="n">
        <v>0.9187978731922593</v>
      </c>
      <c r="DN46" s="7" t="n">
        <v>-0.2671197244618645</v>
      </c>
      <c r="DO46" s="7" t="n">
        <v>0.8462346820936253</v>
      </c>
      <c r="DP46" s="7" t="n">
        <v>0.3289727722197999</v>
      </c>
      <c r="DQ46" s="7" t="n">
        <v>0.9189498373595432</v>
      </c>
      <c r="DR46" s="7" t="n">
        <v>0.6588467202526853</v>
      </c>
      <c r="DS46" s="7" t="n">
        <v>0.4625362779474813</v>
      </c>
      <c r="DT46" s="7" t="n">
        <v>0.8271666593613093</v>
      </c>
      <c r="DU46" s="7" t="n">
        <v>0.3546714716574332</v>
      </c>
      <c r="DV46" s="7" t="n">
        <v>0.9138936840332199</v>
      </c>
      <c r="DW46" s="7" t="n">
        <v>0.9163397812676574</v>
      </c>
      <c r="DX46" s="7" t="n">
        <v>0.9446166387949385</v>
      </c>
      <c r="DY46" s="7" t="n">
        <v>0.2114359985476698</v>
      </c>
      <c r="DZ46" s="7" t="n">
        <v>0.4254272519453155</v>
      </c>
      <c r="EA46" s="7" t="n">
        <v>0.904542587300028</v>
      </c>
      <c r="EB46" s="7" t="n">
        <v>0.661697001418764</v>
      </c>
      <c r="EC46" s="7" t="n">
        <v>0.7739945499147971</v>
      </c>
      <c r="ED46" s="7" t="n">
        <v>0.2433575318756641</v>
      </c>
      <c r="EE46" s="7" t="n">
        <v>0.9246422064026428</v>
      </c>
      <c r="EF46" s="7" t="n">
        <v>0.683765026495758</v>
      </c>
      <c r="EG46" s="7" t="n">
        <v>0.6665899668646198</v>
      </c>
      <c r="EH46" s="7" t="n">
        <v>0.9246355228699842</v>
      </c>
      <c r="EI46" s="7" t="n">
        <v>0.7689422016636938</v>
      </c>
      <c r="EJ46" s="7" t="n">
        <v>0.6656670280115263</v>
      </c>
      <c r="EK46" s="7" t="n">
        <v>0.5781341525391105</v>
      </c>
      <c r="EL46" s="7" t="n">
        <v>0.3870441583854058</v>
      </c>
      <c r="EM46" s="7" t="n">
        <v>0.8459127427490433</v>
      </c>
      <c r="EN46" s="7" t="n">
        <v>0.7015025427324745</v>
      </c>
      <c r="EO46" s="7" t="n">
        <v>0.8582744673781176</v>
      </c>
      <c r="EP46" s="7" t="n">
        <v>0.6956975899597249</v>
      </c>
      <c r="EQ46" s="7" t="n">
        <v>0.2170531744045569</v>
      </c>
      <c r="ER46" s="7" t="n">
        <v>0.8372730358220709</v>
      </c>
      <c r="ES46" s="7" t="n">
        <v>0.8096394897617818</v>
      </c>
      <c r="ET46" s="7" t="n">
        <v>0.8971820024117938</v>
      </c>
      <c r="EU46" s="7" t="n">
        <v>0.7919382393321924</v>
      </c>
      <c r="EV46" s="7" t="n">
        <v>0.8395654326371879</v>
      </c>
      <c r="EW46" s="7" t="n">
        <v>0.2299606778590428</v>
      </c>
      <c r="EX46" s="7" t="n">
        <v>-0.07171609517818121</v>
      </c>
      <c r="EY46" s="7" t="n">
        <v>0.3991015554455838</v>
      </c>
      <c r="EZ46" s="7" t="n">
        <v>0.3147260878813548</v>
      </c>
      <c r="FA46" s="7" t="n">
        <v>0.1560919714287625</v>
      </c>
      <c r="FB46" s="7" t="n">
        <v>0.6514336360501284</v>
      </c>
      <c r="FC46" s="7" t="n">
        <v>0.8531908560341711</v>
      </c>
      <c r="FD46" s="7" t="n">
        <v>0.8475491932719895</v>
      </c>
      <c r="FE46" s="7" t="n">
        <v>0.9330213033445925</v>
      </c>
      <c r="FF46" s="7" t="n">
        <v>0.8106148890967092</v>
      </c>
      <c r="FG46" s="7" t="n">
        <v>0.6529885268912212</v>
      </c>
      <c r="FH46" s="7" t="n">
        <v>0.544932735381035</v>
      </c>
      <c r="FI46" s="7" t="n">
        <v>0.8647494854107673</v>
      </c>
      <c r="FJ46" s="7" t="n">
        <v>0.9230613493457265</v>
      </c>
      <c r="FK46" s="7" t="n">
        <v>0.7838749471446593</v>
      </c>
      <c r="FL46" s="7" t="n">
        <v>0.6285483595243064</v>
      </c>
      <c r="FM46" s="7" t="n">
        <v>-0.1089959449652983</v>
      </c>
      <c r="FN46" s="7" t="n">
        <v>0.2530249788895411</v>
      </c>
      <c r="FO46" s="7" t="n">
        <v>0.8030095723444781</v>
      </c>
      <c r="FP46" s="7" t="n">
        <v>0.8384164103107317</v>
      </c>
      <c r="FQ46" s="7" t="n">
        <v>0.5403768243544591</v>
      </c>
      <c r="FR46" s="7" t="n">
        <v>-0.09212634669311956</v>
      </c>
      <c r="FS46" s="7" t="n">
        <v>0.1118270588603911</v>
      </c>
      <c r="FT46" s="7" t="n">
        <v>0.8810435224435863</v>
      </c>
      <c r="FU46" s="7" t="n">
        <v>0.3948106698057747</v>
      </c>
      <c r="FV46" s="7" t="n">
        <v>0.7043651459409386</v>
      </c>
      <c r="FW46" s="7" t="n">
        <v>0.8020022218790012</v>
      </c>
      <c r="FX46" s="7" t="n">
        <v>0.3756920733934412</v>
      </c>
      <c r="FY46" s="7" t="n">
        <v>-0.5492816755609679</v>
      </c>
      <c r="FZ46" s="7" t="n">
        <v>0.2964703522579104</v>
      </c>
      <c r="GA46" s="7" t="n">
        <v>0.1753652257574688</v>
      </c>
      <c r="GB46" s="7" t="n">
        <v>0.8051820086416519</v>
      </c>
      <c r="GC46" s="7" t="n">
        <v>0.3747082609266129</v>
      </c>
      <c r="GD46" s="7" t="n">
        <v>0.2268653060448298</v>
      </c>
      <c r="GE46" s="7" t="n">
        <v>0.5442754066076719</v>
      </c>
      <c r="GF46" s="7" t="n">
        <v>0.3607653519918048</v>
      </c>
      <c r="GG46" s="7" t="n">
        <v>0.8778915751998934</v>
      </c>
      <c r="GH46" s="7" t="n">
        <v>-0.3741300239235817</v>
      </c>
      <c r="GI46" s="7" t="n">
        <v>0.9287510043397662</v>
      </c>
      <c r="GJ46" s="7" t="n">
        <v>0.4104472829850276</v>
      </c>
      <c r="GK46" s="7" t="n">
        <v>0.6931926005708097</v>
      </c>
      <c r="GL46" s="7" t="n">
        <v>0.839523340357013</v>
      </c>
      <c r="GM46" s="7" t="n">
        <v>0.8660826725788516</v>
      </c>
      <c r="GN46" s="7" t="n">
        <v>0.2270383931883884</v>
      </c>
      <c r="GO46" s="7" t="n">
        <v>-0.3221350331502988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0.8298052016298456</v>
      </c>
      <c r="D47" s="7" t="n">
        <v>0.7893216154601241</v>
      </c>
      <c r="E47" s="7" t="n">
        <v>-0.1488418999996841</v>
      </c>
      <c r="F47" s="7" t="n">
        <v>0.6565559242582498</v>
      </c>
      <c r="G47" s="7" t="n">
        <v>-0.2182577330336394</v>
      </c>
      <c r="H47" s="7" t="n">
        <v>-0.1352901665216186</v>
      </c>
      <c r="I47" s="7" t="n">
        <v>0.2505942747809192</v>
      </c>
      <c r="J47" s="7" t="n">
        <v>0.1475920699161444</v>
      </c>
      <c r="K47" s="7" t="n">
        <v>-0.09316008832278416</v>
      </c>
      <c r="L47" s="7" t="n">
        <v>0.9307201973708459</v>
      </c>
      <c r="M47" s="7" t="n">
        <v>0.9515551533899648</v>
      </c>
      <c r="N47" s="7" t="n">
        <v>0.8848820049191343</v>
      </c>
      <c r="O47" s="7" t="n">
        <v>0.8500802199470452</v>
      </c>
      <c r="P47" s="7" t="n">
        <v>0.3271849376964076</v>
      </c>
      <c r="Q47" s="7" t="n">
        <v>0.8326310537169834</v>
      </c>
      <c r="R47" s="7" t="n">
        <v>0.8520487050648661</v>
      </c>
      <c r="S47" s="7" t="n">
        <v>0.7999379125683551</v>
      </c>
      <c r="T47" s="7" t="n">
        <v>0.9023226223726766</v>
      </c>
      <c r="U47" s="7" t="n">
        <v>0.8102937594922144</v>
      </c>
      <c r="V47" s="7" t="n">
        <v>0.8339966023964276</v>
      </c>
      <c r="W47" s="7" t="n">
        <v>0.8761759583110005</v>
      </c>
      <c r="X47" s="7" t="n">
        <v>0.8493744717856447</v>
      </c>
      <c r="Y47" s="7" t="n">
        <v>0.5700680820552565</v>
      </c>
      <c r="Z47" s="7" t="n">
        <v>0.4846391093269108</v>
      </c>
      <c r="AA47" s="7" t="n">
        <v>0.236974293584594</v>
      </c>
      <c r="AB47" s="7" t="n">
        <v>-0.1548400493739221</v>
      </c>
      <c r="AC47" s="7" t="n">
        <v>0.5898052295274011</v>
      </c>
      <c r="AD47" s="7" t="n">
        <v>-0.1979999308409356</v>
      </c>
      <c r="AE47" s="7" t="n">
        <v>0.8771098217367999</v>
      </c>
      <c r="AF47" s="7" t="n">
        <v>0.9242289642221411</v>
      </c>
      <c r="AG47" s="7" t="n">
        <v>0.9497220098389481</v>
      </c>
      <c r="AH47" s="7" t="n">
        <v>0.1683350025281486</v>
      </c>
      <c r="AI47" s="7" t="n">
        <v>0.9711291481222106</v>
      </c>
      <c r="AJ47" s="7" t="n">
        <v>-0.08525477068813275</v>
      </c>
      <c r="AK47" s="7" t="n">
        <v>-0.02564577049764709</v>
      </c>
      <c r="AL47" s="7" t="n">
        <v>-0.1943275771810171</v>
      </c>
      <c r="AM47" s="7" t="n">
        <v>0.2294852232968397</v>
      </c>
      <c r="AN47" s="7" t="n">
        <v>0.9394199484853222</v>
      </c>
      <c r="AO47" s="7" t="n">
        <v>0.00532213753711468</v>
      </c>
      <c r="AP47" s="7" t="n">
        <v>-0.04911986442373429</v>
      </c>
      <c r="AQ47" s="7" t="n">
        <v>0.7181259158896043</v>
      </c>
      <c r="AR47" s="7" t="n">
        <v>0.2468172163015264</v>
      </c>
      <c r="AS47" s="7" t="n">
        <v>0.9146955291671482</v>
      </c>
      <c r="AT47" s="7" t="n">
        <v>0.151837203725198</v>
      </c>
      <c r="AU47" s="7" t="n">
        <v>0.9776187233225628</v>
      </c>
      <c r="AV47" s="7" t="n">
        <v>1</v>
      </c>
      <c r="AW47" s="7" t="n">
        <v>0.8453626338292886</v>
      </c>
      <c r="AX47" s="7" t="n">
        <v>0.8463148248510575</v>
      </c>
      <c r="AY47" s="7" t="n">
        <v>0.2542104321273678</v>
      </c>
      <c r="AZ47" s="7" t="n">
        <v>0.9946598648955017</v>
      </c>
      <c r="BA47" s="7" t="n">
        <v>0.9816806471839972</v>
      </c>
      <c r="BB47" s="7" t="n">
        <v>0.825288028800703</v>
      </c>
      <c r="BC47" s="7" t="n">
        <v>0.4891118337667927</v>
      </c>
      <c r="BD47" s="7" t="n">
        <v>0.9525615349167705</v>
      </c>
      <c r="BE47" s="7" t="n">
        <v>0.9846980629674068</v>
      </c>
      <c r="BF47" s="7" t="n">
        <v>0.1476969843474639</v>
      </c>
      <c r="BG47" s="7" t="n">
        <v>0.9219610379688402</v>
      </c>
      <c r="BH47" s="7" t="n">
        <v>0.6156273439594513</v>
      </c>
      <c r="BI47" s="7" t="n">
        <v>0.3836019616526585</v>
      </c>
      <c r="BJ47" s="7" t="n">
        <v>0.2234957402374272</v>
      </c>
      <c r="BK47" s="7" t="n">
        <v>0.2865948391122801</v>
      </c>
      <c r="BL47" s="7" t="n">
        <v>0.2964949792029754</v>
      </c>
      <c r="BM47" s="7" t="n">
        <v>0.9934547831774274</v>
      </c>
      <c r="BN47" s="7" t="n">
        <v>0.9974851578292997</v>
      </c>
      <c r="BO47" s="7" t="n">
        <v>0.7917153976019643</v>
      </c>
      <c r="BP47" s="7" t="n">
        <v>0.9778447992609608</v>
      </c>
      <c r="BQ47" s="7" t="n">
        <v>0.005322210001459152</v>
      </c>
      <c r="BR47" s="7" t="n">
        <v>0.2982755961511485</v>
      </c>
      <c r="BS47" s="7" t="n">
        <v>0.6622021260131485</v>
      </c>
      <c r="BT47" s="7" t="n">
        <v>0.3527369874757329</v>
      </c>
      <c r="BU47" s="7" t="n">
        <v>0.7093434448513157</v>
      </c>
      <c r="BV47" s="7" t="n">
        <v>0.3788497315345576</v>
      </c>
      <c r="BW47" s="7" t="n">
        <v>0.6712703471686416</v>
      </c>
      <c r="BX47" s="7" t="n">
        <v>-0.5527558224107343</v>
      </c>
      <c r="BY47" s="7" t="n">
        <v>-0.1963789959243102</v>
      </c>
      <c r="BZ47" s="7" t="n">
        <v>0.3384587641989151</v>
      </c>
      <c r="CA47" s="7" t="n">
        <v>0.5630924302215495</v>
      </c>
      <c r="CB47" s="7" t="n">
        <v>-0.03416061267102775</v>
      </c>
      <c r="CC47" s="7" t="n">
        <v>0.9320743598875204</v>
      </c>
      <c r="CD47" s="7" t="n">
        <v>0.8803181146891589</v>
      </c>
      <c r="CE47" s="7" t="n">
        <v>0.8276235230435091</v>
      </c>
      <c r="CF47" s="7" t="n">
        <v>0.7298120922475774</v>
      </c>
      <c r="CG47" s="7" t="n">
        <v>0.4812922513860615</v>
      </c>
      <c r="CH47" s="7" t="n">
        <v>0.2347635561750376</v>
      </c>
      <c r="CI47" s="7" t="n">
        <v>0.3584861608861385</v>
      </c>
      <c r="CJ47" s="7" t="n">
        <v>0.7153800200270956</v>
      </c>
      <c r="CK47" s="7" t="n">
        <v>0.03722170414416314</v>
      </c>
      <c r="CL47" s="7" t="n">
        <v>-0.06978185634812245</v>
      </c>
      <c r="CM47" s="7" t="n">
        <v>0.7425926119463743</v>
      </c>
      <c r="CN47" s="7" t="n">
        <v>0.9099355614085154</v>
      </c>
      <c r="CO47" s="7" t="n">
        <v>-0.1159593780453985</v>
      </c>
      <c r="CP47" s="7" t="n">
        <v>0.5814666082916963</v>
      </c>
      <c r="CQ47" s="7" t="n">
        <v>-0.1184287906961258</v>
      </c>
      <c r="CR47" s="7" t="n">
        <v>0.5983405237896247</v>
      </c>
      <c r="CS47" s="7" t="n">
        <v>0.9244535587463533</v>
      </c>
      <c r="CT47" s="7" t="n">
        <v>0.8112678954869784</v>
      </c>
      <c r="CU47" s="7" t="n">
        <v>0.2727602693217433</v>
      </c>
      <c r="CV47" s="7" t="n">
        <v>-0.3993552735232873</v>
      </c>
      <c r="CW47" s="7" t="n">
        <v>0.2951159968705114</v>
      </c>
      <c r="CX47" s="7" t="n">
        <v>0.2315746474491397</v>
      </c>
      <c r="CY47" s="7" t="n">
        <v>0.8703842642289914</v>
      </c>
      <c r="CZ47" s="7" t="n">
        <v>0.7090796747022673</v>
      </c>
      <c r="DA47" s="7" t="n">
        <v>0.3585102204506476</v>
      </c>
      <c r="DB47" s="7" t="n">
        <v>0.5965101599764289</v>
      </c>
      <c r="DC47" s="7" t="n">
        <v>0.9314629389376737</v>
      </c>
      <c r="DD47" s="7" t="n">
        <v>-0.2760550949313533</v>
      </c>
      <c r="DE47" s="7" t="n">
        <v>0.4705186495435753</v>
      </c>
      <c r="DF47" s="7" t="n">
        <v>0.6666275712434249</v>
      </c>
      <c r="DG47" s="7" t="n">
        <v>0.3250404149314757</v>
      </c>
      <c r="DH47" s="7" t="n">
        <v>-0.4750153633237864</v>
      </c>
      <c r="DI47" s="7" t="n">
        <v>0.2895669352889094</v>
      </c>
      <c r="DJ47" s="7" t="n">
        <v>0.526356463935262</v>
      </c>
      <c r="DK47" s="7" t="n">
        <v>0.9250179985731387</v>
      </c>
      <c r="DL47" s="7" t="n">
        <v>0.9504867825525039</v>
      </c>
      <c r="DM47" s="7" t="n">
        <v>0.9352631067738202</v>
      </c>
      <c r="DN47" s="7" t="n">
        <v>-0.3104980498929463</v>
      </c>
      <c r="DO47" s="7" t="n">
        <v>0.8064826808146023</v>
      </c>
      <c r="DP47" s="7" t="n">
        <v>0.279650249963567</v>
      </c>
      <c r="DQ47" s="7" t="n">
        <v>0.9429289021988613</v>
      </c>
      <c r="DR47" s="7" t="n">
        <v>0.5720336839051184</v>
      </c>
      <c r="DS47" s="7" t="n">
        <v>0.3595128661452538</v>
      </c>
      <c r="DT47" s="7" t="n">
        <v>0.7940821551938987</v>
      </c>
      <c r="DU47" s="7" t="n">
        <v>0.2859478657168959</v>
      </c>
      <c r="DV47" s="7" t="n">
        <v>0.9305278946042662</v>
      </c>
      <c r="DW47" s="7" t="n">
        <v>0.9316061562849094</v>
      </c>
      <c r="DX47" s="7" t="n">
        <v>0.9553530627756948</v>
      </c>
      <c r="DY47" s="7" t="n">
        <v>0.1672019488540294</v>
      </c>
      <c r="DZ47" s="7" t="n">
        <v>0.379935877257393</v>
      </c>
      <c r="EA47" s="7" t="n">
        <v>0.912180799361028</v>
      </c>
      <c r="EB47" s="7" t="n">
        <v>0.5931501809422607</v>
      </c>
      <c r="EC47" s="7" t="n">
        <v>0.7747092038293859</v>
      </c>
      <c r="ED47" s="7" t="n">
        <v>0.190576780345811</v>
      </c>
      <c r="EE47" s="7" t="n">
        <v>0.9276027821970485</v>
      </c>
      <c r="EF47" s="7" t="n">
        <v>0.5920564207887826</v>
      </c>
      <c r="EG47" s="7" t="n">
        <v>0.5934481918901749</v>
      </c>
      <c r="EH47" s="7" t="n">
        <v>0.9628246805348463</v>
      </c>
      <c r="EI47" s="7" t="n">
        <v>0.7284101953719329</v>
      </c>
      <c r="EJ47" s="7" t="n">
        <v>0.6865901417448133</v>
      </c>
      <c r="EK47" s="7" t="n">
        <v>0.5085946462233</v>
      </c>
      <c r="EL47" s="7" t="n">
        <v>0.2670912808352681</v>
      </c>
      <c r="EM47" s="7" t="n">
        <v>0.8171787674283559</v>
      </c>
      <c r="EN47" s="7" t="n">
        <v>0.728659412442096</v>
      </c>
      <c r="EO47" s="7" t="n">
        <v>0.8180730328366186</v>
      </c>
      <c r="EP47" s="7" t="n">
        <v>0.6039323717396031</v>
      </c>
      <c r="EQ47" s="7" t="n">
        <v>0.1863836054683629</v>
      </c>
      <c r="ER47" s="7" t="n">
        <v>0.802517143532081</v>
      </c>
      <c r="ES47" s="7" t="n">
        <v>0.7247135649292435</v>
      </c>
      <c r="ET47" s="7" t="n">
        <v>0.8681093288060038</v>
      </c>
      <c r="EU47" s="7" t="n">
        <v>0.8099648095916205</v>
      </c>
      <c r="EV47" s="7" t="n">
        <v>0.855474765198651</v>
      </c>
      <c r="EW47" s="7" t="n">
        <v>0.1736537264164482</v>
      </c>
      <c r="EX47" s="7" t="n">
        <v>-0.120629257894773</v>
      </c>
      <c r="EY47" s="7" t="n">
        <v>0.3242985497828462</v>
      </c>
      <c r="EZ47" s="7" t="n">
        <v>0.233237468601443</v>
      </c>
      <c r="FA47" s="7" t="n">
        <v>0.09198640256001181</v>
      </c>
      <c r="FB47" s="7" t="n">
        <v>0.6792313304069619</v>
      </c>
      <c r="FC47" s="7" t="n">
        <v>0.8645561440352029</v>
      </c>
      <c r="FD47" s="7" t="n">
        <v>0.8536837169419162</v>
      </c>
      <c r="FE47" s="7" t="n">
        <v>0.9559790173607189</v>
      </c>
      <c r="FF47" s="7" t="n">
        <v>0.8312466199980929</v>
      </c>
      <c r="FG47" s="7" t="n">
        <v>0.5830219331521055</v>
      </c>
      <c r="FH47" s="7" t="n">
        <v>0.4786185866488404</v>
      </c>
      <c r="FI47" s="7" t="n">
        <v>0.8411126800071133</v>
      </c>
      <c r="FJ47" s="7" t="n">
        <v>0.9133149311863576</v>
      </c>
      <c r="FK47" s="7" t="n">
        <v>0.7249493729543262</v>
      </c>
      <c r="FL47" s="7" t="n">
        <v>0.5317197283703788</v>
      </c>
      <c r="FM47" s="7" t="n">
        <v>-0.1568545544405242</v>
      </c>
      <c r="FN47" s="7" t="n">
        <v>0.1752305286600697</v>
      </c>
      <c r="FO47" s="7" t="n">
        <v>0.8246128307276338</v>
      </c>
      <c r="FP47" s="7" t="n">
        <v>0.8425495206734824</v>
      </c>
      <c r="FQ47" s="7" t="n">
        <v>0.4407041462603257</v>
      </c>
      <c r="FR47" s="7" t="n">
        <v>-0.1587255186282701</v>
      </c>
      <c r="FS47" s="7" t="n">
        <v>0.04213884188194335</v>
      </c>
      <c r="FT47" s="7" t="n">
        <v>0.828071621022289</v>
      </c>
      <c r="FU47" s="7" t="n">
        <v>0.3123780540438786</v>
      </c>
      <c r="FV47" s="7" t="n">
        <v>0.6228982101765582</v>
      </c>
      <c r="FW47" s="7" t="n">
        <v>0.8231090841901589</v>
      </c>
      <c r="FX47" s="7" t="n">
        <v>0.2758190921823383</v>
      </c>
      <c r="FY47" s="7" t="n">
        <v>-0.556851311546825</v>
      </c>
      <c r="FZ47" s="7" t="n">
        <v>0.2374202431516662</v>
      </c>
      <c r="GA47" s="7" t="n">
        <v>0.0655420823263189</v>
      </c>
      <c r="GB47" s="7" t="n">
        <v>0.8247197479886835</v>
      </c>
      <c r="GC47" s="7" t="n">
        <v>0.3047929068927561</v>
      </c>
      <c r="GD47" s="7" t="n">
        <v>0.1931384323528301</v>
      </c>
      <c r="GE47" s="7" t="n">
        <v>0.4769202681731919</v>
      </c>
      <c r="GF47" s="7" t="n">
        <v>0.2690095825152849</v>
      </c>
      <c r="GG47" s="7" t="n">
        <v>0.8777847665298941</v>
      </c>
      <c r="GH47" s="7" t="n">
        <v>-0.3901354891001849</v>
      </c>
      <c r="GI47" s="7" t="n">
        <v>0.9436294698901708</v>
      </c>
      <c r="GJ47" s="7" t="n">
        <v>0.348802616255718</v>
      </c>
      <c r="GK47" s="7" t="n">
        <v>0.6391977532698367</v>
      </c>
      <c r="GL47" s="7" t="n">
        <v>0.802927550213862</v>
      </c>
      <c r="GM47" s="7" t="n">
        <v>0.8534427874911346</v>
      </c>
      <c r="GN47" s="7" t="n">
        <v>0.185527518689768</v>
      </c>
      <c r="GO47" s="7" t="n">
        <v>-0.3495548548811355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0.8269516555733187</v>
      </c>
      <c r="D48" s="7" t="n">
        <v>0.6818265579071392</v>
      </c>
      <c r="E48" s="7" t="n">
        <v>-0.1639498166843341</v>
      </c>
      <c r="F48" s="7" t="n">
        <v>0.4902250442310009</v>
      </c>
      <c r="G48" s="7" t="n">
        <v>-0.270301570199352</v>
      </c>
      <c r="H48" s="7" t="n">
        <v>-0.1287189699303601</v>
      </c>
      <c r="I48" s="7" t="n">
        <v>0.215368020829992</v>
      </c>
      <c r="J48" s="7" t="n">
        <v>0.1453889271345229</v>
      </c>
      <c r="K48" s="7" t="n">
        <v>-0.1009448551334318</v>
      </c>
      <c r="L48" s="7" t="n">
        <v>0.7723152211992473</v>
      </c>
      <c r="M48" s="7" t="n">
        <v>0.8464771521438061</v>
      </c>
      <c r="N48" s="7" t="n">
        <v>0.8375930008653382</v>
      </c>
      <c r="O48" s="7" t="n">
        <v>0.7284273922698429</v>
      </c>
      <c r="P48" s="7" t="n">
        <v>0.3603026850222774</v>
      </c>
      <c r="Q48" s="7" t="n">
        <v>0.7085026531107675</v>
      </c>
      <c r="R48" s="7" t="n">
        <v>0.7246142589606386</v>
      </c>
      <c r="S48" s="7" t="n">
        <v>0.8246202602306848</v>
      </c>
      <c r="T48" s="7" t="n">
        <v>0.8404701823943546</v>
      </c>
      <c r="U48" s="7" t="n">
        <v>0.8916588137742484</v>
      </c>
      <c r="V48" s="7" t="n">
        <v>0.8853372194239543</v>
      </c>
      <c r="W48" s="7" t="n">
        <v>0.8744712216907076</v>
      </c>
      <c r="X48" s="7" t="n">
        <v>0.9177138071788585</v>
      </c>
      <c r="Y48" s="7" t="n">
        <v>0.6031569244843535</v>
      </c>
      <c r="Z48" s="7" t="n">
        <v>0.54845138624442</v>
      </c>
      <c r="AA48" s="7" t="n">
        <v>0.2228065080331557</v>
      </c>
      <c r="AB48" s="7" t="n">
        <v>-0.1634124009065648</v>
      </c>
      <c r="AC48" s="7" t="n">
        <v>0.6206152659924011</v>
      </c>
      <c r="AD48" s="7" t="n">
        <v>-0.1950774419968758</v>
      </c>
      <c r="AE48" s="7" t="n">
        <v>0.9844052902150944</v>
      </c>
      <c r="AF48" s="7" t="n">
        <v>0.9438659391298295</v>
      </c>
      <c r="AG48" s="7" t="n">
        <v>0.8514144338034049</v>
      </c>
      <c r="AH48" s="7" t="n">
        <v>0.1308573857284568</v>
      </c>
      <c r="AI48" s="7" t="n">
        <v>0.7781730377891656</v>
      </c>
      <c r="AJ48" s="7" t="n">
        <v>-0.08082109975433671</v>
      </c>
      <c r="AK48" s="7" t="n">
        <v>-0.1145490951253936</v>
      </c>
      <c r="AL48" s="7" t="n">
        <v>-0.1778893184024517</v>
      </c>
      <c r="AM48" s="7" t="n">
        <v>0.2219798855456793</v>
      </c>
      <c r="AN48" s="7" t="n">
        <v>0.8280458212022862</v>
      </c>
      <c r="AO48" s="7" t="n">
        <v>0.1325135626147833</v>
      </c>
      <c r="AP48" s="7" t="n">
        <v>0.0639495851297997</v>
      </c>
      <c r="AQ48" s="7" t="n">
        <v>0.653410987161323</v>
      </c>
      <c r="AR48" s="7" t="n">
        <v>0.250915478713661</v>
      </c>
      <c r="AS48" s="7" t="n">
        <v>0.8269682617761414</v>
      </c>
      <c r="AT48" s="7" t="n">
        <v>0.1325034963334871</v>
      </c>
      <c r="AU48" s="7" t="n">
        <v>0.9065085771465976</v>
      </c>
      <c r="AV48" s="7" t="n">
        <v>0.8453626338292886</v>
      </c>
      <c r="AW48" s="7" t="n">
        <v>1</v>
      </c>
      <c r="AX48" s="7" t="n">
        <v>0.8231457740985958</v>
      </c>
      <c r="AY48" s="7" t="n">
        <v>0.3474591646741441</v>
      </c>
      <c r="AZ48" s="7" t="n">
        <v>0.8188918835405015</v>
      </c>
      <c r="BA48" s="7" t="n">
        <v>0.8268906268054953</v>
      </c>
      <c r="BB48" s="7" t="n">
        <v>0.9854250589765707</v>
      </c>
      <c r="BC48" s="7" t="n">
        <v>0.3932789023950697</v>
      </c>
      <c r="BD48" s="7" t="n">
        <v>0.8179627264330317</v>
      </c>
      <c r="BE48" s="7" t="n">
        <v>0.8184725002173496</v>
      </c>
      <c r="BF48" s="7" t="n">
        <v>0.2988556056209756</v>
      </c>
      <c r="BG48" s="7" t="n">
        <v>0.8383745092403968</v>
      </c>
      <c r="BH48" s="7" t="n">
        <v>0.640893477872035</v>
      </c>
      <c r="BI48" s="7" t="n">
        <v>0.3236516644987736</v>
      </c>
      <c r="BJ48" s="7" t="n">
        <v>0.2106057000563563</v>
      </c>
      <c r="BK48" s="7" t="n">
        <v>0.2685094293748803</v>
      </c>
      <c r="BL48" s="7" t="n">
        <v>0.3070741961670047</v>
      </c>
      <c r="BM48" s="7" t="n">
        <v>0.8517221411146649</v>
      </c>
      <c r="BN48" s="7" t="n">
        <v>0.8189938848889943</v>
      </c>
      <c r="BO48" s="7" t="n">
        <v>0.7915503424692073</v>
      </c>
      <c r="BP48" s="7" t="n">
        <v>0.804791841409047</v>
      </c>
      <c r="BQ48" s="7" t="n">
        <v>0.1325136855465593</v>
      </c>
      <c r="BR48" s="7" t="n">
        <v>0.24316059449322</v>
      </c>
      <c r="BS48" s="7" t="n">
        <v>0.8434119401211677</v>
      </c>
      <c r="BT48" s="7" t="n">
        <v>0.5595981188598477</v>
      </c>
      <c r="BU48" s="7" t="n">
        <v>0.8632843289213694</v>
      </c>
      <c r="BV48" s="7" t="n">
        <v>0.3167715631858136</v>
      </c>
      <c r="BW48" s="7" t="n">
        <v>0.743678146801848</v>
      </c>
      <c r="BX48" s="7" t="n">
        <v>-0.5852200510703532</v>
      </c>
      <c r="BY48" s="7" t="n">
        <v>-0.1877805138799972</v>
      </c>
      <c r="BZ48" s="7" t="n">
        <v>0.3752366941591536</v>
      </c>
      <c r="CA48" s="7" t="n">
        <v>0.6737536572722949</v>
      </c>
      <c r="CB48" s="7" t="n">
        <v>-0.07569016969625629</v>
      </c>
      <c r="CC48" s="7" t="n">
        <v>0.815112913097508</v>
      </c>
      <c r="CD48" s="7" t="n">
        <v>0.6538971564481558</v>
      </c>
      <c r="CE48" s="7" t="n">
        <v>0.6248520088126357</v>
      </c>
      <c r="CF48" s="7" t="n">
        <v>0.8286491316793828</v>
      </c>
      <c r="CG48" s="7" t="n">
        <v>0.6435004419219047</v>
      </c>
      <c r="CH48" s="7" t="n">
        <v>0.4060759728431259</v>
      </c>
      <c r="CI48" s="7" t="n">
        <v>0.4418793394836527</v>
      </c>
      <c r="CJ48" s="7" t="n">
        <v>0.7614143975106772</v>
      </c>
      <c r="CK48" s="7" t="n">
        <v>0.1879315375864307</v>
      </c>
      <c r="CL48" s="7" t="n">
        <v>-0.04104033143775919</v>
      </c>
      <c r="CM48" s="7" t="n">
        <v>0.8082040182732192</v>
      </c>
      <c r="CN48" s="7" t="n">
        <v>0.8058070786688012</v>
      </c>
      <c r="CO48" s="7" t="n">
        <v>-0.07236785290956438</v>
      </c>
      <c r="CP48" s="7" t="n">
        <v>0.7116925172397246</v>
      </c>
      <c r="CQ48" s="7" t="n">
        <v>0.01596887359450328</v>
      </c>
      <c r="CR48" s="7" t="n">
        <v>0.6339188483293007</v>
      </c>
      <c r="CS48" s="7" t="n">
        <v>0.8030830541411297</v>
      </c>
      <c r="CT48" s="7" t="n">
        <v>0.9004970935453392</v>
      </c>
      <c r="CU48" s="7" t="n">
        <v>0.256524384797653</v>
      </c>
      <c r="CV48" s="7" t="n">
        <v>-0.4239773888145241</v>
      </c>
      <c r="CW48" s="7" t="n">
        <v>0.3059001101977237</v>
      </c>
      <c r="CX48" s="7" t="n">
        <v>0.4978217354837672</v>
      </c>
      <c r="CY48" s="7" t="n">
        <v>0.8750588611574012</v>
      </c>
      <c r="CZ48" s="7" t="n">
        <v>0.7716597862496347</v>
      </c>
      <c r="DA48" s="7" t="n">
        <v>0.492739269132525</v>
      </c>
      <c r="DB48" s="7" t="n">
        <v>0.725718477818731</v>
      </c>
      <c r="DC48" s="7" t="n">
        <v>0.9419985494804337</v>
      </c>
      <c r="DD48" s="7" t="n">
        <v>-0.2713054262439218</v>
      </c>
      <c r="DE48" s="7" t="n">
        <v>0.6112276339595285</v>
      </c>
      <c r="DF48" s="7" t="n">
        <v>0.74283751991016</v>
      </c>
      <c r="DG48" s="7" t="n">
        <v>0.4898151997899985</v>
      </c>
      <c r="DH48" s="7" t="n">
        <v>-0.5078334377893373</v>
      </c>
      <c r="DI48" s="7" t="n">
        <v>0.3389027287730477</v>
      </c>
      <c r="DJ48" s="7" t="n">
        <v>0.733119791248637</v>
      </c>
      <c r="DK48" s="7" t="n">
        <v>0.8142978871059149</v>
      </c>
      <c r="DL48" s="7" t="n">
        <v>0.8322802387313947</v>
      </c>
      <c r="DM48" s="7" t="n">
        <v>0.7885991106773805</v>
      </c>
      <c r="DN48" s="7" t="n">
        <v>-0.3289024865489986</v>
      </c>
      <c r="DO48" s="7" t="n">
        <v>0.8256311668290258</v>
      </c>
      <c r="DP48" s="7" t="n">
        <v>0.2854498087507705</v>
      </c>
      <c r="DQ48" s="7" t="n">
        <v>0.8205782943373169</v>
      </c>
      <c r="DR48" s="7" t="n">
        <v>0.7584423110890863</v>
      </c>
      <c r="DS48" s="7" t="n">
        <v>0.4420339767391326</v>
      </c>
      <c r="DT48" s="7" t="n">
        <v>0.8305144179543223</v>
      </c>
      <c r="DU48" s="7" t="n">
        <v>0.3193961730496065</v>
      </c>
      <c r="DV48" s="7" t="n">
        <v>0.8359730304030862</v>
      </c>
      <c r="DW48" s="7" t="n">
        <v>0.7815188505432108</v>
      </c>
      <c r="DX48" s="7" t="n">
        <v>0.8347087546688239</v>
      </c>
      <c r="DY48" s="7" t="n">
        <v>0.1528939428478092</v>
      </c>
      <c r="DZ48" s="7" t="n">
        <v>0.3102394934673479</v>
      </c>
      <c r="EA48" s="7" t="n">
        <v>0.7949930451261901</v>
      </c>
      <c r="EB48" s="7" t="n">
        <v>0.6438811122688211</v>
      </c>
      <c r="EC48" s="7" t="n">
        <v>0.7415069894867217</v>
      </c>
      <c r="ED48" s="7" t="n">
        <v>0.1982117831448308</v>
      </c>
      <c r="EE48" s="7" t="n">
        <v>0.8281600200053427</v>
      </c>
      <c r="EF48" s="7" t="n">
        <v>0.7948598674095911</v>
      </c>
      <c r="EG48" s="7" t="n">
        <v>0.8058926672426368</v>
      </c>
      <c r="EH48" s="7" t="n">
        <v>0.7722006233904189</v>
      </c>
      <c r="EI48" s="7" t="n">
        <v>0.7408066322198575</v>
      </c>
      <c r="EJ48" s="7" t="n">
        <v>0.6252632752419421</v>
      </c>
      <c r="EK48" s="7" t="n">
        <v>0.5566359244675475</v>
      </c>
      <c r="EL48" s="7" t="n">
        <v>0.5063499711268973</v>
      </c>
      <c r="EM48" s="7" t="n">
        <v>0.8105020807171526</v>
      </c>
      <c r="EN48" s="7" t="n">
        <v>0.6311970039850834</v>
      </c>
      <c r="EO48" s="7" t="n">
        <v>0.8911623146182837</v>
      </c>
      <c r="EP48" s="7" t="n">
        <v>0.6305586607061038</v>
      </c>
      <c r="EQ48" s="7" t="n">
        <v>0.1548748658153552</v>
      </c>
      <c r="ER48" s="7" t="n">
        <v>0.8044033070155608</v>
      </c>
      <c r="ES48" s="7" t="n">
        <v>0.9515316320956542</v>
      </c>
      <c r="ET48" s="7" t="n">
        <v>0.858006744970418</v>
      </c>
      <c r="EU48" s="7" t="n">
        <v>0.6865505429289592</v>
      </c>
      <c r="EV48" s="7" t="n">
        <v>0.7376365958146696</v>
      </c>
      <c r="EW48" s="7" t="n">
        <v>0.1898738303401641</v>
      </c>
      <c r="EX48" s="7" t="n">
        <v>-0.1083111154126705</v>
      </c>
      <c r="EY48" s="7" t="n">
        <v>0.3116689422352011</v>
      </c>
      <c r="EZ48" s="7" t="n">
        <v>0.2483112402599986</v>
      </c>
      <c r="FA48" s="7" t="n">
        <v>0.04984073728983437</v>
      </c>
      <c r="FB48" s="7" t="n">
        <v>0.6096902075669861</v>
      </c>
      <c r="FC48" s="7" t="n">
        <v>0.7753848985481927</v>
      </c>
      <c r="FD48" s="7" t="n">
        <v>0.8117578949662905</v>
      </c>
      <c r="FE48" s="7" t="n">
        <v>0.8526039468449538</v>
      </c>
      <c r="FF48" s="7" t="n">
        <v>0.693379847093646</v>
      </c>
      <c r="FG48" s="7" t="n">
        <v>0.8014189100374769</v>
      </c>
      <c r="FH48" s="7" t="n">
        <v>0.7037164563386945</v>
      </c>
      <c r="FI48" s="7" t="n">
        <v>0.8157922192013377</v>
      </c>
      <c r="FJ48" s="7" t="n">
        <v>0.8452266799929283</v>
      </c>
      <c r="FK48" s="7" t="n">
        <v>0.7425405829294212</v>
      </c>
      <c r="FL48" s="7" t="n">
        <v>0.7816887443730455</v>
      </c>
      <c r="FM48" s="7" t="n">
        <v>-0.2016513671551398</v>
      </c>
      <c r="FN48" s="7" t="n">
        <v>0.1620551533565934</v>
      </c>
      <c r="FO48" s="7" t="n">
        <v>0.6975159059501853</v>
      </c>
      <c r="FP48" s="7" t="n">
        <v>0.7393951294497997</v>
      </c>
      <c r="FQ48" s="7" t="n">
        <v>0.6963338753764607</v>
      </c>
      <c r="FR48" s="7" t="n">
        <v>-0.08456521650905365</v>
      </c>
      <c r="FS48" s="7" t="n">
        <v>0.04431267388635698</v>
      </c>
      <c r="FT48" s="7" t="n">
        <v>0.8382483721055195</v>
      </c>
      <c r="FU48" s="7" t="n">
        <v>0.3472067159076755</v>
      </c>
      <c r="FV48" s="7" t="n">
        <v>0.6324105892144684</v>
      </c>
      <c r="FW48" s="7" t="n">
        <v>0.69553354480893</v>
      </c>
      <c r="FX48" s="7" t="n">
        <v>0.4071658979983311</v>
      </c>
      <c r="FY48" s="7" t="n">
        <v>-0.5913428027690096</v>
      </c>
      <c r="FZ48" s="7" t="n">
        <v>0.1813043196294803</v>
      </c>
      <c r="GA48" s="7" t="n">
        <v>0.1603332389844565</v>
      </c>
      <c r="GB48" s="7" t="n">
        <v>0.7148374613951172</v>
      </c>
      <c r="GC48" s="7" t="n">
        <v>0.3248032276164714</v>
      </c>
      <c r="GD48" s="7" t="n">
        <v>0.168360085256524</v>
      </c>
      <c r="GE48" s="7" t="n">
        <v>0.6538019746569086</v>
      </c>
      <c r="GF48" s="7" t="n">
        <v>0.3981368435986148</v>
      </c>
      <c r="GG48" s="7" t="n">
        <v>0.8350728475500817</v>
      </c>
      <c r="GH48" s="7" t="n">
        <v>-0.416913797104106</v>
      </c>
      <c r="GI48" s="7" t="n">
        <v>0.825974273126344</v>
      </c>
      <c r="GJ48" s="7" t="n">
        <v>0.5467656725549276</v>
      </c>
      <c r="GK48" s="7" t="n">
        <v>0.810464116953018</v>
      </c>
      <c r="GL48" s="7" t="n">
        <v>0.8091970358509186</v>
      </c>
      <c r="GM48" s="7" t="n">
        <v>0.8625569599349453</v>
      </c>
      <c r="GN48" s="7" t="n">
        <v>0.1621642117410707</v>
      </c>
      <c r="GO48" s="7" t="n">
        <v>-0.3855327562059614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0.7668799193071969</v>
      </c>
      <c r="D49" s="7" t="n">
        <v>0.7081136539524553</v>
      </c>
      <c r="E49" s="7" t="n">
        <v>-0.1191019713900325</v>
      </c>
      <c r="F49" s="7" t="n">
        <v>0.5561026917389124</v>
      </c>
      <c r="G49" s="7" t="n">
        <v>-0.1613331918611455</v>
      </c>
      <c r="H49" s="7" t="n">
        <v>-0.06578219359018671</v>
      </c>
      <c r="I49" s="7" t="n">
        <v>0.1842702213613164</v>
      </c>
      <c r="J49" s="7" t="n">
        <v>0.1545578306644564</v>
      </c>
      <c r="K49" s="7" t="n">
        <v>-0.07167899064174375</v>
      </c>
      <c r="L49" s="7" t="n">
        <v>0.8004285315286509</v>
      </c>
      <c r="M49" s="7" t="n">
        <v>0.840144584525144</v>
      </c>
      <c r="N49" s="7" t="n">
        <v>0.7160846810001795</v>
      </c>
      <c r="O49" s="7" t="n">
        <v>0.6468099855017735</v>
      </c>
      <c r="P49" s="7" t="n">
        <v>0.2758905344447433</v>
      </c>
      <c r="Q49" s="7" t="n">
        <v>0.6277343741541557</v>
      </c>
      <c r="R49" s="7" t="n">
        <v>0.6495647439680845</v>
      </c>
      <c r="S49" s="7" t="n">
        <v>0.743381904820368</v>
      </c>
      <c r="T49" s="7" t="n">
        <v>0.7450904910179795</v>
      </c>
      <c r="U49" s="7" t="n">
        <v>0.8919158371300714</v>
      </c>
      <c r="V49" s="7" t="n">
        <v>0.7452340188785513</v>
      </c>
      <c r="W49" s="7" t="n">
        <v>0.7484724726425734</v>
      </c>
      <c r="X49" s="7" t="n">
        <v>0.7491575076378163</v>
      </c>
      <c r="Y49" s="7" t="n">
        <v>0.6382298180030099</v>
      </c>
      <c r="Z49" s="7" t="n">
        <v>0.6574876496183911</v>
      </c>
      <c r="AA49" s="7" t="n">
        <v>0.1786365794736057</v>
      </c>
      <c r="AB49" s="7" t="n">
        <v>-0.1109085512665114</v>
      </c>
      <c r="AC49" s="7" t="n">
        <v>0.648940866077038</v>
      </c>
      <c r="AD49" s="7" t="n">
        <v>-0.1410531589435743</v>
      </c>
      <c r="AE49" s="7" t="n">
        <v>0.8368705638160387</v>
      </c>
      <c r="AF49" s="7" t="n">
        <v>0.8442453032767125</v>
      </c>
      <c r="AG49" s="7" t="n">
        <v>0.8349621937529526</v>
      </c>
      <c r="AH49" s="7" t="n">
        <v>0.1400895228256861</v>
      </c>
      <c r="AI49" s="7" t="n">
        <v>0.8017386063689222</v>
      </c>
      <c r="AJ49" s="7" t="n">
        <v>-0.04173168041366294</v>
      </c>
      <c r="AK49" s="7" t="n">
        <v>-0.02474699009653087</v>
      </c>
      <c r="AL49" s="7" t="n">
        <v>-0.126923487445938</v>
      </c>
      <c r="AM49" s="7" t="n">
        <v>0.175253879545115</v>
      </c>
      <c r="AN49" s="7" t="n">
        <v>0.71145385476</v>
      </c>
      <c r="AO49" s="7" t="n">
        <v>-0.001963507672975158</v>
      </c>
      <c r="AP49" s="7" t="n">
        <v>0.06890622894834084</v>
      </c>
      <c r="AQ49" s="7" t="n">
        <v>0.9100894092185602</v>
      </c>
      <c r="AR49" s="7" t="n">
        <v>0.1927972355154065</v>
      </c>
      <c r="AS49" s="7" t="n">
        <v>0.7453168841435521</v>
      </c>
      <c r="AT49" s="7" t="n">
        <v>0.1316396338646398</v>
      </c>
      <c r="AU49" s="7" t="n">
        <v>0.8696592313426154</v>
      </c>
      <c r="AV49" s="7" t="n">
        <v>0.8463148248510575</v>
      </c>
      <c r="AW49" s="7" t="n">
        <v>0.8231457740985958</v>
      </c>
      <c r="AX49" s="7" t="n">
        <v>1</v>
      </c>
      <c r="AY49" s="7" t="n">
        <v>0.2256005703582381</v>
      </c>
      <c r="AZ49" s="7" t="n">
        <v>0.8237892746117438</v>
      </c>
      <c r="BA49" s="7" t="n">
        <v>0.7881725147497115</v>
      </c>
      <c r="BB49" s="7" t="n">
        <v>0.8084789405659382</v>
      </c>
      <c r="BC49" s="7" t="n">
        <v>0.5042973552064891</v>
      </c>
      <c r="BD49" s="7" t="n">
        <v>0.812061241272704</v>
      </c>
      <c r="BE49" s="7" t="n">
        <v>0.8338307630278365</v>
      </c>
      <c r="BF49" s="7" t="n">
        <v>0.2803012254423716</v>
      </c>
      <c r="BG49" s="7" t="n">
        <v>0.7314040551561541</v>
      </c>
      <c r="BH49" s="7" t="n">
        <v>0.6672697760128454</v>
      </c>
      <c r="BI49" s="7" t="n">
        <v>0.3761777642789997</v>
      </c>
      <c r="BJ49" s="7" t="n">
        <v>0.2064764348960946</v>
      </c>
      <c r="BK49" s="7" t="n">
        <v>0.3200823325056579</v>
      </c>
      <c r="BL49" s="7" t="n">
        <v>0.2251471346115752</v>
      </c>
      <c r="BM49" s="7" t="n">
        <v>0.830387675293203</v>
      </c>
      <c r="BN49" s="7" t="n">
        <v>0.8323751319026046</v>
      </c>
      <c r="BO49" s="7" t="n">
        <v>0.9578639747351001</v>
      </c>
      <c r="BP49" s="7" t="n">
        <v>0.8155041953243051</v>
      </c>
      <c r="BQ49" s="7" t="n">
        <v>-0.001963374541743054</v>
      </c>
      <c r="BR49" s="7" t="n">
        <v>0.3044807238288717</v>
      </c>
      <c r="BS49" s="7" t="n">
        <v>0.6768404304058933</v>
      </c>
      <c r="BT49" s="7" t="n">
        <v>0.3922944403093046</v>
      </c>
      <c r="BU49" s="7" t="n">
        <v>0.7271574906613288</v>
      </c>
      <c r="BV49" s="7" t="n">
        <v>0.3720278387932466</v>
      </c>
      <c r="BW49" s="7" t="n">
        <v>0.8862760475215831</v>
      </c>
      <c r="BX49" s="7" t="n">
        <v>-0.485887597969737</v>
      </c>
      <c r="BY49" s="7" t="n">
        <v>-0.1372656633355639</v>
      </c>
      <c r="BZ49" s="7" t="n">
        <v>0.2906273180751546</v>
      </c>
      <c r="CA49" s="7" t="n">
        <v>0.5498169839543733</v>
      </c>
      <c r="CB49" s="7" t="n">
        <v>-0.04951633640470995</v>
      </c>
      <c r="CC49" s="7" t="n">
        <v>0.8192845004936722</v>
      </c>
      <c r="CD49" s="7" t="n">
        <v>0.7157138971651166</v>
      </c>
      <c r="CE49" s="7" t="n">
        <v>0.7282480212569969</v>
      </c>
      <c r="CF49" s="7" t="n">
        <v>0.8273916596949071</v>
      </c>
      <c r="CG49" s="7" t="n">
        <v>0.4612184571045862</v>
      </c>
      <c r="CH49" s="7" t="n">
        <v>0.3796842780155711</v>
      </c>
      <c r="CI49" s="7" t="n">
        <v>0.4221560887046624</v>
      </c>
      <c r="CJ49" s="7" t="n">
        <v>0.8010839402490051</v>
      </c>
      <c r="CK49" s="7" t="n">
        <v>0.06392277059915631</v>
      </c>
      <c r="CL49" s="7" t="n">
        <v>-0.1202822670994635</v>
      </c>
      <c r="CM49" s="7" t="n">
        <v>0.6196333238546539</v>
      </c>
      <c r="CN49" s="7" t="n">
        <v>0.7322714407192059</v>
      </c>
      <c r="CO49" s="7" t="n">
        <v>-0.05473273963224819</v>
      </c>
      <c r="CP49" s="7" t="n">
        <v>0.6301751802437784</v>
      </c>
      <c r="CQ49" s="7" t="n">
        <v>-0.06249674309307521</v>
      </c>
      <c r="CR49" s="7" t="n">
        <v>0.6674147942048371</v>
      </c>
      <c r="CS49" s="7" t="n">
        <v>0.6858873000367206</v>
      </c>
      <c r="CT49" s="7" t="n">
        <v>0.7582514132380046</v>
      </c>
      <c r="CU49" s="7" t="n">
        <v>0.2207864121053046</v>
      </c>
      <c r="CV49" s="7" t="n">
        <v>-0.3357080670755789</v>
      </c>
      <c r="CW49" s="7" t="n">
        <v>0.2436022158040242</v>
      </c>
      <c r="CX49" s="7" t="n">
        <v>0.2950579456214989</v>
      </c>
      <c r="CY49" s="7" t="n">
        <v>0.7482472650074851</v>
      </c>
      <c r="CZ49" s="7" t="n">
        <v>0.5521405175455225</v>
      </c>
      <c r="DA49" s="7" t="n">
        <v>0.3777132646502102</v>
      </c>
      <c r="DB49" s="7" t="n">
        <v>0.4791620180801765</v>
      </c>
      <c r="DC49" s="7" t="n">
        <v>0.8585763823125819</v>
      </c>
      <c r="DD49" s="7" t="n">
        <v>-0.2476605179230319</v>
      </c>
      <c r="DE49" s="7" t="n">
        <v>0.5115311017930402</v>
      </c>
      <c r="DF49" s="7" t="n">
        <v>0.8825772925766295</v>
      </c>
      <c r="DG49" s="7" t="n">
        <v>0.4693406840033243</v>
      </c>
      <c r="DH49" s="7" t="n">
        <v>-0.4183723711054712</v>
      </c>
      <c r="DI49" s="7" t="n">
        <v>0.3690685447116078</v>
      </c>
      <c r="DJ49" s="7" t="n">
        <v>0.585422896062915</v>
      </c>
      <c r="DK49" s="7" t="n">
        <v>0.6886367666120186</v>
      </c>
      <c r="DL49" s="7" t="n">
        <v>0.7585834109922609</v>
      </c>
      <c r="DM49" s="7" t="n">
        <v>0.7330488086072526</v>
      </c>
      <c r="DN49" s="7" t="n">
        <v>-0.251001131301229</v>
      </c>
      <c r="DO49" s="7" t="n">
        <v>0.8748481360126747</v>
      </c>
      <c r="DP49" s="7" t="n">
        <v>0.2094754726607041</v>
      </c>
      <c r="DQ49" s="7" t="n">
        <v>0.7339443056781925</v>
      </c>
      <c r="DR49" s="7" t="n">
        <v>0.630057350053742</v>
      </c>
      <c r="DS49" s="7" t="n">
        <v>0.4025815394616796</v>
      </c>
      <c r="DT49" s="7" t="n">
        <v>0.6347770700971228</v>
      </c>
      <c r="DU49" s="7" t="n">
        <v>0.3346486430176031</v>
      </c>
      <c r="DV49" s="7" t="n">
        <v>0.7130263714288706</v>
      </c>
      <c r="DW49" s="7" t="n">
        <v>0.7521147673018066</v>
      </c>
      <c r="DX49" s="7" t="n">
        <v>0.7639158772972214</v>
      </c>
      <c r="DY49" s="7" t="n">
        <v>0.1104296831046314</v>
      </c>
      <c r="DZ49" s="7" t="n">
        <v>0.3713827881922352</v>
      </c>
      <c r="EA49" s="7" t="n">
        <v>0.7301610367106471</v>
      </c>
      <c r="EB49" s="7" t="n">
        <v>0.6005222772126413</v>
      </c>
      <c r="EC49" s="7" t="n">
        <v>0.5491989415175148</v>
      </c>
      <c r="ED49" s="7" t="n">
        <v>0.1583759015816795</v>
      </c>
      <c r="EE49" s="7" t="n">
        <v>0.7713298858662594</v>
      </c>
      <c r="EF49" s="7" t="n">
        <v>0.6135186780546458</v>
      </c>
      <c r="EG49" s="7" t="n">
        <v>0.5686170231215399</v>
      </c>
      <c r="EH49" s="7" t="n">
        <v>0.7568168737835935</v>
      </c>
      <c r="EI49" s="7" t="n">
        <v>0.9522817912290806</v>
      </c>
      <c r="EJ49" s="7" t="n">
        <v>0.5491458858327463</v>
      </c>
      <c r="EK49" s="7" t="n">
        <v>0.5603641725288844</v>
      </c>
      <c r="EL49" s="7" t="n">
        <v>0.2410926271297087</v>
      </c>
      <c r="EM49" s="7" t="n">
        <v>0.8965162699324772</v>
      </c>
      <c r="EN49" s="7" t="n">
        <v>0.5576662934169448</v>
      </c>
      <c r="EO49" s="7" t="n">
        <v>0.7661518297222889</v>
      </c>
      <c r="EP49" s="7" t="n">
        <v>0.6585204377938955</v>
      </c>
      <c r="EQ49" s="7" t="n">
        <v>0.156823984654948</v>
      </c>
      <c r="ER49" s="7" t="n">
        <v>0.8150445276340683</v>
      </c>
      <c r="ES49" s="7" t="n">
        <v>0.7505642248158878</v>
      </c>
      <c r="ET49" s="7" t="n">
        <v>0.7470319802979341</v>
      </c>
      <c r="EU49" s="7" t="n">
        <v>0.6359165524975866</v>
      </c>
      <c r="EV49" s="7" t="n">
        <v>0.6586905116444534</v>
      </c>
      <c r="EW49" s="7" t="n">
        <v>0.1251288477189406</v>
      </c>
      <c r="EX49" s="7" t="n">
        <v>-0.07197433580963696</v>
      </c>
      <c r="EY49" s="7" t="n">
        <v>0.3821133758167015</v>
      </c>
      <c r="EZ49" s="7" t="n">
        <v>0.2669406852322866</v>
      </c>
      <c r="FA49" s="7" t="n">
        <v>0.1487847062241282</v>
      </c>
      <c r="FB49" s="7" t="n">
        <v>0.5368325288621958</v>
      </c>
      <c r="FC49" s="7" t="n">
        <v>0.6652695278394322</v>
      </c>
      <c r="FD49" s="7" t="n">
        <v>0.6749151736716322</v>
      </c>
      <c r="FE49" s="7" t="n">
        <v>0.730270435099208</v>
      </c>
      <c r="FF49" s="7" t="n">
        <v>0.6482723841432887</v>
      </c>
      <c r="FG49" s="7" t="n">
        <v>0.5644080223623105</v>
      </c>
      <c r="FH49" s="7" t="n">
        <v>0.5278003407590111</v>
      </c>
      <c r="FI49" s="7" t="n">
        <v>0.9465008234045353</v>
      </c>
      <c r="FJ49" s="7" t="n">
        <v>0.7758069602483456</v>
      </c>
      <c r="FK49" s="7" t="n">
        <v>0.9107442983839587</v>
      </c>
      <c r="FL49" s="7" t="n">
        <v>0.5956123359051234</v>
      </c>
      <c r="FM49" s="7" t="n">
        <v>-0.09038529431545458</v>
      </c>
      <c r="FN49" s="7" t="n">
        <v>0.233815743751492</v>
      </c>
      <c r="FO49" s="7" t="n">
        <v>0.6369369833178848</v>
      </c>
      <c r="FP49" s="7" t="n">
        <v>0.6486351394262486</v>
      </c>
      <c r="FQ49" s="7" t="n">
        <v>0.5142028191355418</v>
      </c>
      <c r="FR49" s="7" t="n">
        <v>-0.1038693110793921</v>
      </c>
      <c r="FS49" s="7" t="n">
        <v>0.1112569077619639</v>
      </c>
      <c r="FT49" s="7" t="n">
        <v>0.9255944217905779</v>
      </c>
      <c r="FU49" s="7" t="n">
        <v>0.4499802803984062</v>
      </c>
      <c r="FV49" s="7" t="n">
        <v>0.6562332990250787</v>
      </c>
      <c r="FW49" s="7" t="n">
        <v>0.6347064812973037</v>
      </c>
      <c r="FX49" s="7" t="n">
        <v>0.3656329584436219</v>
      </c>
      <c r="FY49" s="7" t="n">
        <v>-0.4883073341161704</v>
      </c>
      <c r="FZ49" s="7" t="n">
        <v>0.2568565847868882</v>
      </c>
      <c r="GA49" s="7" t="n">
        <v>0.1107896612074791</v>
      </c>
      <c r="GB49" s="7" t="n">
        <v>0.6416819712295303</v>
      </c>
      <c r="GC49" s="7" t="n">
        <v>0.3561243855247062</v>
      </c>
      <c r="GD49" s="7" t="n">
        <v>0.1687276229127914</v>
      </c>
      <c r="GE49" s="7" t="n">
        <v>0.4717574854181123</v>
      </c>
      <c r="GF49" s="7" t="n">
        <v>0.2763382009007571</v>
      </c>
      <c r="GG49" s="7" t="n">
        <v>0.7219737129163346</v>
      </c>
      <c r="GH49" s="7" t="n">
        <v>-0.3788009008382613</v>
      </c>
      <c r="GI49" s="7" t="n">
        <v>0.7455218375811831</v>
      </c>
      <c r="GJ49" s="7" t="n">
        <v>0.3777088940185917</v>
      </c>
      <c r="GK49" s="7" t="n">
        <v>0.65080915141058</v>
      </c>
      <c r="GL49" s="7" t="n">
        <v>0.8057509340705169</v>
      </c>
      <c r="GM49" s="7" t="n">
        <v>0.7284997396606134</v>
      </c>
      <c r="GN49" s="7" t="n">
        <v>0.1261404032232306</v>
      </c>
      <c r="GO49" s="7" t="n">
        <v>-0.31655617704089</v>
      </c>
    </row>
    <row r="50">
      <c r="A50" s="6" t="inlineStr">
        <is>
          <t>399275.SZ</t>
        </is>
      </c>
      <c r="B50" s="6" t="inlineStr">
        <is>
          <t>创业板医药卫生指数</t>
        </is>
      </c>
      <c r="C50" s="7" t="n">
        <v>0.5248312696157683</v>
      </c>
      <c r="D50" s="7" t="n">
        <v>0.4961340329174267</v>
      </c>
      <c r="E50" s="7" t="n">
        <v>0.4301187481729438</v>
      </c>
      <c r="F50" s="7" t="n">
        <v>0.4838027511710768</v>
      </c>
      <c r="G50" s="7" t="n">
        <v>0.3842352813293947</v>
      </c>
      <c r="H50" s="7" t="n">
        <v>0.6611160702222979</v>
      </c>
      <c r="I50" s="7" t="n">
        <v>0.8822040844614432</v>
      </c>
      <c r="J50" s="7" t="n">
        <v>0.8673490075795839</v>
      </c>
      <c r="K50" s="7" t="n">
        <v>0.4398473624792363</v>
      </c>
      <c r="L50" s="7" t="n">
        <v>0.4064645754582319</v>
      </c>
      <c r="M50" s="7" t="n">
        <v>0.3882730778789861</v>
      </c>
      <c r="N50" s="7" t="n">
        <v>0.1835670859977373</v>
      </c>
      <c r="O50" s="7" t="n">
        <v>0.1197773901515403</v>
      </c>
      <c r="P50" s="7" t="n">
        <v>0.8896680773274964</v>
      </c>
      <c r="Q50" s="7" t="n">
        <v>0.0959190037186101</v>
      </c>
      <c r="R50" s="7" t="n">
        <v>0.152863467810007</v>
      </c>
      <c r="S50" s="7" t="n">
        <v>0.08097251977314403</v>
      </c>
      <c r="T50" s="7" t="n">
        <v>0.1494180751588832</v>
      </c>
      <c r="U50" s="7" t="n">
        <v>0.2351161973818737</v>
      </c>
      <c r="V50" s="7" t="n">
        <v>0.08887427658356095</v>
      </c>
      <c r="W50" s="7" t="n">
        <v>0.1928230526110601</v>
      </c>
      <c r="X50" s="7" t="n">
        <v>0.2160514046986964</v>
      </c>
      <c r="Y50" s="7" t="n">
        <v>0.3994584582074454</v>
      </c>
      <c r="Z50" s="7" t="n">
        <v>0.3461555830801288</v>
      </c>
      <c r="AA50" s="7" t="n">
        <v>0.8879145742599585</v>
      </c>
      <c r="AB50" s="7" t="n">
        <v>0.6252505604144172</v>
      </c>
      <c r="AC50" s="7" t="n">
        <v>0.3863496656741493</v>
      </c>
      <c r="AD50" s="7" t="n">
        <v>0.4168686216226897</v>
      </c>
      <c r="AE50" s="7" t="n">
        <v>0.3496522038724858</v>
      </c>
      <c r="AF50" s="7" t="n">
        <v>0.3752741847651756</v>
      </c>
      <c r="AG50" s="7" t="n">
        <v>0.4051105619561924</v>
      </c>
      <c r="AH50" s="7" t="n">
        <v>0.8471644463929566</v>
      </c>
      <c r="AI50" s="7" t="n">
        <v>0.3181449644581061</v>
      </c>
      <c r="AJ50" s="7" t="n">
        <v>0.4985513342323566</v>
      </c>
      <c r="AK50" s="7" t="n">
        <v>0.2094018938336625</v>
      </c>
      <c r="AL50" s="7" t="n">
        <v>0.671733282873115</v>
      </c>
      <c r="AM50" s="7" t="n">
        <v>0.9238543586914162</v>
      </c>
      <c r="AN50" s="7" t="n">
        <v>0.202038118064853</v>
      </c>
      <c r="AO50" s="7" t="n">
        <v>0.6809805055446122</v>
      </c>
      <c r="AP50" s="7" t="n">
        <v>0.6725955204911954</v>
      </c>
      <c r="AQ50" s="7" t="n">
        <v>0.3227218184421485</v>
      </c>
      <c r="AR50" s="7" t="n">
        <v>0.9302819225509269</v>
      </c>
      <c r="AS50" s="7" t="n">
        <v>0.1409614843329858</v>
      </c>
      <c r="AT50" s="7" t="n">
        <v>0.3733671926285023</v>
      </c>
      <c r="AU50" s="7" t="n">
        <v>0.3297580291330349</v>
      </c>
      <c r="AV50" s="7" t="n">
        <v>0.2542104321273678</v>
      </c>
      <c r="AW50" s="7" t="n">
        <v>0.3474591646741441</v>
      </c>
      <c r="AX50" s="7" t="n">
        <v>0.2256005703582381</v>
      </c>
      <c r="AY50" s="7" t="n">
        <v>1</v>
      </c>
      <c r="AZ50" s="7" t="n">
        <v>0.2227189850116257</v>
      </c>
      <c r="BA50" s="7" t="n">
        <v>0.1546819409061636</v>
      </c>
      <c r="BB50" s="7" t="n">
        <v>0.3742816754306943</v>
      </c>
      <c r="BC50" s="7" t="n">
        <v>0.5872787336418842</v>
      </c>
      <c r="BD50" s="7" t="n">
        <v>0.1682214582865894</v>
      </c>
      <c r="BE50" s="7" t="n">
        <v>0.2923126523921987</v>
      </c>
      <c r="BF50" s="7" t="n">
        <v>0.6167940448527445</v>
      </c>
      <c r="BG50" s="7" t="n">
        <v>0.1455409204827237</v>
      </c>
      <c r="BH50" s="7" t="n">
        <v>0.385300017024396</v>
      </c>
      <c r="BI50" s="7" t="n">
        <v>0.536161452407997</v>
      </c>
      <c r="BJ50" s="7" t="n">
        <v>0.3740624891004391</v>
      </c>
      <c r="BK50" s="7" t="n">
        <v>0.262519468991404</v>
      </c>
      <c r="BL50" s="7" t="n">
        <v>0.9386002688656078</v>
      </c>
      <c r="BM50" s="7" t="n">
        <v>0.2271074336376364</v>
      </c>
      <c r="BN50" s="7" t="n">
        <v>0.2314899394396589</v>
      </c>
      <c r="BO50" s="7" t="n">
        <v>0.2916487149923919</v>
      </c>
      <c r="BP50" s="7" t="n">
        <v>0.2864276708832733</v>
      </c>
      <c r="BQ50" s="7" t="n">
        <v>0.6809804147108823</v>
      </c>
      <c r="BR50" s="7" t="n">
        <v>0.54351517812701</v>
      </c>
      <c r="BS50" s="7" t="n">
        <v>0.3903828677193605</v>
      </c>
      <c r="BT50" s="7" t="n">
        <v>0.5736376134711355</v>
      </c>
      <c r="BU50" s="7" t="n">
        <v>0.3248494631422346</v>
      </c>
      <c r="BV50" s="7" t="n">
        <v>0.5227455273082895</v>
      </c>
      <c r="BW50" s="7" t="n">
        <v>0.3430694080876682</v>
      </c>
      <c r="BX50" s="7" t="n">
        <v>0.1250110357197639</v>
      </c>
      <c r="BY50" s="7" t="n">
        <v>0.5807430274626074</v>
      </c>
      <c r="BZ50" s="7" t="n">
        <v>0.9469276540916091</v>
      </c>
      <c r="CA50" s="7" t="n">
        <v>0.5936497881942507</v>
      </c>
      <c r="CB50" s="7" t="n">
        <v>0.3622401375443216</v>
      </c>
      <c r="CC50" s="7" t="n">
        <v>0.4227203721625591</v>
      </c>
      <c r="CD50" s="7" t="n">
        <v>0.3496893903882339</v>
      </c>
      <c r="CE50" s="7" t="n">
        <v>0.4410233338192644</v>
      </c>
      <c r="CF50" s="7" t="n">
        <v>0.2646559954239543</v>
      </c>
      <c r="CG50" s="7" t="n">
        <v>0.5447133494900418</v>
      </c>
      <c r="CH50" s="7" t="n">
        <v>0.6092872081943445</v>
      </c>
      <c r="CI50" s="7" t="n">
        <v>0.6080912122811184</v>
      </c>
      <c r="CJ50" s="7" t="n">
        <v>0.2876548679762545</v>
      </c>
      <c r="CK50" s="7" t="n">
        <v>0.6596193789644874</v>
      </c>
      <c r="CL50" s="7" t="n">
        <v>0.7761262894976136</v>
      </c>
      <c r="CM50" s="7" t="n">
        <v>0.4425426212573777</v>
      </c>
      <c r="CN50" s="7" t="n">
        <v>0.1229535328270159</v>
      </c>
      <c r="CO50" s="7" t="n">
        <v>0.6866974509260969</v>
      </c>
      <c r="CP50" s="7" t="n">
        <v>0.5259247095388501</v>
      </c>
      <c r="CQ50" s="7" t="n">
        <v>0.6608401682681956</v>
      </c>
      <c r="CR50" s="7" t="n">
        <v>0.3932391334773578</v>
      </c>
      <c r="CS50" s="7" t="n">
        <v>0.2178017088157241</v>
      </c>
      <c r="CT50" s="7" t="n">
        <v>0.3296038884260836</v>
      </c>
      <c r="CU50" s="7" t="n">
        <v>0.8949570173676054</v>
      </c>
      <c r="CV50" s="7" t="n">
        <v>0.3564347678476341</v>
      </c>
      <c r="CW50" s="7" t="n">
        <v>0.9326513623205194</v>
      </c>
      <c r="CX50" s="7" t="n">
        <v>0.6073090033661028</v>
      </c>
      <c r="CY50" s="7" t="n">
        <v>0.08984726157868564</v>
      </c>
      <c r="CZ50" s="7" t="n">
        <v>0.3984874101081766</v>
      </c>
      <c r="DA50" s="7" t="n">
        <v>0.5748656175398119</v>
      </c>
      <c r="DB50" s="7" t="n">
        <v>0.4018658905787253</v>
      </c>
      <c r="DC50" s="7" t="n">
        <v>0.4181890566065452</v>
      </c>
      <c r="DD50" s="7" t="n">
        <v>0.5143423481516501</v>
      </c>
      <c r="DE50" s="7" t="n">
        <v>0.5461175595735974</v>
      </c>
      <c r="DF50" s="7" t="n">
        <v>0.3462073604202793</v>
      </c>
      <c r="DG50" s="7" t="n">
        <v>0.5381891142680639</v>
      </c>
      <c r="DH50" s="7" t="n">
        <v>0.1413792490667969</v>
      </c>
      <c r="DI50" s="7" t="n">
        <v>0.705629944252933</v>
      </c>
      <c r="DJ50" s="7" t="n">
        <v>0.4191898572219093</v>
      </c>
      <c r="DK50" s="7" t="n">
        <v>0.2161726523437818</v>
      </c>
      <c r="DL50" s="7" t="n">
        <v>0.1337428102618089</v>
      </c>
      <c r="DM50" s="7" t="n">
        <v>0.1683287736755813</v>
      </c>
      <c r="DN50" s="7" t="n">
        <v>0.5675130224525051</v>
      </c>
      <c r="DO50" s="7" t="n">
        <v>0.2382450380673196</v>
      </c>
      <c r="DP50" s="7" t="n">
        <v>0.9075533680803987</v>
      </c>
      <c r="DQ50" s="7" t="n">
        <v>0.1389663634335782</v>
      </c>
      <c r="DR50" s="7" t="n">
        <v>0.3736986582487681</v>
      </c>
      <c r="DS50" s="7" t="n">
        <v>0.3901521213556911</v>
      </c>
      <c r="DT50" s="7" t="n">
        <v>0.4045013910712825</v>
      </c>
      <c r="DU50" s="7" t="n">
        <v>0.3155421582126332</v>
      </c>
      <c r="DV50" s="7" t="n">
        <v>0.1648740005406462</v>
      </c>
      <c r="DW50" s="7" t="n">
        <v>0.1742984954791529</v>
      </c>
      <c r="DX50" s="7" t="n">
        <v>0.1440631384869301</v>
      </c>
      <c r="DY50" s="7" t="n">
        <v>0.7966093714570696</v>
      </c>
      <c r="DZ50" s="7" t="n">
        <v>0.5137876839303993</v>
      </c>
      <c r="EA50" s="7" t="n">
        <v>0.1171363885028441</v>
      </c>
      <c r="EB50" s="7" t="n">
        <v>0.7377258880543063</v>
      </c>
      <c r="EC50" s="7" t="n">
        <v>0.3354266087903913</v>
      </c>
      <c r="ED50" s="7" t="n">
        <v>0.8944357179153342</v>
      </c>
      <c r="EE50" s="7" t="n">
        <v>0.1220231624459258</v>
      </c>
      <c r="EF50" s="7" t="n">
        <v>0.3697473995330011</v>
      </c>
      <c r="EG50" s="7" t="n">
        <v>0.2941783477299013</v>
      </c>
      <c r="EH50" s="7" t="n">
        <v>0.1569547370498177</v>
      </c>
      <c r="EI50" s="7" t="n">
        <v>0.2498948304232367</v>
      </c>
      <c r="EJ50" s="7" t="n">
        <v>0.0456225927566632</v>
      </c>
      <c r="EK50" s="7" t="n">
        <v>0.4166326163554993</v>
      </c>
      <c r="EL50" s="7" t="n">
        <v>0.639192321835922</v>
      </c>
      <c r="EM50" s="7" t="n">
        <v>0.1972648284649375</v>
      </c>
      <c r="EN50" s="7" t="n">
        <v>0.06037790467905851</v>
      </c>
      <c r="EO50" s="7" t="n">
        <v>0.1606684714308158</v>
      </c>
      <c r="EP50" s="7" t="n">
        <v>0.3829818065732071</v>
      </c>
      <c r="EQ50" s="7" t="n">
        <v>0.3580648755186921</v>
      </c>
      <c r="ER50" s="7" t="n">
        <v>0.2403689816464006</v>
      </c>
      <c r="ES50" s="7" t="n">
        <v>0.3767874410660597</v>
      </c>
      <c r="ET50" s="7" t="n">
        <v>0.1492931006903359</v>
      </c>
      <c r="EU50" s="7" t="n">
        <v>0.1032883188830041</v>
      </c>
      <c r="EV50" s="7" t="n">
        <v>0.1105961130217413</v>
      </c>
      <c r="EW50" s="7" t="n">
        <v>0.905289695216474</v>
      </c>
      <c r="EX50" s="7" t="n">
        <v>0.5801714178643276</v>
      </c>
      <c r="EY50" s="7" t="n">
        <v>0.6190181203483778</v>
      </c>
      <c r="EZ50" s="7" t="n">
        <v>0.69235979900362</v>
      </c>
      <c r="FA50" s="7" t="n">
        <v>0.4934346780126694</v>
      </c>
      <c r="FB50" s="7" t="n">
        <v>0.01949709360586784</v>
      </c>
      <c r="FC50" s="7" t="n">
        <v>0.1537233844548174</v>
      </c>
      <c r="FD50" s="7" t="n">
        <v>0.2430483369106262</v>
      </c>
      <c r="FE50" s="7" t="n">
        <v>0.2274418996539188</v>
      </c>
      <c r="FF50" s="7" t="n">
        <v>0.1013898071544023</v>
      </c>
      <c r="FG50" s="7" t="n">
        <v>0.2607866821784839</v>
      </c>
      <c r="FH50" s="7" t="n">
        <v>0.2875225683127867</v>
      </c>
      <c r="FI50" s="7" t="n">
        <v>0.2241752261913209</v>
      </c>
      <c r="FJ50" s="7" t="n">
        <v>0.1152298073102166</v>
      </c>
      <c r="FK50" s="7" t="n">
        <v>0.3010390081682235</v>
      </c>
      <c r="FL50" s="7" t="n">
        <v>0.4197694188956636</v>
      </c>
      <c r="FM50" s="7" t="n">
        <v>0.4885107468606603</v>
      </c>
      <c r="FN50" s="7" t="n">
        <v>0.6063697221786877</v>
      </c>
      <c r="FO50" s="7" t="n">
        <v>0.1009777858337601</v>
      </c>
      <c r="FP50" s="7" t="n">
        <v>0.214686803072443</v>
      </c>
      <c r="FQ50" s="7" t="n">
        <v>0.3701200728000172</v>
      </c>
      <c r="FR50" s="7" t="n">
        <v>0.6080165477275467</v>
      </c>
      <c r="FS50" s="7" t="n">
        <v>0.5871760312498751</v>
      </c>
      <c r="FT50" s="7" t="n">
        <v>0.3777150820585672</v>
      </c>
      <c r="FU50" s="7" t="n">
        <v>0.3614369003409076</v>
      </c>
      <c r="FV50" s="7" t="n">
        <v>0.3930461125329281</v>
      </c>
      <c r="FW50" s="7" t="n">
        <v>0.1082168782978089</v>
      </c>
      <c r="FX50" s="7" t="n">
        <v>0.5464868795611915</v>
      </c>
      <c r="FY50" s="7" t="n">
        <v>0.1153662756135615</v>
      </c>
      <c r="FZ50" s="7" t="n">
        <v>0.5439419229721357</v>
      </c>
      <c r="GA50" s="7" t="n">
        <v>0.5225561628934274</v>
      </c>
      <c r="GB50" s="7" t="n">
        <v>0.09263153687361889</v>
      </c>
      <c r="GC50" s="7" t="n">
        <v>0.325437664973892</v>
      </c>
      <c r="GD50" s="7" t="n">
        <v>0.371345450189863</v>
      </c>
      <c r="GE50" s="7" t="n">
        <v>0.5411718371246547</v>
      </c>
      <c r="GF50" s="7" t="n">
        <v>0.9290809035509926</v>
      </c>
      <c r="GG50" s="7" t="n">
        <v>0.1511251763685489</v>
      </c>
      <c r="GH50" s="7" t="n">
        <v>0.3089577930856766</v>
      </c>
      <c r="GI50" s="7" t="n">
        <v>0.1388403915015074</v>
      </c>
      <c r="GJ50" s="7" t="n">
        <v>0.5860956066962245</v>
      </c>
      <c r="GK50" s="7" t="n">
        <v>0.2675226125444819</v>
      </c>
      <c r="GL50" s="7" t="n">
        <v>0.2594937037421506</v>
      </c>
      <c r="GM50" s="7" t="n">
        <v>0.1574512284264989</v>
      </c>
      <c r="GN50" s="7" t="n">
        <v>0.7723199179895264</v>
      </c>
      <c r="GO50" s="7" t="n">
        <v>0.3605636759367852</v>
      </c>
    </row>
    <row r="51">
      <c r="A51" s="6" t="inlineStr">
        <is>
          <t>399293.SZ</t>
        </is>
      </c>
      <c r="B51" s="6" t="inlineStr">
        <is>
          <t>创业板大盘指数</t>
        </is>
      </c>
      <c r="C51" s="7" t="n">
        <v>0.8050519762310683</v>
      </c>
      <c r="D51" s="7" t="n">
        <v>0.7658737312582669</v>
      </c>
      <c r="E51" s="7" t="n">
        <v>-0.1434274942542418</v>
      </c>
      <c r="F51" s="7" t="n">
        <v>0.6347815866849708</v>
      </c>
      <c r="G51" s="7" t="n">
        <v>-0.219533929961213</v>
      </c>
      <c r="H51" s="7" t="n">
        <v>-0.1495830640463117</v>
      </c>
      <c r="I51" s="7" t="n">
        <v>0.2220286188190082</v>
      </c>
      <c r="J51" s="7" t="n">
        <v>0.1236769511813647</v>
      </c>
      <c r="K51" s="7" t="n">
        <v>-0.08635275973053028</v>
      </c>
      <c r="L51" s="7" t="n">
        <v>0.9219096648750413</v>
      </c>
      <c r="M51" s="7" t="n">
        <v>0.9363526654677445</v>
      </c>
      <c r="N51" s="7" t="n">
        <v>0.8580558548257332</v>
      </c>
      <c r="O51" s="7" t="n">
        <v>0.8263107305814317</v>
      </c>
      <c r="P51" s="7" t="n">
        <v>0.3000392996357025</v>
      </c>
      <c r="Q51" s="7" t="n">
        <v>0.807739783081736</v>
      </c>
      <c r="R51" s="7" t="n">
        <v>0.8268678023185252</v>
      </c>
      <c r="S51" s="7" t="n">
        <v>0.7653860455648649</v>
      </c>
      <c r="T51" s="7" t="n">
        <v>0.8866231240313731</v>
      </c>
      <c r="U51" s="7" t="n">
        <v>0.7780422589536727</v>
      </c>
      <c r="V51" s="7" t="n">
        <v>0.8144749069421118</v>
      </c>
      <c r="W51" s="7" t="n">
        <v>0.8488032437125995</v>
      </c>
      <c r="X51" s="7" t="n">
        <v>0.8206998592180865</v>
      </c>
      <c r="Y51" s="7" t="n">
        <v>0.5577121719486099</v>
      </c>
      <c r="Z51" s="7" t="n">
        <v>0.4549098632178308</v>
      </c>
      <c r="AA51" s="7" t="n">
        <v>0.2065633162308449</v>
      </c>
      <c r="AB51" s="7" t="n">
        <v>-0.1636355477959139</v>
      </c>
      <c r="AC51" s="7" t="n">
        <v>0.5783733719022376</v>
      </c>
      <c r="AD51" s="7" t="n">
        <v>-0.1967209991459874</v>
      </c>
      <c r="AE51" s="7" t="n">
        <v>0.8505875269666725</v>
      </c>
      <c r="AF51" s="7" t="n">
        <v>0.89736297735745</v>
      </c>
      <c r="AG51" s="7" t="n">
        <v>0.934230151887515</v>
      </c>
      <c r="AH51" s="7" t="n">
        <v>0.1394012773449752</v>
      </c>
      <c r="AI51" s="7" t="n">
        <v>0.9658344164006776</v>
      </c>
      <c r="AJ51" s="7" t="n">
        <v>-0.08508767322166931</v>
      </c>
      <c r="AK51" s="7" t="n">
        <v>-0.01560218478848022</v>
      </c>
      <c r="AL51" s="7" t="n">
        <v>-0.2097726630943091</v>
      </c>
      <c r="AM51" s="7" t="n">
        <v>0.2003465169734799</v>
      </c>
      <c r="AN51" s="7" t="n">
        <v>0.9504027911598711</v>
      </c>
      <c r="AO51" s="7" t="n">
        <v>-0.003519935337153744</v>
      </c>
      <c r="AP51" s="7" t="n">
        <v>-0.07533460377400643</v>
      </c>
      <c r="AQ51" s="7" t="n">
        <v>0.6967200377767543</v>
      </c>
      <c r="AR51" s="7" t="n">
        <v>0.2173068572635882</v>
      </c>
      <c r="AS51" s="7" t="n">
        <v>0.8945655032809872</v>
      </c>
      <c r="AT51" s="7" t="n">
        <v>0.1619981991206294</v>
      </c>
      <c r="AU51" s="7" t="n">
        <v>0.9656677418458246</v>
      </c>
      <c r="AV51" s="7" t="n">
        <v>0.9946598648955017</v>
      </c>
      <c r="AW51" s="7" t="n">
        <v>0.8188918835405015</v>
      </c>
      <c r="AX51" s="7" t="n">
        <v>0.8237892746117438</v>
      </c>
      <c r="AY51" s="7" t="n">
        <v>0.2227189850116257</v>
      </c>
      <c r="AZ51" s="7" t="n">
        <v>1</v>
      </c>
      <c r="BA51" s="7" t="n">
        <v>0.9823352236503577</v>
      </c>
      <c r="BB51" s="7" t="n">
        <v>0.7981517305241974</v>
      </c>
      <c r="BC51" s="7" t="n">
        <v>0.476360882790211</v>
      </c>
      <c r="BD51" s="7" t="n">
        <v>0.9440013978217936</v>
      </c>
      <c r="BE51" s="7" t="n">
        <v>0.9856119705898615</v>
      </c>
      <c r="BF51" s="7" t="n">
        <v>0.1235552791817177</v>
      </c>
      <c r="BG51" s="7" t="n">
        <v>0.9272718236824838</v>
      </c>
      <c r="BH51" s="7" t="n">
        <v>0.6034565280581935</v>
      </c>
      <c r="BI51" s="7" t="n">
        <v>0.372676895724921</v>
      </c>
      <c r="BJ51" s="7" t="n">
        <v>0.2340933068549959</v>
      </c>
      <c r="BK51" s="7" t="n">
        <v>0.2817225311276629</v>
      </c>
      <c r="BL51" s="7" t="n">
        <v>0.2625157586549073</v>
      </c>
      <c r="BM51" s="7" t="n">
        <v>0.9881982766788798</v>
      </c>
      <c r="BN51" s="7" t="n">
        <v>0.9976485824911021</v>
      </c>
      <c r="BO51" s="7" t="n">
        <v>0.767237244462282</v>
      </c>
      <c r="BP51" s="7" t="n">
        <v>0.9832492590993748</v>
      </c>
      <c r="BQ51" s="7" t="n">
        <v>-0.003519844514372426</v>
      </c>
      <c r="BR51" s="7" t="n">
        <v>0.2892335970495123</v>
      </c>
      <c r="BS51" s="7" t="n">
        <v>0.640930301804534</v>
      </c>
      <c r="BT51" s="7" t="n">
        <v>0.3265399876095101</v>
      </c>
      <c r="BU51" s="7" t="n">
        <v>0.6882968281332809</v>
      </c>
      <c r="BV51" s="7" t="n">
        <v>0.3690824109752752</v>
      </c>
      <c r="BW51" s="7" t="n">
        <v>0.6439663601263002</v>
      </c>
      <c r="BX51" s="7" t="n">
        <v>-0.5469850612091038</v>
      </c>
      <c r="BY51" s="7" t="n">
        <v>-0.1992741273143241</v>
      </c>
      <c r="BZ51" s="7" t="n">
        <v>0.30840497169313</v>
      </c>
      <c r="CA51" s="7" t="n">
        <v>0.5328277182097062</v>
      </c>
      <c r="CB51" s="7" t="n">
        <v>-0.02369101780964073</v>
      </c>
      <c r="CC51" s="7" t="n">
        <v>0.9183878228078345</v>
      </c>
      <c r="CD51" s="7" t="n">
        <v>0.8813363276077327</v>
      </c>
      <c r="CE51" s="7" t="n">
        <v>0.8229902038071438</v>
      </c>
      <c r="CF51" s="7" t="n">
        <v>0.7108388576647048</v>
      </c>
      <c r="CG51" s="7" t="n">
        <v>0.4680538627509081</v>
      </c>
      <c r="CH51" s="7" t="n">
        <v>0.2181564131378693</v>
      </c>
      <c r="CI51" s="7" t="n">
        <v>0.3297259681089191</v>
      </c>
      <c r="CJ51" s="7" t="n">
        <v>0.691998465270364</v>
      </c>
      <c r="CK51" s="7" t="n">
        <v>0.03088076068869162</v>
      </c>
      <c r="CL51" s="7" t="n">
        <v>-0.08709608284772707</v>
      </c>
      <c r="CM51" s="7" t="n">
        <v>0.721753897048676</v>
      </c>
      <c r="CN51" s="7" t="n">
        <v>0.8915721882760876</v>
      </c>
      <c r="CO51" s="7" t="n">
        <v>-0.1293216211906955</v>
      </c>
      <c r="CP51" s="7" t="n">
        <v>0.5588681382766775</v>
      </c>
      <c r="CQ51" s="7" t="n">
        <v>-0.1424403590878343</v>
      </c>
      <c r="CR51" s="7" t="n">
        <v>0.5843734055822513</v>
      </c>
      <c r="CS51" s="7" t="n">
        <v>0.9216752250395425</v>
      </c>
      <c r="CT51" s="7" t="n">
        <v>0.7990363108777373</v>
      </c>
      <c r="CU51" s="7" t="n">
        <v>0.2406461502353093</v>
      </c>
      <c r="CV51" s="7" t="n">
        <v>-0.3988316134787049</v>
      </c>
      <c r="CW51" s="7" t="n">
        <v>0.2617665553424704</v>
      </c>
      <c r="CX51" s="7" t="n">
        <v>0.2185465996195261</v>
      </c>
      <c r="CY51" s="7" t="n">
        <v>0.8629648269586213</v>
      </c>
      <c r="CZ51" s="7" t="n">
        <v>0.7032331571430047</v>
      </c>
      <c r="DA51" s="7" t="n">
        <v>0.3358504206978776</v>
      </c>
      <c r="DB51" s="7" t="n">
        <v>0.5814716108190505</v>
      </c>
      <c r="DC51" s="7" t="n">
        <v>0.910163895501551</v>
      </c>
      <c r="DD51" s="7" t="n">
        <v>-0.2802236476148274</v>
      </c>
      <c r="DE51" s="7" t="n">
        <v>0.4576121844952176</v>
      </c>
      <c r="DF51" s="7" t="n">
        <v>0.6388458300077207</v>
      </c>
      <c r="DG51" s="7" t="n">
        <v>0.3037575515198363</v>
      </c>
      <c r="DH51" s="7" t="n">
        <v>-0.4695104428820918</v>
      </c>
      <c r="DI51" s="7" t="n">
        <v>0.2692666595244682</v>
      </c>
      <c r="DJ51" s="7" t="n">
        <v>0.5033252611538024</v>
      </c>
      <c r="DK51" s="7" t="n">
        <v>0.9220821526028282</v>
      </c>
      <c r="DL51" s="7" t="n">
        <v>0.9537932706762831</v>
      </c>
      <c r="DM51" s="7" t="n">
        <v>0.9242479075780794</v>
      </c>
      <c r="DN51" s="7" t="n">
        <v>-0.3212378693519103</v>
      </c>
      <c r="DO51" s="7" t="n">
        <v>0.787863212303925</v>
      </c>
      <c r="DP51" s="7" t="n">
        <v>0.2471387562346142</v>
      </c>
      <c r="DQ51" s="7" t="n">
        <v>0.9518979672339088</v>
      </c>
      <c r="DR51" s="7" t="n">
        <v>0.5596413361915805</v>
      </c>
      <c r="DS51" s="7" t="n">
        <v>0.3521732074505433</v>
      </c>
      <c r="DT51" s="7" t="n">
        <v>0.7672843153339323</v>
      </c>
      <c r="DU51" s="7" t="n">
        <v>0.2777879455885054</v>
      </c>
      <c r="DV51" s="7" t="n">
        <v>0.9395100896391366</v>
      </c>
      <c r="DW51" s="7" t="n">
        <v>0.9200419178058257</v>
      </c>
      <c r="DX51" s="7" t="n">
        <v>0.9583614878202558</v>
      </c>
      <c r="DY51" s="7" t="n">
        <v>0.138157507942006</v>
      </c>
      <c r="DZ51" s="7" t="n">
        <v>0.3694305478866314</v>
      </c>
      <c r="EA51" s="7" t="n">
        <v>0.8959306799286961</v>
      </c>
      <c r="EB51" s="7" t="n">
        <v>0.56556048743957</v>
      </c>
      <c r="EC51" s="7" t="n">
        <v>0.7827644944789207</v>
      </c>
      <c r="ED51" s="7" t="n">
        <v>0.1613120105670826</v>
      </c>
      <c r="EE51" s="7" t="n">
        <v>0.9134677593545698</v>
      </c>
      <c r="EF51" s="7" t="n">
        <v>0.5704990429794605</v>
      </c>
      <c r="EG51" s="7" t="n">
        <v>0.571401883062882</v>
      </c>
      <c r="EH51" s="7" t="n">
        <v>0.9574375329916232</v>
      </c>
      <c r="EI51" s="7" t="n">
        <v>0.7011775891153028</v>
      </c>
      <c r="EJ51" s="7" t="n">
        <v>0.646083598884103</v>
      </c>
      <c r="EK51" s="7" t="n">
        <v>0.4922473193196322</v>
      </c>
      <c r="EL51" s="7" t="n">
        <v>0.2468343597528758</v>
      </c>
      <c r="EM51" s="7" t="n">
        <v>0.7969859571629772</v>
      </c>
      <c r="EN51" s="7" t="n">
        <v>0.6934101094493667</v>
      </c>
      <c r="EO51" s="7" t="n">
        <v>0.8002581359269532</v>
      </c>
      <c r="EP51" s="7" t="n">
        <v>0.5919307414911698</v>
      </c>
      <c r="EQ51" s="7" t="n">
        <v>0.1987443658238068</v>
      </c>
      <c r="ER51" s="7" t="n">
        <v>0.7932250551569002</v>
      </c>
      <c r="ES51" s="7" t="n">
        <v>0.698776831301583</v>
      </c>
      <c r="ET51" s="7" t="n">
        <v>0.8475249887343969</v>
      </c>
      <c r="EU51" s="7" t="n">
        <v>0.7820868076051571</v>
      </c>
      <c r="EV51" s="7" t="n">
        <v>0.8340851571422248</v>
      </c>
      <c r="EW51" s="7" t="n">
        <v>0.1467040593111757</v>
      </c>
      <c r="EX51" s="7" t="n">
        <v>-0.1306055079589137</v>
      </c>
      <c r="EY51" s="7" t="n">
        <v>0.3146835078745776</v>
      </c>
      <c r="EZ51" s="7" t="n">
        <v>0.2250590365648471</v>
      </c>
      <c r="FA51" s="7" t="n">
        <v>0.0889133084967763</v>
      </c>
      <c r="FB51" s="7" t="n">
        <v>0.6424179339142982</v>
      </c>
      <c r="FC51" s="7" t="n">
        <v>0.8387675435338515</v>
      </c>
      <c r="FD51" s="7" t="n">
        <v>0.8306306687950784</v>
      </c>
      <c r="FE51" s="7" t="n">
        <v>0.9619806691365826</v>
      </c>
      <c r="FF51" s="7" t="n">
        <v>0.80572504995883</v>
      </c>
      <c r="FG51" s="7" t="n">
        <v>0.5582881671251447</v>
      </c>
      <c r="FH51" s="7" t="n">
        <v>0.4662577071180394</v>
      </c>
      <c r="FI51" s="7" t="n">
        <v>0.8201603461287847</v>
      </c>
      <c r="FJ51" s="7" t="n">
        <v>0.898491987435506</v>
      </c>
      <c r="FK51" s="7" t="n">
        <v>0.6999894804081976</v>
      </c>
      <c r="FL51" s="7" t="n">
        <v>0.5118715250175331</v>
      </c>
      <c r="FM51" s="7" t="n">
        <v>-0.1588557582246902</v>
      </c>
      <c r="FN51" s="7" t="n">
        <v>0.172435881832107</v>
      </c>
      <c r="FO51" s="7" t="n">
        <v>0.7980121666041755</v>
      </c>
      <c r="FP51" s="7" t="n">
        <v>0.8141481385919863</v>
      </c>
      <c r="FQ51" s="7" t="n">
        <v>0.4235442221394182</v>
      </c>
      <c r="FR51" s="7" t="n">
        <v>-0.1692230472287784</v>
      </c>
      <c r="FS51" s="7" t="n">
        <v>0.03694994663083666</v>
      </c>
      <c r="FT51" s="7" t="n">
        <v>0.806198306315011</v>
      </c>
      <c r="FU51" s="7" t="n">
        <v>0.2899112130382447</v>
      </c>
      <c r="FV51" s="7" t="n">
        <v>0.6140240549192366</v>
      </c>
      <c r="FW51" s="7" t="n">
        <v>0.7956840665890382</v>
      </c>
      <c r="FX51" s="7" t="n">
        <v>0.2718640062945894</v>
      </c>
      <c r="FY51" s="7" t="n">
        <v>-0.550976777856195</v>
      </c>
      <c r="FZ51" s="7" t="n">
        <v>0.2287838692964119</v>
      </c>
      <c r="GA51" s="7" t="n">
        <v>0.05791641190612175</v>
      </c>
      <c r="GB51" s="7" t="n">
        <v>0.7970685648477103</v>
      </c>
      <c r="GC51" s="7" t="n">
        <v>0.2926954281697425</v>
      </c>
      <c r="GD51" s="7" t="n">
        <v>0.204966788014587</v>
      </c>
      <c r="GE51" s="7" t="n">
        <v>0.4625316761743574</v>
      </c>
      <c r="GF51" s="7" t="n">
        <v>0.2457555452951081</v>
      </c>
      <c r="GG51" s="7" t="n">
        <v>0.8514640528342675</v>
      </c>
      <c r="GH51" s="7" t="n">
        <v>-0.3851868882838832</v>
      </c>
      <c r="GI51" s="7" t="n">
        <v>0.9318051926578953</v>
      </c>
      <c r="GJ51" s="7" t="n">
        <v>0.3228103047129723</v>
      </c>
      <c r="GK51" s="7" t="n">
        <v>0.6266951841960123</v>
      </c>
      <c r="GL51" s="7" t="n">
        <v>0.7918551336140305</v>
      </c>
      <c r="GM51" s="7" t="n">
        <v>0.8248027162905974</v>
      </c>
      <c r="GN51" s="7" t="n">
        <v>0.1553958249285789</v>
      </c>
      <c r="GO51" s="7" t="n">
        <v>-0.349719997967149</v>
      </c>
    </row>
    <row r="52">
      <c r="A52" s="6" t="inlineStr">
        <is>
          <t>399296.SZ</t>
        </is>
      </c>
      <c r="B52" s="6" t="inlineStr">
        <is>
          <t>创业板动量成长指数</t>
        </is>
      </c>
      <c r="C52" s="7" t="n">
        <v>0.7763593338876781</v>
      </c>
      <c r="D52" s="7" t="n">
        <v>0.7328565218176553</v>
      </c>
      <c r="E52" s="7" t="n">
        <v>-0.2282775713279099</v>
      </c>
      <c r="F52" s="7" t="n">
        <v>0.5904019774543864</v>
      </c>
      <c r="G52" s="7" t="n">
        <v>-0.3041867691544553</v>
      </c>
      <c r="H52" s="7" t="n">
        <v>-0.2428205690627916</v>
      </c>
      <c r="I52" s="7" t="n">
        <v>0.1596972325325475</v>
      </c>
      <c r="J52" s="7" t="n">
        <v>0.03510946085825103</v>
      </c>
      <c r="K52" s="7" t="n">
        <v>-0.1743685121617919</v>
      </c>
      <c r="L52" s="7" t="n">
        <v>0.8859363990308269</v>
      </c>
      <c r="M52" s="7" t="n">
        <v>0.9162372878220961</v>
      </c>
      <c r="N52" s="7" t="n">
        <v>0.8989346589622497</v>
      </c>
      <c r="O52" s="7" t="n">
        <v>0.8683871972097109</v>
      </c>
      <c r="P52" s="7" t="n">
        <v>0.2462356431496143</v>
      </c>
      <c r="Q52" s="7" t="n">
        <v>0.859289812251209</v>
      </c>
      <c r="R52" s="7" t="n">
        <v>0.862408846797163</v>
      </c>
      <c r="S52" s="7" t="n">
        <v>0.8251936531408458</v>
      </c>
      <c r="T52" s="7" t="n">
        <v>0.9328788492725704</v>
      </c>
      <c r="U52" s="7" t="n">
        <v>0.7779485730820519</v>
      </c>
      <c r="V52" s="7" t="n">
        <v>0.8573235142381386</v>
      </c>
      <c r="W52" s="7" t="n">
        <v>0.8966666765693692</v>
      </c>
      <c r="X52" s="7" t="n">
        <v>0.8684456007516006</v>
      </c>
      <c r="Y52" s="7" t="n">
        <v>0.5284213224742825</v>
      </c>
      <c r="Z52" s="7" t="n">
        <v>0.427679097182548</v>
      </c>
      <c r="AA52" s="7" t="n">
        <v>0.1498618435141028</v>
      </c>
      <c r="AB52" s="7" t="n">
        <v>-0.2560762209691059</v>
      </c>
      <c r="AC52" s="7" t="n">
        <v>0.5520404955419171</v>
      </c>
      <c r="AD52" s="7" t="n">
        <v>-0.2818855279388178</v>
      </c>
      <c r="AE52" s="7" t="n">
        <v>0.8666171880828577</v>
      </c>
      <c r="AF52" s="7" t="n">
        <v>0.9054366597563908</v>
      </c>
      <c r="AG52" s="7" t="n">
        <v>0.9129406354244728</v>
      </c>
      <c r="AH52" s="7" t="n">
        <v>0.06855989648500109</v>
      </c>
      <c r="AI52" s="7" t="n">
        <v>0.9460390753439483</v>
      </c>
      <c r="AJ52" s="7" t="n">
        <v>-0.175075803003622</v>
      </c>
      <c r="AK52" s="7" t="n">
        <v>-0.08583706125436259</v>
      </c>
      <c r="AL52" s="7" t="n">
        <v>-0.3030879304334283</v>
      </c>
      <c r="AM52" s="7" t="n">
        <v>0.1327473329796876</v>
      </c>
      <c r="AN52" s="7" t="n">
        <v>0.943820845992366</v>
      </c>
      <c r="AO52" s="7" t="n">
        <v>-0.0659769683098908</v>
      </c>
      <c r="AP52" s="7" t="n">
        <v>-0.1538935281843615</v>
      </c>
      <c r="AQ52" s="7" t="n">
        <v>0.6270772194587312</v>
      </c>
      <c r="AR52" s="7" t="n">
        <v>0.1514858452621713</v>
      </c>
      <c r="AS52" s="7" t="n">
        <v>0.9335425667128832</v>
      </c>
      <c r="AT52" s="7" t="n">
        <v>0.08218425396945242</v>
      </c>
      <c r="AU52" s="7" t="n">
        <v>0.9569285709274167</v>
      </c>
      <c r="AV52" s="7" t="n">
        <v>0.9816806471839972</v>
      </c>
      <c r="AW52" s="7" t="n">
        <v>0.8268906268054953</v>
      </c>
      <c r="AX52" s="7" t="n">
        <v>0.7881725147497115</v>
      </c>
      <c r="AY52" s="7" t="n">
        <v>0.1546819409061636</v>
      </c>
      <c r="AZ52" s="7" t="n">
        <v>0.9823352236503577</v>
      </c>
      <c r="BA52" s="7" t="n">
        <v>1</v>
      </c>
      <c r="BB52" s="7" t="n">
        <v>0.8127262343851691</v>
      </c>
      <c r="BC52" s="7" t="n">
        <v>0.3968030226632046</v>
      </c>
      <c r="BD52" s="7" t="n">
        <v>0.9716350820160533</v>
      </c>
      <c r="BE52" s="7" t="n">
        <v>0.9597702113976899</v>
      </c>
      <c r="BF52" s="7" t="n">
        <v>0.05752402343834132</v>
      </c>
      <c r="BG52" s="7" t="n">
        <v>0.9412676969144892</v>
      </c>
      <c r="BH52" s="7" t="n">
        <v>0.5784074952269433</v>
      </c>
      <c r="BI52" s="7" t="n">
        <v>0.2963295736421713</v>
      </c>
      <c r="BJ52" s="7" t="n">
        <v>0.1570125019388222</v>
      </c>
      <c r="BK52" s="7" t="n">
        <v>0.2245107548703285</v>
      </c>
      <c r="BL52" s="7" t="n">
        <v>0.2122652828205074</v>
      </c>
      <c r="BM52" s="7" t="n">
        <v>0.9903844832889972</v>
      </c>
      <c r="BN52" s="7" t="n">
        <v>0.9797224424252293</v>
      </c>
      <c r="BO52" s="7" t="n">
        <v>0.729971716503063</v>
      </c>
      <c r="BP52" s="7" t="n">
        <v>0.9548103326806378</v>
      </c>
      <c r="BQ52" s="7" t="n">
        <v>-0.06597691035092462</v>
      </c>
      <c r="BR52" s="7" t="n">
        <v>0.2059313595968516</v>
      </c>
      <c r="BS52" s="7" t="n">
        <v>0.6394498492698544</v>
      </c>
      <c r="BT52" s="7" t="n">
        <v>0.2475366281736821</v>
      </c>
      <c r="BU52" s="7" t="n">
        <v>0.6885642108331171</v>
      </c>
      <c r="BV52" s="7" t="n">
        <v>0.2894858300644248</v>
      </c>
      <c r="BW52" s="7" t="n">
        <v>0.6034824360224342</v>
      </c>
      <c r="BX52" s="7" t="n">
        <v>-0.6077812809578111</v>
      </c>
      <c r="BY52" s="7" t="n">
        <v>-0.2917811721324149</v>
      </c>
      <c r="BZ52" s="7" t="n">
        <v>0.2429774373981544</v>
      </c>
      <c r="CA52" s="7" t="n">
        <v>0.514174550398745</v>
      </c>
      <c r="CB52" s="7" t="n">
        <v>-0.09770181563744589</v>
      </c>
      <c r="CC52" s="7" t="n">
        <v>0.8900242196134944</v>
      </c>
      <c r="CD52" s="7" t="n">
        <v>0.834657191482004</v>
      </c>
      <c r="CE52" s="7" t="n">
        <v>0.758734022272982</v>
      </c>
      <c r="CF52" s="7" t="n">
        <v>0.7013161843255906</v>
      </c>
      <c r="CG52" s="7" t="n">
        <v>0.3812955079146854</v>
      </c>
      <c r="CH52" s="7" t="n">
        <v>0.1481132053738405</v>
      </c>
      <c r="CI52" s="7" t="n">
        <v>0.2721055667269495</v>
      </c>
      <c r="CJ52" s="7" t="n">
        <v>0.6935136388968572</v>
      </c>
      <c r="CK52" s="7" t="n">
        <v>-0.03904776503222356</v>
      </c>
      <c r="CL52" s="7" t="n">
        <v>-0.1554965434277183</v>
      </c>
      <c r="CM52" s="7" t="n">
        <v>0.6939502705637657</v>
      </c>
      <c r="CN52" s="7" t="n">
        <v>0.9331773690730973</v>
      </c>
      <c r="CO52" s="7" t="n">
        <v>-0.2210143918994357</v>
      </c>
      <c r="CP52" s="7" t="n">
        <v>0.5359872409070563</v>
      </c>
      <c r="CQ52" s="7" t="n">
        <v>-0.2093156552788351</v>
      </c>
      <c r="CR52" s="7" t="n">
        <v>0.558879318474865</v>
      </c>
      <c r="CS52" s="7" t="n">
        <v>0.9206993835738978</v>
      </c>
      <c r="CT52" s="7" t="n">
        <v>0.7903065602379086</v>
      </c>
      <c r="CU52" s="7" t="n">
        <v>0.180716029022979</v>
      </c>
      <c r="CV52" s="7" t="n">
        <v>-0.4806933345000841</v>
      </c>
      <c r="CW52" s="7" t="n">
        <v>0.2021333724195687</v>
      </c>
      <c r="CX52" s="7" t="n">
        <v>0.1478697791413945</v>
      </c>
      <c r="CY52" s="7" t="n">
        <v>0.883184505984413</v>
      </c>
      <c r="CZ52" s="7" t="n">
        <v>0.6625455660820573</v>
      </c>
      <c r="DA52" s="7" t="n">
        <v>0.2557779081161407</v>
      </c>
      <c r="DB52" s="7" t="n">
        <v>0.5462507613655534</v>
      </c>
      <c r="DC52" s="7" t="n">
        <v>0.9020641055547016</v>
      </c>
      <c r="DD52" s="7" t="n">
        <v>-0.3701852532185608</v>
      </c>
      <c r="DE52" s="7" t="n">
        <v>0.3712560388070479</v>
      </c>
      <c r="DF52" s="7" t="n">
        <v>0.5996711562751241</v>
      </c>
      <c r="DG52" s="7" t="n">
        <v>0.2606831376324873</v>
      </c>
      <c r="DH52" s="7" t="n">
        <v>-0.533305167626473</v>
      </c>
      <c r="DI52" s="7" t="n">
        <v>0.1857599743491087</v>
      </c>
      <c r="DJ52" s="7" t="n">
        <v>0.4827480166178605</v>
      </c>
      <c r="DK52" s="7" t="n">
        <v>0.9231975837710875</v>
      </c>
      <c r="DL52" s="7" t="n">
        <v>0.9740655388773948</v>
      </c>
      <c r="DM52" s="7" t="n">
        <v>0.9561580543806781</v>
      </c>
      <c r="DN52" s="7" t="n">
        <v>-0.4077297691514556</v>
      </c>
      <c r="DO52" s="7" t="n">
        <v>0.7707569865926525</v>
      </c>
      <c r="DP52" s="7" t="n">
        <v>0.1969697572843419</v>
      </c>
      <c r="DQ52" s="7" t="n">
        <v>0.9618884610337479</v>
      </c>
      <c r="DR52" s="7" t="n">
        <v>0.5433941640000366</v>
      </c>
      <c r="DS52" s="7" t="n">
        <v>0.3237569504612876</v>
      </c>
      <c r="DT52" s="7" t="n">
        <v>0.7601522843764218</v>
      </c>
      <c r="DU52" s="7" t="n">
        <v>0.2278837768893693</v>
      </c>
      <c r="DV52" s="7" t="n">
        <v>0.951460214454963</v>
      </c>
      <c r="DW52" s="7" t="n">
        <v>0.9373311367276111</v>
      </c>
      <c r="DX52" s="7" t="n">
        <v>0.977708960857176</v>
      </c>
      <c r="DY52" s="7" t="n">
        <v>0.09461820549424049</v>
      </c>
      <c r="DZ52" s="7" t="n">
        <v>0.2926859205471253</v>
      </c>
      <c r="EA52" s="7" t="n">
        <v>0.9345908258980421</v>
      </c>
      <c r="EB52" s="7" t="n">
        <v>0.4939035992287734</v>
      </c>
      <c r="EC52" s="7" t="n">
        <v>0.7454132444781385</v>
      </c>
      <c r="ED52" s="7" t="n">
        <v>0.08896142387199639</v>
      </c>
      <c r="EE52" s="7" t="n">
        <v>0.9461023758565067</v>
      </c>
      <c r="EF52" s="7" t="n">
        <v>0.5692821226000436</v>
      </c>
      <c r="EG52" s="7" t="n">
        <v>0.5960309133150467</v>
      </c>
      <c r="EH52" s="7" t="n">
        <v>0.967187402290866</v>
      </c>
      <c r="EI52" s="7" t="n">
        <v>0.6610563942296218</v>
      </c>
      <c r="EJ52" s="7" t="n">
        <v>0.7267587025224975</v>
      </c>
      <c r="EK52" s="7" t="n">
        <v>0.4514867253051993</v>
      </c>
      <c r="EL52" s="7" t="n">
        <v>0.2245196877685957</v>
      </c>
      <c r="EM52" s="7" t="n">
        <v>0.7748736849330443</v>
      </c>
      <c r="EN52" s="7" t="n">
        <v>0.7621124548291546</v>
      </c>
      <c r="EO52" s="7" t="n">
        <v>0.8416158426682601</v>
      </c>
      <c r="EP52" s="7" t="n">
        <v>0.5686933184508389</v>
      </c>
      <c r="EQ52" s="7" t="n">
        <v>0.12235948583315</v>
      </c>
      <c r="ER52" s="7" t="n">
        <v>0.7704607880372295</v>
      </c>
      <c r="ES52" s="7" t="n">
        <v>0.714842635015067</v>
      </c>
      <c r="ET52" s="7" t="n">
        <v>0.8824400458305607</v>
      </c>
      <c r="EU52" s="7" t="n">
        <v>0.8362094688064997</v>
      </c>
      <c r="EV52" s="7" t="n">
        <v>0.8797758269075492</v>
      </c>
      <c r="EW52" s="7" t="n">
        <v>0.08134248401731642</v>
      </c>
      <c r="EX52" s="7" t="n">
        <v>-0.2157464603319673</v>
      </c>
      <c r="EY52" s="7" t="n">
        <v>0.221060287676439</v>
      </c>
      <c r="EZ52" s="7" t="n">
        <v>0.127221446530164</v>
      </c>
      <c r="FA52" s="7" t="n">
        <v>-0.003449065169997964</v>
      </c>
      <c r="FB52" s="7" t="n">
        <v>0.7227319534366541</v>
      </c>
      <c r="FC52" s="7" t="n">
        <v>0.8796802956606601</v>
      </c>
      <c r="FD52" s="7" t="n">
        <v>0.8402375871964521</v>
      </c>
      <c r="FE52" s="7" t="n">
        <v>0.9568000132173278</v>
      </c>
      <c r="FF52" s="7" t="n">
        <v>0.8558119481545765</v>
      </c>
      <c r="FG52" s="7" t="n">
        <v>0.5949716967918517</v>
      </c>
      <c r="FH52" s="7" t="n">
        <v>0.4570368396698694</v>
      </c>
      <c r="FI52" s="7" t="n">
        <v>0.7974866268959432</v>
      </c>
      <c r="FJ52" s="7" t="n">
        <v>0.9368150945529632</v>
      </c>
      <c r="FK52" s="7" t="n">
        <v>0.6645626387947312</v>
      </c>
      <c r="FL52" s="7" t="n">
        <v>0.4936056091208096</v>
      </c>
      <c r="FM52" s="7" t="n">
        <v>-0.2443915003897831</v>
      </c>
      <c r="FN52" s="7" t="n">
        <v>0.07445092758489659</v>
      </c>
      <c r="FO52" s="7" t="n">
        <v>0.8493867701835828</v>
      </c>
      <c r="FP52" s="7" t="n">
        <v>0.8509436020959089</v>
      </c>
      <c r="FQ52" s="7" t="n">
        <v>0.4152749844406124</v>
      </c>
      <c r="FR52" s="7" t="n">
        <v>-0.2554566882875092</v>
      </c>
      <c r="FS52" s="7" t="n">
        <v>-0.06386464098658458</v>
      </c>
      <c r="FT52" s="7" t="n">
        <v>0.7617119503325438</v>
      </c>
      <c r="FU52" s="7" t="n">
        <v>0.2502666548612272</v>
      </c>
      <c r="FV52" s="7" t="n">
        <v>0.5857794530316631</v>
      </c>
      <c r="FW52" s="7" t="n">
        <v>0.8483162733138294</v>
      </c>
      <c r="FX52" s="7" t="n">
        <v>0.1971573492925092</v>
      </c>
      <c r="FY52" s="7" t="n">
        <v>-0.6109358083087916</v>
      </c>
      <c r="FZ52" s="7" t="n">
        <v>0.142342894401038</v>
      </c>
      <c r="GA52" s="7" t="n">
        <v>-0.003752036078687639</v>
      </c>
      <c r="GB52" s="7" t="n">
        <v>0.854300729266316</v>
      </c>
      <c r="GC52" s="7" t="n">
        <v>0.2453418593600313</v>
      </c>
      <c r="GD52" s="7" t="n">
        <v>0.1266272382470926</v>
      </c>
      <c r="GE52" s="7" t="n">
        <v>0.3767639756192929</v>
      </c>
      <c r="GF52" s="7" t="n">
        <v>0.168623917630291</v>
      </c>
      <c r="GG52" s="7" t="n">
        <v>0.9007881805938193</v>
      </c>
      <c r="GH52" s="7" t="n">
        <v>-0.4586682141935428</v>
      </c>
      <c r="GI52" s="7" t="n">
        <v>0.9679386391427856</v>
      </c>
      <c r="GJ52" s="7" t="n">
        <v>0.2425142216926056</v>
      </c>
      <c r="GK52" s="7" t="n">
        <v>0.6251636863905634</v>
      </c>
      <c r="GL52" s="7" t="n">
        <v>0.7689153851742421</v>
      </c>
      <c r="GM52" s="7" t="n">
        <v>0.8863494864074387</v>
      </c>
      <c r="GN52" s="7" t="n">
        <v>0.1157032016397821</v>
      </c>
      <c r="GO52" s="7" t="n">
        <v>-0.4279554468438255</v>
      </c>
    </row>
    <row r="53">
      <c r="A53" s="6" t="inlineStr">
        <is>
          <t>399303.SZ</t>
        </is>
      </c>
      <c r="B53" s="6" t="inlineStr">
        <is>
          <t>国证2000指数</t>
        </is>
      </c>
      <c r="C53" s="7" t="n">
        <v>0.8318498733388747</v>
      </c>
      <c r="D53" s="7" t="n">
        <v>0.6697281020596252</v>
      </c>
      <c r="E53" s="7" t="n">
        <v>-0.1327850826759116</v>
      </c>
      <c r="F53" s="7" t="n">
        <v>0.4704116044669796</v>
      </c>
      <c r="G53" s="7" t="n">
        <v>-0.2513850780961147</v>
      </c>
      <c r="H53" s="7" t="n">
        <v>-0.123953070492396</v>
      </c>
      <c r="I53" s="7" t="n">
        <v>0.2339510747035537</v>
      </c>
      <c r="J53" s="7" t="n">
        <v>0.1513776344407562</v>
      </c>
      <c r="K53" s="7" t="n">
        <v>-0.07219586712043261</v>
      </c>
      <c r="L53" s="7" t="n">
        <v>0.7555537669442277</v>
      </c>
      <c r="M53" s="7" t="n">
        <v>0.831253043575153</v>
      </c>
      <c r="N53" s="7" t="n">
        <v>0.8228390068540644</v>
      </c>
      <c r="O53" s="7" t="n">
        <v>0.7039083474338595</v>
      </c>
      <c r="P53" s="7" t="n">
        <v>0.3837865975315008</v>
      </c>
      <c r="Q53" s="7" t="n">
        <v>0.6903577186560468</v>
      </c>
      <c r="R53" s="7" t="n">
        <v>0.6991638103798941</v>
      </c>
      <c r="S53" s="7" t="n">
        <v>0.8297152283557032</v>
      </c>
      <c r="T53" s="7" t="n">
        <v>0.8396116899052316</v>
      </c>
      <c r="U53" s="7" t="n">
        <v>0.8870971283902793</v>
      </c>
      <c r="V53" s="7" t="n">
        <v>0.8692947223964009</v>
      </c>
      <c r="W53" s="7" t="n">
        <v>0.8645849841753511</v>
      </c>
      <c r="X53" s="7" t="n">
        <v>0.9246963658230954</v>
      </c>
      <c r="Y53" s="7" t="n">
        <v>0.6170900865152565</v>
      </c>
      <c r="Z53" s="7" t="n">
        <v>0.5775069133963824</v>
      </c>
      <c r="AA53" s="7" t="n">
        <v>0.24705994618624</v>
      </c>
      <c r="AB53" s="7" t="n">
        <v>-0.1624463599556774</v>
      </c>
      <c r="AC53" s="7" t="n">
        <v>0.6338588139425386</v>
      </c>
      <c r="AD53" s="7" t="n">
        <v>-0.1700884160134338</v>
      </c>
      <c r="AE53" s="7" t="n">
        <v>0.990285873973907</v>
      </c>
      <c r="AF53" s="7" t="n">
        <v>0.9363493374005989</v>
      </c>
      <c r="AG53" s="7" t="n">
        <v>0.8375127504104938</v>
      </c>
      <c r="AH53" s="7" t="n">
        <v>0.1476035383399881</v>
      </c>
      <c r="AI53" s="7" t="n">
        <v>0.7593413190609253</v>
      </c>
      <c r="AJ53" s="7" t="n">
        <v>-0.04844659031957577</v>
      </c>
      <c r="AK53" s="7" t="n">
        <v>-0.1019075446253935</v>
      </c>
      <c r="AL53" s="7" t="n">
        <v>-0.171178368357326</v>
      </c>
      <c r="AM53" s="7" t="n">
        <v>0.2447780168148537</v>
      </c>
      <c r="AN53" s="7" t="n">
        <v>0.8079226788901552</v>
      </c>
      <c r="AO53" s="7" t="n">
        <v>0.1622243776952437</v>
      </c>
      <c r="AP53" s="7" t="n">
        <v>0.09537135100686309</v>
      </c>
      <c r="AQ53" s="7" t="n">
        <v>0.6458917313555743</v>
      </c>
      <c r="AR53" s="7" t="n">
        <v>0.2757188861104587</v>
      </c>
      <c r="AS53" s="7" t="n">
        <v>0.8060125289765706</v>
      </c>
      <c r="AT53" s="7" t="n">
        <v>0.1400993764307482</v>
      </c>
      <c r="AU53" s="7" t="n">
        <v>0.8942812902236416</v>
      </c>
      <c r="AV53" s="7" t="n">
        <v>0.825288028800703</v>
      </c>
      <c r="AW53" s="7" t="n">
        <v>0.9854250589765707</v>
      </c>
      <c r="AX53" s="7" t="n">
        <v>0.8084789405659382</v>
      </c>
      <c r="AY53" s="7" t="n">
        <v>0.3742816754306943</v>
      </c>
      <c r="AZ53" s="7" t="n">
        <v>0.7981517305241974</v>
      </c>
      <c r="BA53" s="7" t="n">
        <v>0.8127262343851691</v>
      </c>
      <c r="BB53" s="7" t="n">
        <v>1</v>
      </c>
      <c r="BC53" s="7" t="n">
        <v>0.3950387415335023</v>
      </c>
      <c r="BD53" s="7" t="n">
        <v>0.8134704477246154</v>
      </c>
      <c r="BE53" s="7" t="n">
        <v>0.8003100105424625</v>
      </c>
      <c r="BF53" s="7" t="n">
        <v>0.3461095148392184</v>
      </c>
      <c r="BG53" s="7" t="n">
        <v>0.8321474582756266</v>
      </c>
      <c r="BH53" s="7" t="n">
        <v>0.6551574758297256</v>
      </c>
      <c r="BI53" s="7" t="n">
        <v>0.3367145987589461</v>
      </c>
      <c r="BJ53" s="7" t="n">
        <v>0.2177529536758422</v>
      </c>
      <c r="BK53" s="7" t="n">
        <v>0.2946905105755686</v>
      </c>
      <c r="BL53" s="7" t="n">
        <v>0.3331946331178487</v>
      </c>
      <c r="BM53" s="7" t="n">
        <v>0.8346632320450867</v>
      </c>
      <c r="BN53" s="7" t="n">
        <v>0.7970940722691663</v>
      </c>
      <c r="BO53" s="7" t="n">
        <v>0.7877286383354274</v>
      </c>
      <c r="BP53" s="7" t="n">
        <v>0.7863348699467418</v>
      </c>
      <c r="BQ53" s="7" t="n">
        <v>0.1622244807047121</v>
      </c>
      <c r="BR53" s="7" t="n">
        <v>0.2526616805882994</v>
      </c>
      <c r="BS53" s="7" t="n">
        <v>0.8325147027509833</v>
      </c>
      <c r="BT53" s="7" t="n">
        <v>0.5238912188051419</v>
      </c>
      <c r="BU53" s="7" t="n">
        <v>0.8519035032548581</v>
      </c>
      <c r="BV53" s="7" t="n">
        <v>0.3274737777560953</v>
      </c>
      <c r="BW53" s="7" t="n">
        <v>0.7374177076589409</v>
      </c>
      <c r="BX53" s="7" t="n">
        <v>-0.5594884463627187</v>
      </c>
      <c r="BY53" s="7" t="n">
        <v>-0.189304425709937</v>
      </c>
      <c r="BZ53" s="7" t="n">
        <v>0.3952508382815364</v>
      </c>
      <c r="CA53" s="7" t="n">
        <v>0.6891839775663835</v>
      </c>
      <c r="CB53" s="7" t="n">
        <v>-0.05019052029476277</v>
      </c>
      <c r="CC53" s="7" t="n">
        <v>0.8027037156964206</v>
      </c>
      <c r="CD53" s="7" t="n">
        <v>0.6347224526177309</v>
      </c>
      <c r="CE53" s="7" t="n">
        <v>0.6109948327840748</v>
      </c>
      <c r="CF53" s="7" t="n">
        <v>0.8306668866463282</v>
      </c>
      <c r="CG53" s="7" t="n">
        <v>0.5927290825130581</v>
      </c>
      <c r="CH53" s="7" t="n">
        <v>0.4492556148483796</v>
      </c>
      <c r="CI53" s="7" t="n">
        <v>0.4428229886808874</v>
      </c>
      <c r="CJ53" s="7" t="n">
        <v>0.7768308636290051</v>
      </c>
      <c r="CK53" s="7" t="n">
        <v>0.2119633000090433</v>
      </c>
      <c r="CL53" s="7" t="n">
        <v>-0.002702382283265528</v>
      </c>
      <c r="CM53" s="7" t="n">
        <v>0.7628414597815449</v>
      </c>
      <c r="CN53" s="7" t="n">
        <v>0.785808113675095</v>
      </c>
      <c r="CO53" s="7" t="n">
        <v>-0.06421645976304516</v>
      </c>
      <c r="CP53" s="7" t="n">
        <v>0.7140439735927153</v>
      </c>
      <c r="CQ53" s="7" t="n">
        <v>0.049784919163238</v>
      </c>
      <c r="CR53" s="7" t="n">
        <v>0.6489573305523674</v>
      </c>
      <c r="CS53" s="7" t="n">
        <v>0.7683374463993763</v>
      </c>
      <c r="CT53" s="7" t="n">
        <v>0.8701699075843036</v>
      </c>
      <c r="CU53" s="7" t="n">
        <v>0.2729774426738432</v>
      </c>
      <c r="CV53" s="7" t="n">
        <v>-0.3949765616310033</v>
      </c>
      <c r="CW53" s="7" t="n">
        <v>0.3268371714898956</v>
      </c>
      <c r="CX53" s="7" t="n">
        <v>0.4867885216081088</v>
      </c>
      <c r="CY53" s="7" t="n">
        <v>0.8531630888246715</v>
      </c>
      <c r="CZ53" s="7" t="n">
        <v>0.7229727764914491</v>
      </c>
      <c r="DA53" s="7" t="n">
        <v>0.4744097365436551</v>
      </c>
      <c r="DB53" s="7" t="n">
        <v>0.6757913769879004</v>
      </c>
      <c r="DC53" s="7" t="n">
        <v>0.9409335248437907</v>
      </c>
      <c r="DD53" s="7" t="n">
        <v>-0.242970092426865</v>
      </c>
      <c r="DE53" s="7" t="n">
        <v>0.5920478571174456</v>
      </c>
      <c r="DF53" s="7" t="n">
        <v>0.7367858211102978</v>
      </c>
      <c r="DG53" s="7" t="n">
        <v>0.5216987943485518</v>
      </c>
      <c r="DH53" s="7" t="n">
        <v>-0.4863085040454656</v>
      </c>
      <c r="DI53" s="7" t="n">
        <v>0.3691289050703452</v>
      </c>
      <c r="DJ53" s="7" t="n">
        <v>0.7200209393475639</v>
      </c>
      <c r="DK53" s="7" t="n">
        <v>0.7786979378885337</v>
      </c>
      <c r="DL53" s="7" t="n">
        <v>0.8188957357700267</v>
      </c>
      <c r="DM53" s="7" t="n">
        <v>0.7690186804170496</v>
      </c>
      <c r="DN53" s="7" t="n">
        <v>-0.3184203931836559</v>
      </c>
      <c r="DO53" s="7" t="n">
        <v>0.8218354751023323</v>
      </c>
      <c r="DP53" s="7" t="n">
        <v>0.3113457667747706</v>
      </c>
      <c r="DQ53" s="7" t="n">
        <v>0.8115890615219489</v>
      </c>
      <c r="DR53" s="7" t="n">
        <v>0.7487745312267902</v>
      </c>
      <c r="DS53" s="7" t="n">
        <v>0.4393062625492125</v>
      </c>
      <c r="DT53" s="7" t="n">
        <v>0.7901519698651751</v>
      </c>
      <c r="DU53" s="7" t="n">
        <v>0.3532763008347842</v>
      </c>
      <c r="DV53" s="7" t="n">
        <v>0.8241323001083618</v>
      </c>
      <c r="DW53" s="7" t="n">
        <v>0.7595018582812846</v>
      </c>
      <c r="DX53" s="7" t="n">
        <v>0.8201161986785552</v>
      </c>
      <c r="DY53" s="7" t="n">
        <v>0.1717395997439225</v>
      </c>
      <c r="DZ53" s="7" t="n">
        <v>0.3215450880533146</v>
      </c>
      <c r="EA53" s="7" t="n">
        <v>0.7738890578774579</v>
      </c>
      <c r="EB53" s="7" t="n">
        <v>0.6395978266708362</v>
      </c>
      <c r="EC53" s="7" t="n">
        <v>0.6964795942730414</v>
      </c>
      <c r="ED53" s="7" t="n">
        <v>0.2213502500355648</v>
      </c>
      <c r="EE53" s="7" t="n">
        <v>0.810543511292995</v>
      </c>
      <c r="EF53" s="7" t="n">
        <v>0.7808691971853747</v>
      </c>
      <c r="EG53" s="7" t="n">
        <v>0.7830605647214417</v>
      </c>
      <c r="EH53" s="7" t="n">
        <v>0.7488038499263294</v>
      </c>
      <c r="EI53" s="7" t="n">
        <v>0.7325116672393722</v>
      </c>
      <c r="EJ53" s="7" t="n">
        <v>0.6199816681152024</v>
      </c>
      <c r="EK53" s="7" t="n">
        <v>0.5395496122733568</v>
      </c>
      <c r="EL53" s="7" t="n">
        <v>0.5441907989489491</v>
      </c>
      <c r="EM53" s="7" t="n">
        <v>0.8009372906921405</v>
      </c>
      <c r="EN53" s="7" t="n">
        <v>0.6154654062192928</v>
      </c>
      <c r="EO53" s="7" t="n">
        <v>0.899939873074178</v>
      </c>
      <c r="EP53" s="7" t="n">
        <v>0.6454038669553672</v>
      </c>
      <c r="EQ53" s="7" t="n">
        <v>0.1605675535198528</v>
      </c>
      <c r="ER53" s="7" t="n">
        <v>0.8055624197459144</v>
      </c>
      <c r="ES53" s="7" t="n">
        <v>0.980239319424803</v>
      </c>
      <c r="ET53" s="7" t="n">
        <v>0.8460934875549754</v>
      </c>
      <c r="EU53" s="7" t="n">
        <v>0.66810686528165</v>
      </c>
      <c r="EV53" s="7" t="n">
        <v>0.7167299786630256</v>
      </c>
      <c r="EW53" s="7" t="n">
        <v>0.2186895687654818</v>
      </c>
      <c r="EX53" s="7" t="n">
        <v>-0.06858860023381751</v>
      </c>
      <c r="EY53" s="7" t="n">
        <v>0.3247620959266755</v>
      </c>
      <c r="EZ53" s="7" t="n">
        <v>0.2788036599402394</v>
      </c>
      <c r="FA53" s="7" t="n">
        <v>0.06336593398227863</v>
      </c>
      <c r="FB53" s="7" t="n">
        <v>0.6051139525383018</v>
      </c>
      <c r="FC53" s="7" t="n">
        <v>0.7573084661826023</v>
      </c>
      <c r="FD53" s="7" t="n">
        <v>0.7738825227462819</v>
      </c>
      <c r="FE53" s="7" t="n">
        <v>0.8237498446337707</v>
      </c>
      <c r="FF53" s="7" t="n">
        <v>0.6742049042436506</v>
      </c>
      <c r="FG53" s="7" t="n">
        <v>0.7859998773342328</v>
      </c>
      <c r="FH53" s="7" t="n">
        <v>0.678790068160375</v>
      </c>
      <c r="FI53" s="7" t="n">
        <v>0.8071489181725633</v>
      </c>
      <c r="FJ53" s="7" t="n">
        <v>0.8301969960795066</v>
      </c>
      <c r="FK53" s="7" t="n">
        <v>0.7368823232641631</v>
      </c>
      <c r="FL53" s="7" t="n">
        <v>0.7643704597748241</v>
      </c>
      <c r="FM53" s="7" t="n">
        <v>-0.1705345025554983</v>
      </c>
      <c r="FN53" s="7" t="n">
        <v>0.1826681715982367</v>
      </c>
      <c r="FO53" s="7" t="n">
        <v>0.6772807717757382</v>
      </c>
      <c r="FP53" s="7" t="n">
        <v>0.7108674751379356</v>
      </c>
      <c r="FQ53" s="7" t="n">
        <v>0.6881666108146587</v>
      </c>
      <c r="FR53" s="7" t="n">
        <v>-0.04755278422773478</v>
      </c>
      <c r="FS53" s="7" t="n">
        <v>0.064076205679767</v>
      </c>
      <c r="FT53" s="7" t="n">
        <v>0.8232797461436787</v>
      </c>
      <c r="FU53" s="7" t="n">
        <v>0.3798301687236051</v>
      </c>
      <c r="FV53" s="7" t="n">
        <v>0.648224617390648</v>
      </c>
      <c r="FW53" s="7" t="n">
        <v>0.6761080254646548</v>
      </c>
      <c r="FX53" s="7" t="n">
        <v>0.3944026334491209</v>
      </c>
      <c r="FY53" s="7" t="n">
        <v>-0.5661102208673053</v>
      </c>
      <c r="FZ53" s="7" t="n">
        <v>0.1871840879245835</v>
      </c>
      <c r="GA53" s="7" t="n">
        <v>0.1974790129653627</v>
      </c>
      <c r="GB53" s="7" t="n">
        <v>0.6980123057053639</v>
      </c>
      <c r="GC53" s="7" t="n">
        <v>0.3599657036029112</v>
      </c>
      <c r="GD53" s="7" t="n">
        <v>0.1746481515404197</v>
      </c>
      <c r="GE53" s="7" t="n">
        <v>0.6058130672181428</v>
      </c>
      <c r="GF53" s="7" t="n">
        <v>0.4282790618537448</v>
      </c>
      <c r="GG53" s="7" t="n">
        <v>0.817095000095951</v>
      </c>
      <c r="GH53" s="7" t="n">
        <v>-0.3923099463861972</v>
      </c>
      <c r="GI53" s="7" t="n">
        <v>0.8094860237993929</v>
      </c>
      <c r="GJ53" s="7" t="n">
        <v>0.5094320176022333</v>
      </c>
      <c r="GK53" s="7" t="n">
        <v>0.789016431103425</v>
      </c>
      <c r="GL53" s="7" t="n">
        <v>0.8091424542286705</v>
      </c>
      <c r="GM53" s="7" t="n">
        <v>0.8511751915712464</v>
      </c>
      <c r="GN53" s="7" t="n">
        <v>0.1776022568638886</v>
      </c>
      <c r="GO53" s="7" t="n">
        <v>-0.3595664493283863</v>
      </c>
    </row>
    <row r="54">
      <c r="A54" s="6" t="inlineStr">
        <is>
          <t>399324.SZ</t>
        </is>
      </c>
      <c r="B54" s="6" t="inlineStr">
        <is>
          <t>深证红利指数</t>
        </is>
      </c>
      <c r="C54" s="7" t="n">
        <v>0.6862463520199047</v>
      </c>
      <c r="D54" s="7" t="n">
        <v>0.7401459104332494</v>
      </c>
      <c r="E54" s="7" t="n">
        <v>0.4815717277593312</v>
      </c>
      <c r="F54" s="7" t="n">
        <v>0.723171333229227</v>
      </c>
      <c r="G54" s="7" t="n">
        <v>0.4743042492697597</v>
      </c>
      <c r="H54" s="7" t="n">
        <v>0.5987077328474774</v>
      </c>
      <c r="I54" s="7" t="n">
        <v>0.5937240368831569</v>
      </c>
      <c r="J54" s="7" t="n">
        <v>0.7001268983154927</v>
      </c>
      <c r="K54" s="7" t="n">
        <v>0.4796937877997933</v>
      </c>
      <c r="L54" s="7" t="n">
        <v>0.6948595330441393</v>
      </c>
      <c r="M54" s="7" t="n">
        <v>0.6412684030375633</v>
      </c>
      <c r="N54" s="7" t="n">
        <v>0.2368416378252709</v>
      </c>
      <c r="O54" s="7" t="n">
        <v>0.2153961581962275</v>
      </c>
      <c r="P54" s="7" t="n">
        <v>0.5206072532463558</v>
      </c>
      <c r="Q54" s="7" t="n">
        <v>0.1875199978548986</v>
      </c>
      <c r="R54" s="7" t="n">
        <v>0.2447622673494254</v>
      </c>
      <c r="S54" s="7" t="n">
        <v>0.1989723973400062</v>
      </c>
      <c r="T54" s="7" t="n">
        <v>0.2806372246828681</v>
      </c>
      <c r="U54" s="7" t="n">
        <v>0.4017022877959979</v>
      </c>
      <c r="V54" s="7" t="n">
        <v>0.1635478829203308</v>
      </c>
      <c r="W54" s="7" t="n">
        <v>0.2317880493094746</v>
      </c>
      <c r="X54" s="7" t="n">
        <v>0.2210084408613437</v>
      </c>
      <c r="Y54" s="7" t="n">
        <v>0.7046111787351999</v>
      </c>
      <c r="Z54" s="7" t="n">
        <v>0.665192742038025</v>
      </c>
      <c r="AA54" s="7" t="n">
        <v>0.6156036479725974</v>
      </c>
      <c r="AB54" s="7" t="n">
        <v>0.5844822218597518</v>
      </c>
      <c r="AC54" s="7" t="n">
        <v>0.6966419309461997</v>
      </c>
      <c r="AD54" s="7" t="n">
        <v>0.5442986710373139</v>
      </c>
      <c r="AE54" s="7" t="n">
        <v>0.4359003637371975</v>
      </c>
      <c r="AF54" s="7" t="n">
        <v>0.4939472160558399</v>
      </c>
      <c r="AG54" s="7" t="n">
        <v>0.6399805908361215</v>
      </c>
      <c r="AH54" s="7" t="n">
        <v>0.6369948154375539</v>
      </c>
      <c r="AI54" s="7" t="n">
        <v>0.589555852477246</v>
      </c>
      <c r="AJ54" s="7" t="n">
        <v>0.5853592888317455</v>
      </c>
      <c r="AK54" s="7" t="n">
        <v>0.3968792845706721</v>
      </c>
      <c r="AL54" s="7" t="n">
        <v>0.5917531863410439</v>
      </c>
      <c r="AM54" s="7" t="n">
        <v>0.6375217930145223</v>
      </c>
      <c r="AN54" s="7" t="n">
        <v>0.3675695663946343</v>
      </c>
      <c r="AO54" s="7" t="n">
        <v>0.5972036570818752</v>
      </c>
      <c r="AP54" s="7" t="n">
        <v>0.6555920197815371</v>
      </c>
      <c r="AQ54" s="7" t="n">
        <v>0.648781185381676</v>
      </c>
      <c r="AR54" s="7" t="n">
        <v>0.6383104857262414</v>
      </c>
      <c r="AS54" s="7" t="n">
        <v>0.2732894569445591</v>
      </c>
      <c r="AT54" s="7" t="n">
        <v>0.464507739025792</v>
      </c>
      <c r="AU54" s="7" t="n">
        <v>0.5552605808187151</v>
      </c>
      <c r="AV54" s="7" t="n">
        <v>0.4891118337667927</v>
      </c>
      <c r="AW54" s="7" t="n">
        <v>0.3932789023950697</v>
      </c>
      <c r="AX54" s="7" t="n">
        <v>0.5042973552064891</v>
      </c>
      <c r="AY54" s="7" t="n">
        <v>0.5872787336418842</v>
      </c>
      <c r="AZ54" s="7" t="n">
        <v>0.476360882790211</v>
      </c>
      <c r="BA54" s="7" t="n">
        <v>0.3968030226632046</v>
      </c>
      <c r="BB54" s="7" t="n">
        <v>0.3950387415335023</v>
      </c>
      <c r="BC54" s="7" t="n">
        <v>1</v>
      </c>
      <c r="BD54" s="7" t="n">
        <v>0.413340220625348</v>
      </c>
      <c r="BE54" s="7" t="n">
        <v>0.5785310347452465</v>
      </c>
      <c r="BF54" s="7" t="n">
        <v>0.7016234535214804</v>
      </c>
      <c r="BG54" s="7" t="n">
        <v>0.3027458471919926</v>
      </c>
      <c r="BH54" s="7" t="n">
        <v>0.6994984375181645</v>
      </c>
      <c r="BI54" s="7" t="n">
        <v>0.6332401401126525</v>
      </c>
      <c r="BJ54" s="7" t="n">
        <v>0.4782633189359077</v>
      </c>
      <c r="BK54" s="7" t="n">
        <v>0.5904770907626566</v>
      </c>
      <c r="BL54" s="7" t="n">
        <v>0.5816095598401575</v>
      </c>
      <c r="BM54" s="7" t="n">
        <v>0.4380689395738175</v>
      </c>
      <c r="BN54" s="7" t="n">
        <v>0.4823926104758925</v>
      </c>
      <c r="BO54" s="7" t="n">
        <v>0.6107094276600107</v>
      </c>
      <c r="BP54" s="7" t="n">
        <v>0.5710243076902826</v>
      </c>
      <c r="BQ54" s="7" t="n">
        <v>0.597203624693034</v>
      </c>
      <c r="BR54" s="7" t="n">
        <v>0.6604916920855952</v>
      </c>
      <c r="BS54" s="7" t="n">
        <v>0.4238660968510342</v>
      </c>
      <c r="BT54" s="7" t="n">
        <v>0.4362509251810497</v>
      </c>
      <c r="BU54" s="7" t="n">
        <v>0.4183110196455213</v>
      </c>
      <c r="BV54" s="7" t="n">
        <v>0.6317055286092516</v>
      </c>
      <c r="BW54" s="7" t="n">
        <v>0.6020765193112843</v>
      </c>
      <c r="BX54" s="7" t="n">
        <v>0.1509625044824221</v>
      </c>
      <c r="BY54" s="7" t="n">
        <v>0.5165167507455684</v>
      </c>
      <c r="BZ54" s="7" t="n">
        <v>0.6452171141847864</v>
      </c>
      <c r="CA54" s="7" t="n">
        <v>0.7093972202112958</v>
      </c>
      <c r="CB54" s="7" t="n">
        <v>0.3718567903659238</v>
      </c>
      <c r="CC54" s="7" t="n">
        <v>0.6791472213635273</v>
      </c>
      <c r="CD54" s="7" t="n">
        <v>0.6617973026379047</v>
      </c>
      <c r="CE54" s="7" t="n">
        <v>0.7665468089682953</v>
      </c>
      <c r="CF54" s="7" t="n">
        <v>0.4775588155743942</v>
      </c>
      <c r="CG54" s="7" t="n">
        <v>0.4310446562580204</v>
      </c>
      <c r="CH54" s="7" t="n">
        <v>0.687453052226457</v>
      </c>
      <c r="CI54" s="7" t="n">
        <v>0.7884922413786415</v>
      </c>
      <c r="CJ54" s="7" t="n">
        <v>0.5434951951962624</v>
      </c>
      <c r="CK54" s="7" t="n">
        <v>0.5694358888586853</v>
      </c>
      <c r="CL54" s="7" t="n">
        <v>0.4274274043202674</v>
      </c>
      <c r="CM54" s="7" t="n">
        <v>0.4341613118046691</v>
      </c>
      <c r="CN54" s="7" t="n">
        <v>0.264085810133295</v>
      </c>
      <c r="CO54" s="7" t="n">
        <v>0.6033609295291832</v>
      </c>
      <c r="CP54" s="7" t="n">
        <v>0.5776637346961093</v>
      </c>
      <c r="CQ54" s="7" t="n">
        <v>0.4653077361259827</v>
      </c>
      <c r="CR54" s="7" t="n">
        <v>0.6958676584337871</v>
      </c>
      <c r="CS54" s="7" t="n">
        <v>0.3464981687278948</v>
      </c>
      <c r="CT54" s="7" t="n">
        <v>0.357991452318507</v>
      </c>
      <c r="CU54" s="7" t="n">
        <v>0.6052362536627307</v>
      </c>
      <c r="CV54" s="7" t="n">
        <v>0.3712234506512044</v>
      </c>
      <c r="CW54" s="7" t="n">
        <v>0.6133779757862743</v>
      </c>
      <c r="CX54" s="7" t="n">
        <v>0.323700600147287</v>
      </c>
      <c r="CY54" s="7" t="n">
        <v>0.2324850581955582</v>
      </c>
      <c r="CZ54" s="7" t="n">
        <v>0.3698548205962637</v>
      </c>
      <c r="DA54" s="7" t="n">
        <v>0.4585289037115829</v>
      </c>
      <c r="DB54" s="7" t="n">
        <v>0.3122604126004668</v>
      </c>
      <c r="DC54" s="7" t="n">
        <v>0.5746757131846455</v>
      </c>
      <c r="DD54" s="7" t="n">
        <v>0.4619007695193507</v>
      </c>
      <c r="DE54" s="7" t="n">
        <v>0.5189995756759409</v>
      </c>
      <c r="DF54" s="7" t="n">
        <v>0.6015456810142007</v>
      </c>
      <c r="DG54" s="7" t="n">
        <v>0.6162089022168581</v>
      </c>
      <c r="DH54" s="7" t="n">
        <v>0.1942675290983819</v>
      </c>
      <c r="DI54" s="7" t="n">
        <v>0.7984613564521922</v>
      </c>
      <c r="DJ54" s="7" t="n">
        <v>0.3914922940080787</v>
      </c>
      <c r="DK54" s="7" t="n">
        <v>0.3536036629109562</v>
      </c>
      <c r="DL54" s="7" t="n">
        <v>0.3265697099702119</v>
      </c>
      <c r="DM54" s="7" t="n">
        <v>0.3414320002787756</v>
      </c>
      <c r="DN54" s="7" t="n">
        <v>0.5252656608411667</v>
      </c>
      <c r="DO54" s="7" t="n">
        <v>0.4518554061128293</v>
      </c>
      <c r="DP54" s="7" t="n">
        <v>0.5794427517994271</v>
      </c>
      <c r="DQ54" s="7" t="n">
        <v>0.3184978674414673</v>
      </c>
      <c r="DR54" s="7" t="n">
        <v>0.3658945212868855</v>
      </c>
      <c r="DS54" s="7" t="n">
        <v>0.619586243327697</v>
      </c>
      <c r="DT54" s="7" t="n">
        <v>0.4004796050302813</v>
      </c>
      <c r="DU54" s="7" t="n">
        <v>0.5679534964968805</v>
      </c>
      <c r="DV54" s="7" t="n">
        <v>0.3074385545350334</v>
      </c>
      <c r="DW54" s="7" t="n">
        <v>0.3592059304677934</v>
      </c>
      <c r="DX54" s="7" t="n">
        <v>0.3423818234342907</v>
      </c>
      <c r="DY54" s="7" t="n">
        <v>0.5435478227517226</v>
      </c>
      <c r="DZ54" s="7" t="n">
        <v>0.6299451157550841</v>
      </c>
      <c r="EA54" s="7" t="n">
        <v>0.2799324042648342</v>
      </c>
      <c r="EB54" s="7" t="n">
        <v>0.7687601078353458</v>
      </c>
      <c r="EC54" s="7" t="n">
        <v>0.3950438615982203</v>
      </c>
      <c r="ED54" s="7" t="n">
        <v>0.6460293586227709</v>
      </c>
      <c r="EE54" s="7" t="n">
        <v>0.2861365850651901</v>
      </c>
      <c r="EF54" s="7" t="n">
        <v>0.3492870694644892</v>
      </c>
      <c r="EG54" s="7" t="n">
        <v>0.2015650918534091</v>
      </c>
      <c r="EH54" s="7" t="n">
        <v>0.3688364806191796</v>
      </c>
      <c r="EI54" s="7" t="n">
        <v>0.5259222957480579</v>
      </c>
      <c r="EJ54" s="7" t="n">
        <v>0.06367321193403948</v>
      </c>
      <c r="EK54" s="7" t="n">
        <v>0.6689484674796822</v>
      </c>
      <c r="EL54" s="7" t="n">
        <v>0.4741247912431414</v>
      </c>
      <c r="EM54" s="7" t="n">
        <v>0.4132651499359787</v>
      </c>
      <c r="EN54" s="7" t="n">
        <v>0.1048144370242814</v>
      </c>
      <c r="EO54" s="7" t="n">
        <v>0.2384028053956354</v>
      </c>
      <c r="EP54" s="7" t="n">
        <v>0.6838988914823326</v>
      </c>
      <c r="EQ54" s="7" t="n">
        <v>0.4470672970072734</v>
      </c>
      <c r="ER54" s="7" t="n">
        <v>0.4961141075589465</v>
      </c>
      <c r="ES54" s="7" t="n">
        <v>0.3414591114856392</v>
      </c>
      <c r="ET54" s="7" t="n">
        <v>0.2880364494979231</v>
      </c>
      <c r="EU54" s="7" t="n">
        <v>0.2037919018689918</v>
      </c>
      <c r="EV54" s="7" t="n">
        <v>0.2286081544377012</v>
      </c>
      <c r="EW54" s="7" t="n">
        <v>0.5964691434933341</v>
      </c>
      <c r="EX54" s="7" t="n">
        <v>0.566531023645321</v>
      </c>
      <c r="EY54" s="7" t="n">
        <v>0.831281101583193</v>
      </c>
      <c r="EZ54" s="7" t="n">
        <v>0.821661115513741</v>
      </c>
      <c r="FA54" s="7" t="n">
        <v>0.7605780822087335</v>
      </c>
      <c r="FB54" s="7" t="n">
        <v>0.04177435454911201</v>
      </c>
      <c r="FC54" s="7" t="n">
        <v>0.2494207115074337</v>
      </c>
      <c r="FD54" s="7" t="n">
        <v>0.2579706144010125</v>
      </c>
      <c r="FE54" s="7" t="n">
        <v>0.3955100606803525</v>
      </c>
      <c r="FF54" s="7" t="n">
        <v>0.2187106690875977</v>
      </c>
      <c r="FG54" s="7" t="n">
        <v>0.1635169040266111</v>
      </c>
      <c r="FH54" s="7" t="n">
        <v>0.1955884120588334</v>
      </c>
      <c r="FI54" s="7" t="n">
        <v>0.4542669625785571</v>
      </c>
      <c r="FJ54" s="7" t="n">
        <v>0.2865578467222029</v>
      </c>
      <c r="FK54" s="7" t="n">
        <v>0.6035566283718317</v>
      </c>
      <c r="FL54" s="7" t="n">
        <v>0.3832354591063327</v>
      </c>
      <c r="FM54" s="7" t="n">
        <v>0.6273101785108748</v>
      </c>
      <c r="FN54" s="7" t="n">
        <v>0.8183000216148394</v>
      </c>
      <c r="FO54" s="7" t="n">
        <v>0.1978337073298895</v>
      </c>
      <c r="FP54" s="7" t="n">
        <v>0.3076402923324542</v>
      </c>
      <c r="FQ54" s="7" t="n">
        <v>0.3157325230540311</v>
      </c>
      <c r="FR54" s="7" t="n">
        <v>0.565503841050721</v>
      </c>
      <c r="FS54" s="7" t="n">
        <v>0.71661584030264</v>
      </c>
      <c r="FT54" s="7" t="n">
        <v>0.6492697809751911</v>
      </c>
      <c r="FU54" s="7" t="n">
        <v>0.6812499846581418</v>
      </c>
      <c r="FV54" s="7" t="n">
        <v>0.6891637482360911</v>
      </c>
      <c r="FW54" s="7" t="n">
        <v>0.2010858499590701</v>
      </c>
      <c r="FX54" s="7" t="n">
        <v>0.5665219000263382</v>
      </c>
      <c r="FY54" s="7" t="n">
        <v>0.1422852722053086</v>
      </c>
      <c r="FZ54" s="7" t="n">
        <v>0.6705768254736476</v>
      </c>
      <c r="GA54" s="7" t="n">
        <v>0.6411532165652473</v>
      </c>
      <c r="GB54" s="7" t="n">
        <v>0.1823809651775673</v>
      </c>
      <c r="GC54" s="7" t="n">
        <v>0.6324654533158711</v>
      </c>
      <c r="GD54" s="7" t="n">
        <v>0.4625219139857223</v>
      </c>
      <c r="GE54" s="7" t="n">
        <v>0.4442095795589684</v>
      </c>
      <c r="GF54" s="7" t="n">
        <v>0.6023794003381702</v>
      </c>
      <c r="GG54" s="7" t="n">
        <v>0.2125151545543043</v>
      </c>
      <c r="GH54" s="7" t="n">
        <v>0.3394247300862338</v>
      </c>
      <c r="GI54" s="7" t="n">
        <v>0.2968007834013433</v>
      </c>
      <c r="GJ54" s="7" t="n">
        <v>0.4498798120790573</v>
      </c>
      <c r="GK54" s="7" t="n">
        <v>0.2295456470911374</v>
      </c>
      <c r="GL54" s="7" t="n">
        <v>0.4935910235900446</v>
      </c>
      <c r="GM54" s="7" t="n">
        <v>0.2269370402366027</v>
      </c>
      <c r="GN54" s="7" t="n">
        <v>0.5418536549269941</v>
      </c>
      <c r="GO54" s="7" t="n">
        <v>0.3848044173052848</v>
      </c>
    </row>
    <row r="55">
      <c r="A55" s="6" t="inlineStr">
        <is>
          <t>399326.SZ</t>
        </is>
      </c>
      <c r="B55" s="6" t="inlineStr">
        <is>
          <t>深证成长40指数</t>
        </is>
      </c>
      <c r="C55" s="7" t="n">
        <v>0.7864299564699885</v>
      </c>
      <c r="D55" s="7" t="n">
        <v>0.7584782805435911</v>
      </c>
      <c r="E55" s="7" t="n">
        <v>-0.2268525915292108</v>
      </c>
      <c r="F55" s="7" t="n">
        <v>0.6066175009937373</v>
      </c>
      <c r="G55" s="7" t="n">
        <v>-0.2785926854404925</v>
      </c>
      <c r="H55" s="7" t="n">
        <v>-0.2272026041206841</v>
      </c>
      <c r="I55" s="7" t="n">
        <v>0.1833269568724942</v>
      </c>
      <c r="J55" s="7" t="n">
        <v>0.05751790166726124</v>
      </c>
      <c r="K55" s="7" t="n">
        <v>-0.1759139287986145</v>
      </c>
      <c r="L55" s="7" t="n">
        <v>0.8790206535321239</v>
      </c>
      <c r="M55" s="7" t="n">
        <v>0.9151973259779754</v>
      </c>
      <c r="N55" s="7" t="n">
        <v>0.8900228373254232</v>
      </c>
      <c r="O55" s="7" t="n">
        <v>0.8654455777797837</v>
      </c>
      <c r="P55" s="7" t="n">
        <v>0.2489133544524876</v>
      </c>
      <c r="Q55" s="7" t="n">
        <v>0.8584201993287411</v>
      </c>
      <c r="R55" s="7" t="n">
        <v>0.8587709350155593</v>
      </c>
      <c r="S55" s="7" t="n">
        <v>0.8332701743454891</v>
      </c>
      <c r="T55" s="7" t="n">
        <v>0.9370341788840456</v>
      </c>
      <c r="U55" s="7" t="n">
        <v>0.7992312099631208</v>
      </c>
      <c r="V55" s="7" t="n">
        <v>0.8405096276404024</v>
      </c>
      <c r="W55" s="7" t="n">
        <v>0.8945347869320608</v>
      </c>
      <c r="X55" s="7" t="n">
        <v>0.8624277891709258</v>
      </c>
      <c r="Y55" s="7" t="n">
        <v>0.5647083537426406</v>
      </c>
      <c r="Z55" s="7" t="n">
        <v>0.4982046017939785</v>
      </c>
      <c r="AA55" s="7" t="n">
        <v>0.1809449587660159</v>
      </c>
      <c r="AB55" s="7" t="n">
        <v>-0.2593161006129901</v>
      </c>
      <c r="AC55" s="7" t="n">
        <v>0.5832107240661579</v>
      </c>
      <c r="AD55" s="7" t="n">
        <v>-0.2703914386418388</v>
      </c>
      <c r="AE55" s="7" t="n">
        <v>0.8682976999336323</v>
      </c>
      <c r="AF55" s="7" t="n">
        <v>0.9145834921693173</v>
      </c>
      <c r="AG55" s="7" t="n">
        <v>0.9114757130277263</v>
      </c>
      <c r="AH55" s="7" t="n">
        <v>0.1026121066944145</v>
      </c>
      <c r="AI55" s="7" t="n">
        <v>0.9293719884698569</v>
      </c>
      <c r="AJ55" s="7" t="n">
        <v>-0.1616965416029139</v>
      </c>
      <c r="AK55" s="7" t="n">
        <v>-0.09399780432155114</v>
      </c>
      <c r="AL55" s="7" t="n">
        <v>-0.2861058778504158</v>
      </c>
      <c r="AM55" s="7" t="n">
        <v>0.1565896308424766</v>
      </c>
      <c r="AN55" s="7" t="n">
        <v>0.8728318858374031</v>
      </c>
      <c r="AO55" s="7" t="n">
        <v>-0.06278254955491791</v>
      </c>
      <c r="AP55" s="7" t="n">
        <v>-0.09575044644145946</v>
      </c>
      <c r="AQ55" s="7" t="n">
        <v>0.6589794760256827</v>
      </c>
      <c r="AR55" s="7" t="n">
        <v>0.1753958396027525</v>
      </c>
      <c r="AS55" s="7" t="n">
        <v>0.9341376798524458</v>
      </c>
      <c r="AT55" s="7" t="n">
        <v>0.05303176359391124</v>
      </c>
      <c r="AU55" s="7" t="n">
        <v>0.9476375390957695</v>
      </c>
      <c r="AV55" s="7" t="n">
        <v>0.9525615349167705</v>
      </c>
      <c r="AW55" s="7" t="n">
        <v>0.8179627264330317</v>
      </c>
      <c r="AX55" s="7" t="n">
        <v>0.812061241272704</v>
      </c>
      <c r="AY55" s="7" t="n">
        <v>0.1682214582865894</v>
      </c>
      <c r="AZ55" s="7" t="n">
        <v>0.9440013978217936</v>
      </c>
      <c r="BA55" s="7" t="n">
        <v>0.9716350820160533</v>
      </c>
      <c r="BB55" s="7" t="n">
        <v>0.8134704477246154</v>
      </c>
      <c r="BC55" s="7" t="n">
        <v>0.413340220625348</v>
      </c>
      <c r="BD55" s="7" t="n">
        <v>1</v>
      </c>
      <c r="BE55" s="7" t="n">
        <v>0.9330721103070181</v>
      </c>
      <c r="BF55" s="7" t="n">
        <v>0.0955565048639343</v>
      </c>
      <c r="BG55" s="7" t="n">
        <v>0.8868112086763285</v>
      </c>
      <c r="BH55" s="7" t="n">
        <v>0.611693396563085</v>
      </c>
      <c r="BI55" s="7" t="n">
        <v>0.3213659510717188</v>
      </c>
      <c r="BJ55" s="7" t="n">
        <v>0.1268886357904322</v>
      </c>
      <c r="BK55" s="7" t="n">
        <v>0.2395857797525221</v>
      </c>
      <c r="BL55" s="7" t="n">
        <v>0.2340360166607057</v>
      </c>
      <c r="BM55" s="7" t="n">
        <v>0.9697993234869019</v>
      </c>
      <c r="BN55" s="7" t="n">
        <v>0.943086484176648</v>
      </c>
      <c r="BO55" s="7" t="n">
        <v>0.7670073452623666</v>
      </c>
      <c r="BP55" s="7" t="n">
        <v>0.92196303841175</v>
      </c>
      <c r="BQ55" s="7" t="n">
        <v>-0.06278254502741622</v>
      </c>
      <c r="BR55" s="7" t="n">
        <v>0.2287342579589678</v>
      </c>
      <c r="BS55" s="7" t="n">
        <v>0.6346247815632661</v>
      </c>
      <c r="BT55" s="7" t="n">
        <v>0.2197810602519987</v>
      </c>
      <c r="BU55" s="7" t="n">
        <v>0.6774197399573324</v>
      </c>
      <c r="BV55" s="7" t="n">
        <v>0.3120443374543205</v>
      </c>
      <c r="BW55" s="7" t="n">
        <v>0.6415335272697955</v>
      </c>
      <c r="BX55" s="7" t="n">
        <v>-0.5899580875384611</v>
      </c>
      <c r="BY55" s="7" t="n">
        <v>-0.3009857888982752</v>
      </c>
      <c r="BZ55" s="7" t="n">
        <v>0.2572029468997596</v>
      </c>
      <c r="CA55" s="7" t="n">
        <v>0.5428902451645649</v>
      </c>
      <c r="CB55" s="7" t="n">
        <v>-0.1136184496105991</v>
      </c>
      <c r="CC55" s="7" t="n">
        <v>0.8913021515229312</v>
      </c>
      <c r="CD55" s="7" t="n">
        <v>0.8146291830527232</v>
      </c>
      <c r="CE55" s="7" t="n">
        <v>0.7418121587567453</v>
      </c>
      <c r="CF55" s="7" t="n">
        <v>0.696442642509045</v>
      </c>
      <c r="CG55" s="7" t="n">
        <v>0.3375054939065671</v>
      </c>
      <c r="CH55" s="7" t="n">
        <v>0.1627979519516014</v>
      </c>
      <c r="CI55" s="7" t="n">
        <v>0.3011367442950335</v>
      </c>
      <c r="CJ55" s="7" t="n">
        <v>0.7251730537387822</v>
      </c>
      <c r="CK55" s="7" t="n">
        <v>-0.01597855331004491</v>
      </c>
      <c r="CL55" s="7" t="n">
        <v>-0.1418991887277572</v>
      </c>
      <c r="CM55" s="7" t="n">
        <v>0.6681419745499994</v>
      </c>
      <c r="CN55" s="7" t="n">
        <v>0.9341414577325424</v>
      </c>
      <c r="CO55" s="7" t="n">
        <v>-0.2189506622681155</v>
      </c>
      <c r="CP55" s="7" t="n">
        <v>0.5554130170433422</v>
      </c>
      <c r="CQ55" s="7" t="n">
        <v>-0.168395502088094</v>
      </c>
      <c r="CR55" s="7" t="n">
        <v>0.5961318414395975</v>
      </c>
      <c r="CS55" s="7" t="n">
        <v>0.8693829339920756</v>
      </c>
      <c r="CT55" s="7" t="n">
        <v>0.7748865365011528</v>
      </c>
      <c r="CU55" s="7" t="n">
        <v>0.2045738584279597</v>
      </c>
      <c r="CV55" s="7" t="n">
        <v>-0.4744923434987301</v>
      </c>
      <c r="CW55" s="7" t="n">
        <v>0.22757196648118</v>
      </c>
      <c r="CX55" s="7" t="n">
        <v>0.12120046425478</v>
      </c>
      <c r="CY55" s="7" t="n">
        <v>0.8539505927459969</v>
      </c>
      <c r="CZ55" s="7" t="n">
        <v>0.5970707882089278</v>
      </c>
      <c r="DA55" s="7" t="n">
        <v>0.238856733610763</v>
      </c>
      <c r="DB55" s="7" t="n">
        <v>0.4904546048758452</v>
      </c>
      <c r="DC55" s="7" t="n">
        <v>0.902821967662063</v>
      </c>
      <c r="DD55" s="7" t="n">
        <v>-0.3632527401074595</v>
      </c>
      <c r="DE55" s="7" t="n">
        <v>0.3667161132124749</v>
      </c>
      <c r="DF55" s="7" t="n">
        <v>0.6390353951085762</v>
      </c>
      <c r="DG55" s="7" t="n">
        <v>0.3010317089976894</v>
      </c>
      <c r="DH55" s="7" t="n">
        <v>-0.5354032572656996</v>
      </c>
      <c r="DI55" s="7" t="n">
        <v>0.2156346450702596</v>
      </c>
      <c r="DJ55" s="7" t="n">
        <v>0.4766837142012834</v>
      </c>
      <c r="DK55" s="7" t="n">
        <v>0.8762885299360095</v>
      </c>
      <c r="DL55" s="7" t="n">
        <v>0.9405092281077355</v>
      </c>
      <c r="DM55" s="7" t="n">
        <v>0.9572486569520314</v>
      </c>
      <c r="DN55" s="7" t="n">
        <v>-0.3952438581048803</v>
      </c>
      <c r="DO55" s="7" t="n">
        <v>0.7818313817274291</v>
      </c>
      <c r="DP55" s="7" t="n">
        <v>0.21996524517996</v>
      </c>
      <c r="DQ55" s="7" t="n">
        <v>0.9059896449191664</v>
      </c>
      <c r="DR55" s="7" t="n">
        <v>0.5468378220016314</v>
      </c>
      <c r="DS55" s="7" t="n">
        <v>0.3552679675098788</v>
      </c>
      <c r="DT55" s="7" t="n">
        <v>0.7521341378727844</v>
      </c>
      <c r="DU55" s="7" t="n">
        <v>0.256596019981076</v>
      </c>
      <c r="DV55" s="7" t="n">
        <v>0.8907558658384136</v>
      </c>
      <c r="DW55" s="7" t="n">
        <v>0.9308592671819964</v>
      </c>
      <c r="DX55" s="7" t="n">
        <v>0.9457572374890094</v>
      </c>
      <c r="DY55" s="7" t="n">
        <v>0.1222810034216104</v>
      </c>
      <c r="DZ55" s="7" t="n">
        <v>0.3174302106330457</v>
      </c>
      <c r="EA55" s="7" t="n">
        <v>0.9341278405597251</v>
      </c>
      <c r="EB55" s="7" t="n">
        <v>0.4909449884950689</v>
      </c>
      <c r="EC55" s="7" t="n">
        <v>0.6654154388268892</v>
      </c>
      <c r="ED55" s="7" t="n">
        <v>0.1072379858470479</v>
      </c>
      <c r="EE55" s="7" t="n">
        <v>0.9383845253318808</v>
      </c>
      <c r="EF55" s="7" t="n">
        <v>0.5626783902438375</v>
      </c>
      <c r="EG55" s="7" t="n">
        <v>0.581497313210588</v>
      </c>
      <c r="EH55" s="7" t="n">
        <v>0.9426171518886638</v>
      </c>
      <c r="EI55" s="7" t="n">
        <v>0.7066155840970062</v>
      </c>
      <c r="EJ55" s="7" t="n">
        <v>0.7488164576981348</v>
      </c>
      <c r="EK55" s="7" t="n">
        <v>0.4525750990621984</v>
      </c>
      <c r="EL55" s="7" t="n">
        <v>0.236930570009641</v>
      </c>
      <c r="EM55" s="7" t="n">
        <v>0.7983535733074583</v>
      </c>
      <c r="EN55" s="7" t="n">
        <v>0.7760477829350128</v>
      </c>
      <c r="EO55" s="7" t="n">
        <v>0.8362752884813172</v>
      </c>
      <c r="EP55" s="7" t="n">
        <v>0.6025760502314538</v>
      </c>
      <c r="EQ55" s="7" t="n">
        <v>0.09080028638421926</v>
      </c>
      <c r="ER55" s="7" t="n">
        <v>0.7655642586990161</v>
      </c>
      <c r="ES55" s="7" t="n">
        <v>0.7173132830021217</v>
      </c>
      <c r="ET55" s="7" t="n">
        <v>0.8807544396550578</v>
      </c>
      <c r="EU55" s="7" t="n">
        <v>0.8516182477524845</v>
      </c>
      <c r="EV55" s="7" t="n">
        <v>0.8809466507115632</v>
      </c>
      <c r="EW55" s="7" t="n">
        <v>0.106167519334762</v>
      </c>
      <c r="EX55" s="7" t="n">
        <v>-0.1907733097598186</v>
      </c>
      <c r="EY55" s="7" t="n">
        <v>0.2351334049041675</v>
      </c>
      <c r="EZ55" s="7" t="n">
        <v>0.1248372857645632</v>
      </c>
      <c r="FA55" s="7" t="n">
        <v>0.0006576626472587533</v>
      </c>
      <c r="FB55" s="7" t="n">
        <v>0.7431258225481884</v>
      </c>
      <c r="FC55" s="7" t="n">
        <v>0.8709634137589687</v>
      </c>
      <c r="FD55" s="7" t="n">
        <v>0.8131585187021931</v>
      </c>
      <c r="FE55" s="7" t="n">
        <v>0.8994944977924466</v>
      </c>
      <c r="FF55" s="7" t="n">
        <v>0.8713032455575288</v>
      </c>
      <c r="FG55" s="7" t="n">
        <v>0.5813941025657984</v>
      </c>
      <c r="FH55" s="7" t="n">
        <v>0.4368874727971578</v>
      </c>
      <c r="FI55" s="7" t="n">
        <v>0.8338827599998957</v>
      </c>
      <c r="FJ55" s="7" t="n">
        <v>0.9370673579660869</v>
      </c>
      <c r="FK55" s="7" t="n">
        <v>0.7009968080143339</v>
      </c>
      <c r="FL55" s="7" t="n">
        <v>0.4766207564750318</v>
      </c>
      <c r="FM55" s="7" t="n">
        <v>-0.2330499924604043</v>
      </c>
      <c r="FN55" s="7" t="n">
        <v>0.08134899516542711</v>
      </c>
      <c r="FO55" s="7" t="n">
        <v>0.8593783077239276</v>
      </c>
      <c r="FP55" s="7" t="n">
        <v>0.8636123241238429</v>
      </c>
      <c r="FQ55" s="7" t="n">
        <v>0.4041189390082398</v>
      </c>
      <c r="FR55" s="7" t="n">
        <v>-0.2360325912991885</v>
      </c>
      <c r="FS55" s="7" t="n">
        <v>-0.06329451912210821</v>
      </c>
      <c r="FT55" s="7" t="n">
        <v>0.7802031907458192</v>
      </c>
      <c r="FU55" s="7" t="n">
        <v>0.3172941806080241</v>
      </c>
      <c r="FV55" s="7" t="n">
        <v>0.6053974997693657</v>
      </c>
      <c r="FW55" s="7" t="n">
        <v>0.8608700887043962</v>
      </c>
      <c r="FX55" s="7" t="n">
        <v>0.2108332063860432</v>
      </c>
      <c r="FY55" s="7" t="n">
        <v>-0.5931494448444575</v>
      </c>
      <c r="FZ55" s="7" t="n">
        <v>0.1665254062244134</v>
      </c>
      <c r="GA55" s="7" t="n">
        <v>0.04454859417164209</v>
      </c>
      <c r="GB55" s="7" t="n">
        <v>0.8636914295356097</v>
      </c>
      <c r="GC55" s="7" t="n">
        <v>0.2839211018982505</v>
      </c>
      <c r="GD55" s="7" t="n">
        <v>0.09328332110874946</v>
      </c>
      <c r="GE55" s="7" t="n">
        <v>0.3381634532575218</v>
      </c>
      <c r="GF55" s="7" t="n">
        <v>0.171929164996395</v>
      </c>
      <c r="GG55" s="7" t="n">
        <v>0.9059056624265791</v>
      </c>
      <c r="GH55" s="7" t="n">
        <v>-0.443533997695912</v>
      </c>
      <c r="GI55" s="7" t="n">
        <v>0.9554686836077735</v>
      </c>
      <c r="GJ55" s="7" t="n">
        <v>0.2113217718396195</v>
      </c>
      <c r="GK55" s="7" t="n">
        <v>0.610343281164046</v>
      </c>
      <c r="GL55" s="7" t="n">
        <v>0.7620469918203704</v>
      </c>
      <c r="GM55" s="7" t="n">
        <v>0.8935378729222917</v>
      </c>
      <c r="GN55" s="7" t="n">
        <v>0.1470880158154479</v>
      </c>
      <c r="GO55" s="7" t="n">
        <v>-0.4220045088816781</v>
      </c>
    </row>
    <row r="56">
      <c r="A56" s="6" t="inlineStr">
        <is>
          <t>399330.SZ</t>
        </is>
      </c>
      <c r="B56" s="6" t="inlineStr">
        <is>
          <t>深证100指数</t>
        </is>
      </c>
      <c r="C56" s="7" t="n">
        <v>0.8465501733027575</v>
      </c>
      <c r="D56" s="7" t="n">
        <v>0.8182973469024417</v>
      </c>
      <c r="E56" s="7" t="n">
        <v>-0.07078636459035967</v>
      </c>
      <c r="F56" s="7" t="n">
        <v>0.6926425640861281</v>
      </c>
      <c r="G56" s="7" t="n">
        <v>-0.135070780152427</v>
      </c>
      <c r="H56" s="7" t="n">
        <v>-0.06595765934332037</v>
      </c>
      <c r="I56" s="7" t="n">
        <v>0.2883199956020078</v>
      </c>
      <c r="J56" s="7" t="n">
        <v>0.212065620350132</v>
      </c>
      <c r="K56" s="7" t="n">
        <v>-0.01420276201893041</v>
      </c>
      <c r="L56" s="7" t="n">
        <v>0.9559206402623489</v>
      </c>
      <c r="M56" s="7" t="n">
        <v>0.963361928886703</v>
      </c>
      <c r="N56" s="7" t="n">
        <v>0.8341629337546475</v>
      </c>
      <c r="O56" s="7" t="n">
        <v>0.8013429953317092</v>
      </c>
      <c r="P56" s="7" t="n">
        <v>0.3553908532738307</v>
      </c>
      <c r="Q56" s="7" t="n">
        <v>0.778866005489136</v>
      </c>
      <c r="R56" s="7" t="n">
        <v>0.8060026665519535</v>
      </c>
      <c r="S56" s="7" t="n">
        <v>0.7427406159667821</v>
      </c>
      <c r="T56" s="7" t="n">
        <v>0.865396592971665</v>
      </c>
      <c r="U56" s="7" t="n">
        <v>0.7779284372233137</v>
      </c>
      <c r="V56" s="7" t="n">
        <v>0.7834310240172259</v>
      </c>
      <c r="W56" s="7" t="n">
        <v>0.8224684404685273</v>
      </c>
      <c r="X56" s="7" t="n">
        <v>0.7981568450456881</v>
      </c>
      <c r="Y56" s="7" t="n">
        <v>0.6221942457113232</v>
      </c>
      <c r="Z56" s="7" t="n">
        <v>0.5094263771698347</v>
      </c>
      <c r="AA56" s="7" t="n">
        <v>0.2764339025857158</v>
      </c>
      <c r="AB56" s="7" t="n">
        <v>-0.08376796426766477</v>
      </c>
      <c r="AC56" s="7" t="n">
        <v>0.6394424546202007</v>
      </c>
      <c r="AD56" s="7" t="n">
        <v>-0.1107943607328925</v>
      </c>
      <c r="AE56" s="7" t="n">
        <v>0.8539646300452925</v>
      </c>
      <c r="AF56" s="7" t="n">
        <v>0.9061962570323356</v>
      </c>
      <c r="AG56" s="7" t="n">
        <v>0.9602682584890808</v>
      </c>
      <c r="AH56" s="7" t="n">
        <v>0.2138823732661183</v>
      </c>
      <c r="AI56" s="7" t="n">
        <v>0.977912314833695</v>
      </c>
      <c r="AJ56" s="7" t="n">
        <v>-0.0007750970729499042</v>
      </c>
      <c r="AK56" s="7" t="n">
        <v>0.03689026778218447</v>
      </c>
      <c r="AL56" s="7" t="n">
        <v>-0.1229825168120435</v>
      </c>
      <c r="AM56" s="7" t="n">
        <v>0.277090100047017</v>
      </c>
      <c r="AN56" s="7" t="n">
        <v>0.9236908352786649</v>
      </c>
      <c r="AO56" s="7" t="n">
        <v>0.08139799837390334</v>
      </c>
      <c r="AP56" s="7" t="n">
        <v>0.01913794867437202</v>
      </c>
      <c r="AQ56" s="7" t="n">
        <v>0.7286312034233395</v>
      </c>
      <c r="AR56" s="7" t="n">
        <v>0.2923084032312488</v>
      </c>
      <c r="AS56" s="7" t="n">
        <v>0.8788966654082365</v>
      </c>
      <c r="AT56" s="7" t="n">
        <v>0.2046546122199911</v>
      </c>
      <c r="AU56" s="7" t="n">
        <v>0.9783852736681176</v>
      </c>
      <c r="AV56" s="7" t="n">
        <v>0.9846980629674068</v>
      </c>
      <c r="AW56" s="7" t="n">
        <v>0.8184725002173496</v>
      </c>
      <c r="AX56" s="7" t="n">
        <v>0.8338307630278365</v>
      </c>
      <c r="AY56" s="7" t="n">
        <v>0.2923126523921987</v>
      </c>
      <c r="AZ56" s="7" t="n">
        <v>0.9856119705898615</v>
      </c>
      <c r="BA56" s="7" t="n">
        <v>0.9597702113976899</v>
      </c>
      <c r="BB56" s="7" t="n">
        <v>0.8003100105424625</v>
      </c>
      <c r="BC56" s="7" t="n">
        <v>0.5785310347452465</v>
      </c>
      <c r="BD56" s="7" t="n">
        <v>0.9330721103070181</v>
      </c>
      <c r="BE56" s="7" t="n">
        <v>1</v>
      </c>
      <c r="BF56" s="7" t="n">
        <v>0.2048103251701856</v>
      </c>
      <c r="BG56" s="7" t="n">
        <v>0.9002167057020272</v>
      </c>
      <c r="BH56" s="7" t="n">
        <v>0.6630970560855685</v>
      </c>
      <c r="BI56" s="7" t="n">
        <v>0.4326071164163288</v>
      </c>
      <c r="BJ56" s="7" t="n">
        <v>0.2720284033345646</v>
      </c>
      <c r="BK56" s="7" t="n">
        <v>0.3408699015635612</v>
      </c>
      <c r="BL56" s="7" t="n">
        <v>0.3256533201395497</v>
      </c>
      <c r="BM56" s="7" t="n">
        <v>0.9722771984890861</v>
      </c>
      <c r="BN56" s="7" t="n">
        <v>0.9853749855259578</v>
      </c>
      <c r="BO56" s="7" t="n">
        <v>0.7935176132186671</v>
      </c>
      <c r="BP56" s="7" t="n">
        <v>0.9954260761336031</v>
      </c>
      <c r="BQ56" s="7" t="n">
        <v>0.08139805801776674</v>
      </c>
      <c r="BR56" s="7" t="n">
        <v>0.361835490411251</v>
      </c>
      <c r="BS56" s="7" t="n">
        <v>0.659219322591878</v>
      </c>
      <c r="BT56" s="7" t="n">
        <v>0.3533760694649333</v>
      </c>
      <c r="BU56" s="7" t="n">
        <v>0.7051388681407152</v>
      </c>
      <c r="BV56" s="7" t="n">
        <v>0.4301040814500333</v>
      </c>
      <c r="BW56" s="7" t="n">
        <v>0.6936020444830521</v>
      </c>
      <c r="BX56" s="7" t="n">
        <v>-0.4884307398126774</v>
      </c>
      <c r="BY56" s="7" t="n">
        <v>-0.1276529174533996</v>
      </c>
      <c r="BZ56" s="7" t="n">
        <v>0.3787842001074854</v>
      </c>
      <c r="CA56" s="7" t="n">
        <v>0.5902435545332168</v>
      </c>
      <c r="CB56" s="7" t="n">
        <v>0.02354819495377659</v>
      </c>
      <c r="CC56" s="7" t="n">
        <v>0.952101619547927</v>
      </c>
      <c r="CD56" s="7" t="n">
        <v>0.9147375481943593</v>
      </c>
      <c r="CE56" s="7" t="n">
        <v>0.8729413530415731</v>
      </c>
      <c r="CF56" s="7" t="n">
        <v>0.7266647016433445</v>
      </c>
      <c r="CG56" s="7" t="n">
        <v>0.4933888509879844</v>
      </c>
      <c r="CH56" s="7" t="n">
        <v>0.3049707392498689</v>
      </c>
      <c r="CI56" s="7" t="n">
        <v>0.4184343250742139</v>
      </c>
      <c r="CJ56" s="7" t="n">
        <v>0.7227242765874007</v>
      </c>
      <c r="CK56" s="7" t="n">
        <v>0.1091569030757631</v>
      </c>
      <c r="CL56" s="7" t="n">
        <v>-0.02017305015486052</v>
      </c>
      <c r="CM56" s="7" t="n">
        <v>0.7325208637988676</v>
      </c>
      <c r="CN56" s="7" t="n">
        <v>0.8750708442571857</v>
      </c>
      <c r="CO56" s="7" t="n">
        <v>-0.04904522598206786</v>
      </c>
      <c r="CP56" s="7" t="n">
        <v>0.6134010030670523</v>
      </c>
      <c r="CQ56" s="7" t="n">
        <v>-0.07380509053139878</v>
      </c>
      <c r="CR56" s="7" t="n">
        <v>0.6447897158073057</v>
      </c>
      <c r="CS56" s="7" t="n">
        <v>0.9028057569312178</v>
      </c>
      <c r="CT56" s="7" t="n">
        <v>0.811179940671106</v>
      </c>
      <c r="CU56" s="7" t="n">
        <v>0.3072884214812904</v>
      </c>
      <c r="CV56" s="7" t="n">
        <v>-0.3255245707240199</v>
      </c>
      <c r="CW56" s="7" t="n">
        <v>0.3288543298513689</v>
      </c>
      <c r="CX56" s="7" t="n">
        <v>0.2434472476433091</v>
      </c>
      <c r="CY56" s="7" t="n">
        <v>0.8511148084053678</v>
      </c>
      <c r="CZ56" s="7" t="n">
        <v>0.7029123034237186</v>
      </c>
      <c r="DA56" s="7" t="n">
        <v>0.3599682407832495</v>
      </c>
      <c r="DB56" s="7" t="n">
        <v>0.5875836741077767</v>
      </c>
      <c r="DC56" s="7" t="n">
        <v>0.9294973356413687</v>
      </c>
      <c r="DD56" s="7" t="n">
        <v>-0.1993049557745608</v>
      </c>
      <c r="DE56" s="7" t="n">
        <v>0.4967836525310014</v>
      </c>
      <c r="DF56" s="7" t="n">
        <v>0.6891516152620205</v>
      </c>
      <c r="DG56" s="7" t="n">
        <v>0.363113011708967</v>
      </c>
      <c r="DH56" s="7" t="n">
        <v>-0.4150914949640341</v>
      </c>
      <c r="DI56" s="7" t="n">
        <v>0.3577486246747852</v>
      </c>
      <c r="DJ56" s="7" t="n">
        <v>0.5305473155724507</v>
      </c>
      <c r="DK56" s="7" t="n">
        <v>0.9032559455854</v>
      </c>
      <c r="DL56" s="7" t="n">
        <v>0.9349259228261099</v>
      </c>
      <c r="DM56" s="7" t="n">
        <v>0.9057006896713211</v>
      </c>
      <c r="DN56" s="7" t="n">
        <v>-0.2338952020046168</v>
      </c>
      <c r="DO56" s="7" t="n">
        <v>0.7825324987701889</v>
      </c>
      <c r="DP56" s="7" t="n">
        <v>0.311489674519665</v>
      </c>
      <c r="DQ56" s="7" t="n">
        <v>0.9224977846866003</v>
      </c>
      <c r="DR56" s="7" t="n">
        <v>0.5936827307954774</v>
      </c>
      <c r="DS56" s="7" t="n">
        <v>0.4226596522122882</v>
      </c>
      <c r="DT56" s="7" t="n">
        <v>0.7728006442198838</v>
      </c>
      <c r="DU56" s="7" t="n">
        <v>0.3393894177571795</v>
      </c>
      <c r="DV56" s="7" t="n">
        <v>0.9087179322987644</v>
      </c>
      <c r="DW56" s="7" t="n">
        <v>0.9078790156090411</v>
      </c>
      <c r="DX56" s="7" t="n">
        <v>0.9404881307657845</v>
      </c>
      <c r="DY56" s="7" t="n">
        <v>0.2037225156610533</v>
      </c>
      <c r="DZ56" s="7" t="n">
        <v>0.4296657774588656</v>
      </c>
      <c r="EA56" s="7" t="n">
        <v>0.8827579429165598</v>
      </c>
      <c r="EB56" s="7" t="n">
        <v>0.6311503678104018</v>
      </c>
      <c r="EC56" s="7" t="n">
        <v>0.775932995343337</v>
      </c>
      <c r="ED56" s="7" t="n">
        <v>0.2377779219736068</v>
      </c>
      <c r="EE56" s="7" t="n">
        <v>0.9002315972955792</v>
      </c>
      <c r="EF56" s="7" t="n">
        <v>0.5832705415565123</v>
      </c>
      <c r="EG56" s="7" t="n">
        <v>0.5626720481298706</v>
      </c>
      <c r="EH56" s="7" t="n">
        <v>0.9363511869239185</v>
      </c>
      <c r="EI56" s="7" t="n">
        <v>0.724413938630148</v>
      </c>
      <c r="EJ56" s="7" t="n">
        <v>0.6099052507048015</v>
      </c>
      <c r="EK56" s="7" t="n">
        <v>0.5595051987482738</v>
      </c>
      <c r="EL56" s="7" t="n">
        <v>0.3080807933368217</v>
      </c>
      <c r="EM56" s="7" t="n">
        <v>0.7917406376971662</v>
      </c>
      <c r="EN56" s="7" t="n">
        <v>0.6619486610016317</v>
      </c>
      <c r="EO56" s="7" t="n">
        <v>0.7880695995281171</v>
      </c>
      <c r="EP56" s="7" t="n">
        <v>0.6508150180318975</v>
      </c>
      <c r="EQ56" s="7" t="n">
        <v>0.2370728467090215</v>
      </c>
      <c r="ER56" s="7" t="n">
        <v>0.799657941398352</v>
      </c>
      <c r="ES56" s="7" t="n">
        <v>0.702504492133781</v>
      </c>
      <c r="ET56" s="7" t="n">
        <v>0.8404097957138654</v>
      </c>
      <c r="EU56" s="7" t="n">
        <v>0.7594710506387139</v>
      </c>
      <c r="EV56" s="7" t="n">
        <v>0.8108145657511422</v>
      </c>
      <c r="EW56" s="7" t="n">
        <v>0.2248065074376129</v>
      </c>
      <c r="EX56" s="7" t="n">
        <v>-0.05004186735095244</v>
      </c>
      <c r="EY56" s="7" t="n">
        <v>0.3942342653748269</v>
      </c>
      <c r="EZ56" s="7" t="n">
        <v>0.3224945472353002</v>
      </c>
      <c r="FA56" s="7" t="n">
        <v>0.1850175504837867</v>
      </c>
      <c r="FB56" s="7" t="n">
        <v>0.6003933018526834</v>
      </c>
      <c r="FC56" s="7" t="n">
        <v>0.8171964012739685</v>
      </c>
      <c r="FD56" s="7" t="n">
        <v>0.8131253423635414</v>
      </c>
      <c r="FE56" s="7" t="n">
        <v>0.9329590072027559</v>
      </c>
      <c r="FF56" s="7" t="n">
        <v>0.7843506673914711</v>
      </c>
      <c r="FG56" s="7" t="n">
        <v>0.5447185289715518</v>
      </c>
      <c r="FH56" s="7" t="n">
        <v>0.4799083523399327</v>
      </c>
      <c r="FI56" s="7" t="n">
        <v>0.8250402550644284</v>
      </c>
      <c r="FJ56" s="7" t="n">
        <v>0.8884478095062371</v>
      </c>
      <c r="FK56" s="7" t="n">
        <v>0.7424855445594379</v>
      </c>
      <c r="FL56" s="7" t="n">
        <v>0.5324237756188748</v>
      </c>
      <c r="FM56" s="7" t="n">
        <v>-0.06917695029753299</v>
      </c>
      <c r="FN56" s="7" t="n">
        <v>0.2725769193949226</v>
      </c>
      <c r="FO56" s="7" t="n">
        <v>0.772922674344884</v>
      </c>
      <c r="FP56" s="7" t="n">
        <v>0.8038677299300189</v>
      </c>
      <c r="FQ56" s="7" t="n">
        <v>0.4374397363081778</v>
      </c>
      <c r="FR56" s="7" t="n">
        <v>-0.08361186056057153</v>
      </c>
      <c r="FS56" s="7" t="n">
        <v>0.1333359436023331</v>
      </c>
      <c r="FT56" s="7" t="n">
        <v>0.8398295782144002</v>
      </c>
      <c r="FU56" s="7" t="n">
        <v>0.3542423876185649</v>
      </c>
      <c r="FV56" s="7" t="n">
        <v>0.6665627188567252</v>
      </c>
      <c r="FW56" s="7" t="n">
        <v>0.7711345678045771</v>
      </c>
      <c r="FX56" s="7" t="n">
        <v>0.3614129063040334</v>
      </c>
      <c r="FY56" s="7" t="n">
        <v>-0.493063114382664</v>
      </c>
      <c r="FZ56" s="7" t="n">
        <v>0.3092386911445899</v>
      </c>
      <c r="GA56" s="7" t="n">
        <v>0.1509206863154455</v>
      </c>
      <c r="GB56" s="7" t="n">
        <v>0.7689191927491598</v>
      </c>
      <c r="GC56" s="7" t="n">
        <v>0.3576433075588767</v>
      </c>
      <c r="GD56" s="7" t="n">
        <v>0.2452479973495302</v>
      </c>
      <c r="GE56" s="7" t="n">
        <v>0.4910399521883912</v>
      </c>
      <c r="GF56" s="7" t="n">
        <v>0.326759729442846</v>
      </c>
      <c r="GG56" s="7" t="n">
        <v>0.8253396102606474</v>
      </c>
      <c r="GH56" s="7" t="n">
        <v>-0.3223200035660195</v>
      </c>
      <c r="GI56" s="7" t="n">
        <v>0.9097294799731258</v>
      </c>
      <c r="GJ56" s="7" t="n">
        <v>0.3501981453793618</v>
      </c>
      <c r="GK56" s="7" t="n">
        <v>0.6277727820085596</v>
      </c>
      <c r="GL56" s="7" t="n">
        <v>0.8004642620404575</v>
      </c>
      <c r="GM56" s="7" t="n">
        <v>0.7981160698836454</v>
      </c>
      <c r="GN56" s="7" t="n">
        <v>0.2182043688260739</v>
      </c>
      <c r="GO56" s="7" t="n">
        <v>-0.2761371430522653</v>
      </c>
    </row>
    <row r="57">
      <c r="A57" s="6" t="inlineStr">
        <is>
          <t>399365.SZ</t>
        </is>
      </c>
      <c r="B57" s="6" t="inlineStr">
        <is>
          <t>国证粮食产业指数</t>
        </is>
      </c>
      <c r="C57" s="7" t="n">
        <v>0.5177629426593848</v>
      </c>
      <c r="D57" s="7" t="n">
        <v>0.4549769637990614</v>
      </c>
      <c r="E57" s="7" t="n">
        <v>0.6485395346157435</v>
      </c>
      <c r="F57" s="7" t="n">
        <v>0.4011456041263168</v>
      </c>
      <c r="G57" s="7" t="n">
        <v>0.5064781667194214</v>
      </c>
      <c r="H57" s="7" t="n">
        <v>0.6122791347169927</v>
      </c>
      <c r="I57" s="7" t="n">
        <v>0.4853883611323234</v>
      </c>
      <c r="J57" s="7" t="n">
        <v>0.600595303689221</v>
      </c>
      <c r="K57" s="7" t="n">
        <v>0.6439656998785628</v>
      </c>
      <c r="L57" s="7" t="n">
        <v>0.3448517066106421</v>
      </c>
      <c r="M57" s="7" t="n">
        <v>0.3203499541968426</v>
      </c>
      <c r="N57" s="7" t="n">
        <v>-0.02045377107659291</v>
      </c>
      <c r="O57" s="7" t="n">
        <v>-0.1049868886265116</v>
      </c>
      <c r="P57" s="7" t="n">
        <v>0.4307858687500855</v>
      </c>
      <c r="Q57" s="7" t="n">
        <v>-0.1218408764887178</v>
      </c>
      <c r="R57" s="7" t="n">
        <v>-0.0817229740737732</v>
      </c>
      <c r="S57" s="7" t="n">
        <v>0.04263379264546852</v>
      </c>
      <c r="T57" s="7" t="n">
        <v>0.003572420833255614</v>
      </c>
      <c r="U57" s="7" t="n">
        <v>0.2764989747806734</v>
      </c>
      <c r="V57" s="7" t="n">
        <v>-0.04886036454775686</v>
      </c>
      <c r="W57" s="7" t="n">
        <v>-0.0001596371294409287</v>
      </c>
      <c r="X57" s="7" t="n">
        <v>0.08599794064350255</v>
      </c>
      <c r="Y57" s="7" t="n">
        <v>0.6836518772987804</v>
      </c>
      <c r="Z57" s="7" t="n">
        <v>0.6779345847868899</v>
      </c>
      <c r="AA57" s="7" t="n">
        <v>0.5324363977614281</v>
      </c>
      <c r="AB57" s="7" t="n">
        <v>0.5384980697301162</v>
      </c>
      <c r="AC57" s="7" t="n">
        <v>0.6714714913759683</v>
      </c>
      <c r="AD57" s="7" t="n">
        <v>0.6570898577294851</v>
      </c>
      <c r="AE57" s="7" t="n">
        <v>0.3154022278336436</v>
      </c>
      <c r="AF57" s="7" t="n">
        <v>0.2917686276979922</v>
      </c>
      <c r="AG57" s="7" t="n">
        <v>0.3347549793141016</v>
      </c>
      <c r="AH57" s="7" t="n">
        <v>0.5514080237995695</v>
      </c>
      <c r="AI57" s="7" t="n">
        <v>0.2029158268402805</v>
      </c>
      <c r="AJ57" s="7" t="n">
        <v>0.7278559621962434</v>
      </c>
      <c r="AK57" s="7" t="n">
        <v>0.4495288385897589</v>
      </c>
      <c r="AL57" s="7" t="n">
        <v>0.5986411909009557</v>
      </c>
      <c r="AM57" s="7" t="n">
        <v>0.5741135937887555</v>
      </c>
      <c r="AN57" s="7" t="n">
        <v>0.06784638462042526</v>
      </c>
      <c r="AO57" s="7" t="n">
        <v>0.7014596619228478</v>
      </c>
      <c r="AP57" s="7" t="n">
        <v>0.8155777068003307</v>
      </c>
      <c r="AQ57" s="7" t="n">
        <v>0.4434382617626157</v>
      </c>
      <c r="AR57" s="7" t="n">
        <v>0.5732831488283441</v>
      </c>
      <c r="AS57" s="7" t="n">
        <v>-0.03274011973682603</v>
      </c>
      <c r="AT57" s="7" t="n">
        <v>0.5135404597906248</v>
      </c>
      <c r="AU57" s="7" t="n">
        <v>0.2580240803723849</v>
      </c>
      <c r="AV57" s="7" t="n">
        <v>0.1476969843474639</v>
      </c>
      <c r="AW57" s="7" t="n">
        <v>0.2988556056209756</v>
      </c>
      <c r="AX57" s="7" t="n">
        <v>0.2803012254423716</v>
      </c>
      <c r="AY57" s="7" t="n">
        <v>0.6167940448527445</v>
      </c>
      <c r="AZ57" s="7" t="n">
        <v>0.1235552791817177</v>
      </c>
      <c r="BA57" s="7" t="n">
        <v>0.05752402343834132</v>
      </c>
      <c r="BB57" s="7" t="n">
        <v>0.3461095148392184</v>
      </c>
      <c r="BC57" s="7" t="n">
        <v>0.7016234535214804</v>
      </c>
      <c r="BD57" s="7" t="n">
        <v>0.0955565048639343</v>
      </c>
      <c r="BE57" s="7" t="n">
        <v>0.2048103251701856</v>
      </c>
      <c r="BF57" s="7" t="n">
        <v>1</v>
      </c>
      <c r="BG57" s="7" t="n">
        <v>0.02207585102543976</v>
      </c>
      <c r="BH57" s="7" t="n">
        <v>0.6671267727319639</v>
      </c>
      <c r="BI57" s="7" t="n">
        <v>0.5131539426192671</v>
      </c>
      <c r="BJ57" s="7" t="n">
        <v>0.5127574081610374</v>
      </c>
      <c r="BK57" s="7" t="n">
        <v>0.6138273392729946</v>
      </c>
      <c r="BL57" s="7" t="n">
        <v>0.4985566903914819</v>
      </c>
      <c r="BM57" s="7" t="n">
        <v>0.1108760699505394</v>
      </c>
      <c r="BN57" s="7" t="n">
        <v>0.1264081334470661</v>
      </c>
      <c r="BO57" s="7" t="n">
        <v>0.4285282107946885</v>
      </c>
      <c r="BP57" s="7" t="n">
        <v>0.1988247224316274</v>
      </c>
      <c r="BQ57" s="7" t="n">
        <v>0.7014596731485905</v>
      </c>
      <c r="BR57" s="7" t="n">
        <v>0.5542109758635906</v>
      </c>
      <c r="BS57" s="7" t="n">
        <v>0.3387958386767818</v>
      </c>
      <c r="BT57" s="7" t="n">
        <v>0.5040792357044643</v>
      </c>
      <c r="BU57" s="7" t="n">
        <v>0.3093011907519777</v>
      </c>
      <c r="BV57" s="7" t="n">
        <v>0.5074897444653186</v>
      </c>
      <c r="BW57" s="7" t="n">
        <v>0.4562750071704307</v>
      </c>
      <c r="BX57" s="7" t="n">
        <v>0.3143668420478408</v>
      </c>
      <c r="BY57" s="7" t="n">
        <v>0.4669879104614901</v>
      </c>
      <c r="BZ57" s="7" t="n">
        <v>0.5763988252350317</v>
      </c>
      <c r="CA57" s="7" t="n">
        <v>0.6521441315793605</v>
      </c>
      <c r="CB57" s="7" t="n">
        <v>0.4851060756065358</v>
      </c>
      <c r="CC57" s="7" t="n">
        <v>0.3610479656533122</v>
      </c>
      <c r="CD57" s="7" t="n">
        <v>0.3027371430763974</v>
      </c>
      <c r="CE57" s="7" t="n">
        <v>0.4329963809802601</v>
      </c>
      <c r="CF57" s="7" t="n">
        <v>0.3837616144585882</v>
      </c>
      <c r="CG57" s="7" t="n">
        <v>0.5032323956546443</v>
      </c>
      <c r="CH57" s="7" t="n">
        <v>0.8648258108411251</v>
      </c>
      <c r="CI57" s="7" t="n">
        <v>0.7277615777103887</v>
      </c>
      <c r="CJ57" s="7" t="n">
        <v>0.4746375637476196</v>
      </c>
      <c r="CK57" s="7" t="n">
        <v>0.6557102098323847</v>
      </c>
      <c r="CL57" s="7" t="n">
        <v>0.5889352498731125</v>
      </c>
      <c r="CM57" s="7" t="n">
        <v>0.2968440764853653</v>
      </c>
      <c r="CN57" s="7" t="n">
        <v>-0.05703947536377631</v>
      </c>
      <c r="CO57" s="7" t="n">
        <v>0.6126640832932727</v>
      </c>
      <c r="CP57" s="7" t="n">
        <v>0.4807526671963089</v>
      </c>
      <c r="CQ57" s="7" t="n">
        <v>0.6409739215504738</v>
      </c>
      <c r="CR57" s="7" t="n">
        <v>0.6691255637758684</v>
      </c>
      <c r="CS57" s="7" t="n">
        <v>0.0267963111290394</v>
      </c>
      <c r="CT57" s="7" t="n">
        <v>0.1636330764394857</v>
      </c>
      <c r="CU57" s="7" t="n">
        <v>0.4916305412770171</v>
      </c>
      <c r="CV57" s="7" t="n">
        <v>0.5370515840198746</v>
      </c>
      <c r="CW57" s="7" t="n">
        <v>0.52477110581807</v>
      </c>
      <c r="CX57" s="7" t="n">
        <v>0.4976469498454072</v>
      </c>
      <c r="CY57" s="7" t="n">
        <v>-0.02047564305090558</v>
      </c>
      <c r="CZ57" s="7" t="n">
        <v>0.2776440154294713</v>
      </c>
      <c r="DA57" s="7" t="n">
        <v>0.4597760782000093</v>
      </c>
      <c r="DB57" s="7" t="n">
        <v>0.2769969826567695</v>
      </c>
      <c r="DC57" s="7" t="n">
        <v>0.3687974831936434</v>
      </c>
      <c r="DD57" s="7" t="n">
        <v>0.6261492074041124</v>
      </c>
      <c r="DE57" s="7" t="n">
        <v>0.5802239959544244</v>
      </c>
      <c r="DF57" s="7" t="n">
        <v>0.4592227459289659</v>
      </c>
      <c r="DG57" s="7" t="n">
        <v>0.642044575511136</v>
      </c>
      <c r="DH57" s="7" t="n">
        <v>0.3764822176093842</v>
      </c>
      <c r="DI57" s="7" t="n">
        <v>0.8731106430383723</v>
      </c>
      <c r="DJ57" s="7" t="n">
        <v>0.381309390672998</v>
      </c>
      <c r="DK57" s="7" t="n">
        <v>0.04030695789410442</v>
      </c>
      <c r="DL57" s="7" t="n">
        <v>0.004454218912886767</v>
      </c>
      <c r="DM57" s="7" t="n">
        <v>-0.005715258504623052</v>
      </c>
      <c r="DN57" s="7" t="n">
        <v>0.5317397409333133</v>
      </c>
      <c r="DO57" s="7" t="n">
        <v>0.3082298853661292</v>
      </c>
      <c r="DP57" s="7" t="n">
        <v>0.4944626678277955</v>
      </c>
      <c r="DQ57" s="7" t="n">
        <v>0.01839159957115944</v>
      </c>
      <c r="DR57" s="7" t="n">
        <v>0.2713882172902521</v>
      </c>
      <c r="DS57" s="7" t="n">
        <v>0.6557749332550359</v>
      </c>
      <c r="DT57" s="7" t="n">
        <v>0.2488158311136137</v>
      </c>
      <c r="DU57" s="7" t="n">
        <v>0.6398960731548876</v>
      </c>
      <c r="DV57" s="7" t="n">
        <v>0.0269724205248364</v>
      </c>
      <c r="DW57" s="7" t="n">
        <v>0.01077510604468918</v>
      </c>
      <c r="DX57" s="7" t="n">
        <v>0.02020447305942438</v>
      </c>
      <c r="DY57" s="7" t="n">
        <v>0.4315503716932433</v>
      </c>
      <c r="DZ57" s="7" t="n">
        <v>0.4950266395517851</v>
      </c>
      <c r="EA57" s="7" t="n">
        <v>-0.05626224447949194</v>
      </c>
      <c r="EB57" s="7" t="n">
        <v>0.6789607129995857</v>
      </c>
      <c r="EC57" s="7" t="n">
        <v>0.2165549249240301</v>
      </c>
      <c r="ED57" s="7" t="n">
        <v>0.5952544780599809</v>
      </c>
      <c r="EE57" s="7" t="n">
        <v>-0.02803565254994557</v>
      </c>
      <c r="EF57" s="7" t="n">
        <v>0.3149740918583886</v>
      </c>
      <c r="EG57" s="7" t="n">
        <v>0.173117201171383</v>
      </c>
      <c r="EH57" s="7" t="n">
        <v>-0.007903198418465615</v>
      </c>
      <c r="EI57" s="7" t="n">
        <v>0.3518208522990722</v>
      </c>
      <c r="EJ57" s="7" t="n">
        <v>-0.1478184973382947</v>
      </c>
      <c r="EK57" s="7" t="n">
        <v>0.4801121345648254</v>
      </c>
      <c r="EL57" s="7" t="n">
        <v>0.6422347963569606</v>
      </c>
      <c r="EM57" s="7" t="n">
        <v>0.2575504618729386</v>
      </c>
      <c r="EN57" s="7" t="n">
        <v>-0.1590407709310172</v>
      </c>
      <c r="EO57" s="7" t="n">
        <v>0.06145209395593971</v>
      </c>
      <c r="EP57" s="7" t="n">
        <v>0.6535739252647466</v>
      </c>
      <c r="EQ57" s="7" t="n">
        <v>0.4710552319705232</v>
      </c>
      <c r="ER57" s="7" t="n">
        <v>0.322926362404877</v>
      </c>
      <c r="ES57" s="7" t="n">
        <v>0.3800436104023297</v>
      </c>
      <c r="ET57" s="7" t="n">
        <v>0.03346816554135214</v>
      </c>
      <c r="EU57" s="7" t="n">
        <v>-0.1113678789871058</v>
      </c>
      <c r="EV57" s="7" t="n">
        <v>-0.09003238728705439</v>
      </c>
      <c r="EW57" s="7" t="n">
        <v>0.5696754339934966</v>
      </c>
      <c r="EX57" s="7" t="n">
        <v>0.7030244619999312</v>
      </c>
      <c r="EY57" s="7" t="n">
        <v>0.7696158527375104</v>
      </c>
      <c r="EZ57" s="7" t="n">
        <v>0.8241370502081843</v>
      </c>
      <c r="FA57" s="7" t="n">
        <v>0.733789587131865</v>
      </c>
      <c r="FB57" s="7" t="n">
        <v>-0.1639103744871905</v>
      </c>
      <c r="FC57" s="7" t="n">
        <v>-0.05143946536217668</v>
      </c>
      <c r="FD57" s="7" t="n">
        <v>-0.009866601560245899</v>
      </c>
      <c r="FE57" s="7" t="n">
        <v>0.1127543821998236</v>
      </c>
      <c r="FF57" s="7" t="n">
        <v>-0.1104982811897257</v>
      </c>
      <c r="FG57" s="7" t="n">
        <v>0.1306622556154347</v>
      </c>
      <c r="FH57" s="7" t="n">
        <v>0.09568633135415859</v>
      </c>
      <c r="FI57" s="7" t="n">
        <v>0.2620287757546371</v>
      </c>
      <c r="FJ57" s="7" t="n">
        <v>-0.003899261240380217</v>
      </c>
      <c r="FK57" s="7" t="n">
        <v>0.4081246959260962</v>
      </c>
      <c r="FL57" s="7" t="n">
        <v>0.3837491417017161</v>
      </c>
      <c r="FM57" s="7" t="n">
        <v>0.7084615107700756</v>
      </c>
      <c r="FN57" s="7" t="n">
        <v>0.8153445449165797</v>
      </c>
      <c r="FO57" s="7" t="n">
        <v>-0.1147828357345326</v>
      </c>
      <c r="FP57" s="7" t="n">
        <v>-0.003772901333800908</v>
      </c>
      <c r="FQ57" s="7" t="n">
        <v>0.343606491101385</v>
      </c>
      <c r="FR57" s="7" t="n">
        <v>0.7386122021006152</v>
      </c>
      <c r="FS57" s="7" t="n">
        <v>0.7643994667325594</v>
      </c>
      <c r="FT57" s="7" t="n">
        <v>0.4206659683691489</v>
      </c>
      <c r="FU57" s="7" t="n">
        <v>0.7470160834729543</v>
      </c>
      <c r="FV57" s="7" t="n">
        <v>0.6610199122508441</v>
      </c>
      <c r="FW57" s="7" t="n">
        <v>-0.1135299203467357</v>
      </c>
      <c r="FX57" s="7" t="n">
        <v>0.4776881766213229</v>
      </c>
      <c r="FY57" s="7" t="n">
        <v>0.304344773208609</v>
      </c>
      <c r="FZ57" s="7" t="n">
        <v>0.5653648650286324</v>
      </c>
      <c r="GA57" s="7" t="n">
        <v>0.7003216646356281</v>
      </c>
      <c r="GB57" s="7" t="n">
        <v>-0.1121171301757878</v>
      </c>
      <c r="GC57" s="7" t="n">
        <v>0.677614845661234</v>
      </c>
      <c r="GD57" s="7" t="n">
        <v>0.4868726612898767</v>
      </c>
      <c r="GE57" s="7" t="n">
        <v>0.5221316321985882</v>
      </c>
      <c r="GF57" s="7" t="n">
        <v>0.662314051971985</v>
      </c>
      <c r="GG57" s="7" t="n">
        <v>-0.03273115985856534</v>
      </c>
      <c r="GH57" s="7" t="n">
        <v>0.4969131736685938</v>
      </c>
      <c r="GI57" s="7" t="n">
        <v>-0.02812026135247418</v>
      </c>
      <c r="GJ57" s="7" t="n">
        <v>0.5097248962854682</v>
      </c>
      <c r="GK57" s="7" t="n">
        <v>0.08882385770094138</v>
      </c>
      <c r="GL57" s="7" t="n">
        <v>0.3236307840162045</v>
      </c>
      <c r="GM57" s="7" t="n">
        <v>-0.01098433039324006</v>
      </c>
      <c r="GN57" s="7" t="n">
        <v>0.4132812987204684</v>
      </c>
      <c r="GO57" s="7" t="n">
        <v>0.5065815385155139</v>
      </c>
    </row>
    <row r="58">
      <c r="A58" s="6" t="inlineStr">
        <is>
          <t>399389.SZ</t>
        </is>
      </c>
      <c r="B58" s="6" t="inlineStr">
        <is>
          <t>国证通信指数</t>
        </is>
      </c>
      <c r="C58" s="7" t="n">
        <v>0.7521008808953354</v>
      </c>
      <c r="D58" s="7" t="n">
        <v>0.6569656805977059</v>
      </c>
      <c r="E58" s="7" t="n">
        <v>-0.2311789796246166</v>
      </c>
      <c r="F58" s="7" t="n">
        <v>0.5082633678117763</v>
      </c>
      <c r="G58" s="7" t="n">
        <v>-0.3109827607574645</v>
      </c>
      <c r="H58" s="7" t="n">
        <v>-0.264661453487836</v>
      </c>
      <c r="I58" s="7" t="n">
        <v>0.07723284124764705</v>
      </c>
      <c r="J58" s="7" t="n">
        <v>-0.02831290297473019</v>
      </c>
      <c r="K58" s="7" t="n">
        <v>-0.16376415009576</v>
      </c>
      <c r="L58" s="7" t="n">
        <v>0.8165121319441421</v>
      </c>
      <c r="M58" s="7" t="n">
        <v>0.8566882781692354</v>
      </c>
      <c r="N58" s="7" t="n">
        <v>0.8583535491275626</v>
      </c>
      <c r="O58" s="7" t="n">
        <v>0.8044561465250598</v>
      </c>
      <c r="P58" s="7" t="n">
        <v>0.1899591267291353</v>
      </c>
      <c r="Q58" s="7" t="n">
        <v>0.7927631940264723</v>
      </c>
      <c r="R58" s="7" t="n">
        <v>0.7921384622045139</v>
      </c>
      <c r="S58" s="7" t="n">
        <v>0.7757025747754726</v>
      </c>
      <c r="T58" s="7" t="n">
        <v>0.8972320437422043</v>
      </c>
      <c r="U58" s="7" t="n">
        <v>0.7507914496949528</v>
      </c>
      <c r="V58" s="7" t="n">
        <v>0.8526205225455977</v>
      </c>
      <c r="W58" s="7" t="n">
        <v>0.8660887558277632</v>
      </c>
      <c r="X58" s="7" t="n">
        <v>0.8568376307781159</v>
      </c>
      <c r="Y58" s="7" t="n">
        <v>0.4767252088793026</v>
      </c>
      <c r="Z58" s="7" t="n">
        <v>0.3344363650660966</v>
      </c>
      <c r="AA58" s="7" t="n">
        <v>0.07963317188913346</v>
      </c>
      <c r="AB58" s="7" t="n">
        <v>-0.2569390595774143</v>
      </c>
      <c r="AC58" s="7" t="n">
        <v>0.4991909487870274</v>
      </c>
      <c r="AD58" s="7" t="n">
        <v>-0.2743277045191899</v>
      </c>
      <c r="AE58" s="7" t="n">
        <v>0.8668193076163603</v>
      </c>
      <c r="AF58" s="7" t="n">
        <v>0.870035477075106</v>
      </c>
      <c r="AG58" s="7" t="n">
        <v>0.854389936004737</v>
      </c>
      <c r="AH58" s="7" t="n">
        <v>-0.008533130322691162</v>
      </c>
      <c r="AI58" s="7" t="n">
        <v>0.8668061740181952</v>
      </c>
      <c r="AJ58" s="7" t="n">
        <v>-0.1866875778838613</v>
      </c>
      <c r="AK58" s="7" t="n">
        <v>-0.1007199800462801</v>
      </c>
      <c r="AL58" s="7" t="n">
        <v>-0.3303523173661354</v>
      </c>
      <c r="AM58" s="7" t="n">
        <v>0.06532038426785035</v>
      </c>
      <c r="AN58" s="7" t="n">
        <v>0.9770299182765511</v>
      </c>
      <c r="AO58" s="7" t="n">
        <v>-0.03745089434508976</v>
      </c>
      <c r="AP58" s="7" t="n">
        <v>-0.2201802914320062</v>
      </c>
      <c r="AQ58" s="7" t="n">
        <v>0.5566301879008752</v>
      </c>
      <c r="AR58" s="7" t="n">
        <v>0.08852139943186972</v>
      </c>
      <c r="AS58" s="7" t="n">
        <v>0.8780132203815098</v>
      </c>
      <c r="AT58" s="7" t="n">
        <v>0.08652864719663993</v>
      </c>
      <c r="AU58" s="7" t="n">
        <v>0.9102198566801559</v>
      </c>
      <c r="AV58" s="7" t="n">
        <v>0.9219610379688402</v>
      </c>
      <c r="AW58" s="7" t="n">
        <v>0.8383745092403968</v>
      </c>
      <c r="AX58" s="7" t="n">
        <v>0.7314040551561541</v>
      </c>
      <c r="AY58" s="7" t="n">
        <v>0.1455409204827237</v>
      </c>
      <c r="AZ58" s="7" t="n">
        <v>0.9272718236824838</v>
      </c>
      <c r="BA58" s="7" t="n">
        <v>0.9412676969144892</v>
      </c>
      <c r="BB58" s="7" t="n">
        <v>0.8321474582756266</v>
      </c>
      <c r="BC58" s="7" t="n">
        <v>0.3027458471919926</v>
      </c>
      <c r="BD58" s="7" t="n">
        <v>0.8868112086763285</v>
      </c>
      <c r="BE58" s="7" t="n">
        <v>0.9002167057020272</v>
      </c>
      <c r="BF58" s="7" t="n">
        <v>0.02207585102543976</v>
      </c>
      <c r="BG58" s="7" t="n">
        <v>1</v>
      </c>
      <c r="BH58" s="7" t="n">
        <v>0.5232344746084604</v>
      </c>
      <c r="BI58" s="7" t="n">
        <v>0.2474149412403102</v>
      </c>
      <c r="BJ58" s="7" t="n">
        <v>0.1554290018476908</v>
      </c>
      <c r="BK58" s="7" t="n">
        <v>0.1998412387958795</v>
      </c>
      <c r="BL58" s="7" t="n">
        <v>0.1627221133123468</v>
      </c>
      <c r="BM58" s="7" t="n">
        <v>0.933189637268123</v>
      </c>
      <c r="BN58" s="7" t="n">
        <v>0.9228543764566706</v>
      </c>
      <c r="BO58" s="7" t="n">
        <v>0.6654004190546901</v>
      </c>
      <c r="BP58" s="7" t="n">
        <v>0.8937860603478016</v>
      </c>
      <c r="BQ58" s="7" t="n">
        <v>-0.03745074988788125</v>
      </c>
      <c r="BR58" s="7" t="n">
        <v>0.1618650834757842</v>
      </c>
      <c r="BS58" s="7" t="n">
        <v>0.6566623146358248</v>
      </c>
      <c r="BT58" s="7" t="n">
        <v>0.2800055561375852</v>
      </c>
      <c r="BU58" s="7" t="n">
        <v>0.7055316340226399</v>
      </c>
      <c r="BV58" s="7" t="n">
        <v>0.2415992365650204</v>
      </c>
      <c r="BW58" s="7" t="n">
        <v>0.5484174588207171</v>
      </c>
      <c r="BX58" s="7" t="n">
        <v>-0.5845762465648523</v>
      </c>
      <c r="BY58" s="7" t="n">
        <v>-0.2688585565495079</v>
      </c>
      <c r="BZ58" s="7" t="n">
        <v>0.1885211198255371</v>
      </c>
      <c r="CA58" s="7" t="n">
        <v>0.4895026067102417</v>
      </c>
      <c r="CB58" s="7" t="n">
        <v>-0.08204317532507138</v>
      </c>
      <c r="CC58" s="7" t="n">
        <v>0.8322442498189055</v>
      </c>
      <c r="CD58" s="7" t="n">
        <v>0.7637989379663517</v>
      </c>
      <c r="CE58" s="7" t="n">
        <v>0.6789784499536762</v>
      </c>
      <c r="CF58" s="7" t="n">
        <v>0.7028267922140342</v>
      </c>
      <c r="CG58" s="7" t="n">
        <v>0.4165957394026213</v>
      </c>
      <c r="CH58" s="7" t="n">
        <v>0.1491825871053349</v>
      </c>
      <c r="CI58" s="7" t="n">
        <v>0.2144452712738656</v>
      </c>
      <c r="CJ58" s="7" t="n">
        <v>0.6473497931467856</v>
      </c>
      <c r="CK58" s="7" t="n">
        <v>-0.02984405670345324</v>
      </c>
      <c r="CL58" s="7" t="n">
        <v>-0.1674103198463495</v>
      </c>
      <c r="CM58" s="7" t="n">
        <v>0.7010503890339365</v>
      </c>
      <c r="CN58" s="7" t="n">
        <v>0.8726203340051734</v>
      </c>
      <c r="CO58" s="7" t="n">
        <v>-0.2133434469685523</v>
      </c>
      <c r="CP58" s="7" t="n">
        <v>0.5339169807871349</v>
      </c>
      <c r="CQ58" s="7" t="n">
        <v>-0.2549677928533052</v>
      </c>
      <c r="CR58" s="7" t="n">
        <v>0.5085942346587743</v>
      </c>
      <c r="CS58" s="7" t="n">
        <v>0.8986776609662305</v>
      </c>
      <c r="CT58" s="7" t="n">
        <v>0.7818395139465451</v>
      </c>
      <c r="CU58" s="7" t="n">
        <v>0.1069411993987927</v>
      </c>
      <c r="CV58" s="7" t="n">
        <v>-0.4770989758028548</v>
      </c>
      <c r="CW58" s="7" t="n">
        <v>0.146963725678476</v>
      </c>
      <c r="CX58" s="7" t="n">
        <v>0.2258235628472342</v>
      </c>
      <c r="CY58" s="7" t="n">
        <v>0.8805858162468359</v>
      </c>
      <c r="CZ58" s="7" t="n">
        <v>0.6979687656719117</v>
      </c>
      <c r="DA58" s="7" t="n">
        <v>0.2717954059515967</v>
      </c>
      <c r="DB58" s="7" t="n">
        <v>0.5968181646534383</v>
      </c>
      <c r="DC58" s="7" t="n">
        <v>0.8760657766869852</v>
      </c>
      <c r="DD58" s="7" t="n">
        <v>-0.3837358027075659</v>
      </c>
      <c r="DE58" s="7" t="n">
        <v>0.3772955512966776</v>
      </c>
      <c r="DF58" s="7" t="n">
        <v>0.5425387512766323</v>
      </c>
      <c r="DG58" s="7" t="n">
        <v>0.2540186984749933</v>
      </c>
      <c r="DH58" s="7" t="n">
        <v>-0.5075786613466711</v>
      </c>
      <c r="DI58" s="7" t="n">
        <v>0.1387730793381811</v>
      </c>
      <c r="DJ58" s="7" t="n">
        <v>0.5197218193784749</v>
      </c>
      <c r="DK58" s="7" t="n">
        <v>0.8972178652643716</v>
      </c>
      <c r="DL58" s="7" t="n">
        <v>0.9717170139722329</v>
      </c>
      <c r="DM58" s="7" t="n">
        <v>0.882378109247254</v>
      </c>
      <c r="DN58" s="7" t="n">
        <v>-0.4349741506990684</v>
      </c>
      <c r="DO58" s="7" t="n">
        <v>0.7349860198732536</v>
      </c>
      <c r="DP58" s="7" t="n">
        <v>0.1374464016490659</v>
      </c>
      <c r="DQ58" s="7" t="n">
        <v>0.9928154571329673</v>
      </c>
      <c r="DR58" s="7" t="n">
        <v>0.5562525803406588</v>
      </c>
      <c r="DS58" s="7" t="n">
        <v>0.2728032462100189</v>
      </c>
      <c r="DT58" s="7" t="n">
        <v>0.7470177004607104</v>
      </c>
      <c r="DU58" s="7" t="n">
        <v>0.2247352950046901</v>
      </c>
      <c r="DV58" s="7" t="n">
        <v>0.9852823985399608</v>
      </c>
      <c r="DW58" s="7" t="n">
        <v>0.8666880054221672</v>
      </c>
      <c r="DX58" s="7" t="n">
        <v>0.9655952794872107</v>
      </c>
      <c r="DY58" s="7" t="n">
        <v>0.0158509592406598</v>
      </c>
      <c r="DZ58" s="7" t="n">
        <v>0.2424563088352487</v>
      </c>
      <c r="EA58" s="7" t="n">
        <v>0.8733128788834749</v>
      </c>
      <c r="EB58" s="7" t="n">
        <v>0.4572064761119233</v>
      </c>
      <c r="EC58" s="7" t="n">
        <v>0.7686309487691978</v>
      </c>
      <c r="ED58" s="7" t="n">
        <v>0.02327184966074682</v>
      </c>
      <c r="EE58" s="7" t="n">
        <v>0.9010081053395966</v>
      </c>
      <c r="EF58" s="7" t="n">
        <v>0.6109675705444536</v>
      </c>
      <c r="EG58" s="7" t="n">
        <v>0.656913200061453</v>
      </c>
      <c r="EH58" s="7" t="n">
        <v>0.8975723288955679</v>
      </c>
      <c r="EI58" s="7" t="n">
        <v>0.5953856436548947</v>
      </c>
      <c r="EJ58" s="7" t="n">
        <v>0.6391993726086359</v>
      </c>
      <c r="EK58" s="7" t="n">
        <v>0.3807302789824306</v>
      </c>
      <c r="EL58" s="7" t="n">
        <v>0.2886999333238158</v>
      </c>
      <c r="EM58" s="7" t="n">
        <v>0.7272753111306709</v>
      </c>
      <c r="EN58" s="7" t="n">
        <v>0.6703385574529627</v>
      </c>
      <c r="EO58" s="7" t="n">
        <v>0.8635491371803093</v>
      </c>
      <c r="EP58" s="7" t="n">
        <v>0.5178808228059135</v>
      </c>
      <c r="EQ58" s="7" t="n">
        <v>0.120495690898727</v>
      </c>
      <c r="ER58" s="7" t="n">
        <v>0.810364833486698</v>
      </c>
      <c r="ES58" s="7" t="n">
        <v>0.7608654092969095</v>
      </c>
      <c r="ET58" s="7" t="n">
        <v>0.8817834167634935</v>
      </c>
      <c r="EU58" s="7" t="n">
        <v>0.746110851496995</v>
      </c>
      <c r="EV58" s="7" t="n">
        <v>0.8127812970054209</v>
      </c>
      <c r="EW58" s="7" t="n">
        <v>0.02475836838057432</v>
      </c>
      <c r="EX58" s="7" t="n">
        <v>-0.2537791508365085</v>
      </c>
      <c r="EY58" s="7" t="n">
        <v>0.1832577149485875</v>
      </c>
      <c r="EZ58" s="7" t="n">
        <v>0.1106307057351976</v>
      </c>
      <c r="FA58" s="7" t="n">
        <v>-0.02803058369619746</v>
      </c>
      <c r="FB58" s="7" t="n">
        <v>0.6366706967730867</v>
      </c>
      <c r="FC58" s="7" t="n">
        <v>0.8319536641831085</v>
      </c>
      <c r="FD58" s="7" t="n">
        <v>0.8238726022337768</v>
      </c>
      <c r="FE58" s="7" t="n">
        <v>0.9396281367547932</v>
      </c>
      <c r="FF58" s="7" t="n">
        <v>0.7672002590221977</v>
      </c>
      <c r="FG58" s="7" t="n">
        <v>0.6449441807074185</v>
      </c>
      <c r="FH58" s="7" t="n">
        <v>0.5073804649024416</v>
      </c>
      <c r="FI58" s="7" t="n">
        <v>0.7588276845256313</v>
      </c>
      <c r="FJ58" s="7" t="n">
        <v>0.8870369000483951</v>
      </c>
      <c r="FK58" s="7" t="n">
        <v>0.6061596553672051</v>
      </c>
      <c r="FL58" s="7" t="n">
        <v>0.549386177291963</v>
      </c>
      <c r="FM58" s="7" t="n">
        <v>-0.2744094013774984</v>
      </c>
      <c r="FN58" s="7" t="n">
        <v>0.04044457258881206</v>
      </c>
      <c r="FO58" s="7" t="n">
        <v>0.7658001029758906</v>
      </c>
      <c r="FP58" s="7" t="n">
        <v>0.7807720952784923</v>
      </c>
      <c r="FQ58" s="7" t="n">
        <v>0.4853459519780581</v>
      </c>
      <c r="FR58" s="7" t="n">
        <v>-0.2615020851216276</v>
      </c>
      <c r="FS58" s="7" t="n">
        <v>-0.0618069661189108</v>
      </c>
      <c r="FT58" s="7" t="n">
        <v>0.707048255539381</v>
      </c>
      <c r="FU58" s="7" t="n">
        <v>0.161246269084232</v>
      </c>
      <c r="FV58" s="7" t="n">
        <v>0.5354490025271146</v>
      </c>
      <c r="FW58" s="7" t="n">
        <v>0.7634010763754285</v>
      </c>
      <c r="FX58" s="7" t="n">
        <v>0.1836682234539196</v>
      </c>
      <c r="FY58" s="7" t="n">
        <v>-0.5872388116152409</v>
      </c>
      <c r="FZ58" s="7" t="n">
        <v>0.1024928463885481</v>
      </c>
      <c r="GA58" s="7" t="n">
        <v>-0.02246920210236781</v>
      </c>
      <c r="GB58" s="7" t="n">
        <v>0.7753428474410592</v>
      </c>
      <c r="GC58" s="7" t="n">
        <v>0.2173147558667916</v>
      </c>
      <c r="GD58" s="7" t="n">
        <v>0.1276291172344828</v>
      </c>
      <c r="GE58" s="7" t="n">
        <v>0.4137906106871272</v>
      </c>
      <c r="GF58" s="7" t="n">
        <v>0.162929771022563</v>
      </c>
      <c r="GG58" s="7" t="n">
        <v>0.8503399570213169</v>
      </c>
      <c r="GH58" s="7" t="n">
        <v>-0.4647159308872558</v>
      </c>
      <c r="GI58" s="7" t="n">
        <v>0.9228310147300495</v>
      </c>
      <c r="GJ58" s="7" t="n">
        <v>0.2765192982902371</v>
      </c>
      <c r="GK58" s="7" t="n">
        <v>0.6723888374414094</v>
      </c>
      <c r="GL58" s="7" t="n">
        <v>0.8141511667307481</v>
      </c>
      <c r="GM58" s="7" t="n">
        <v>0.8404476617335911</v>
      </c>
      <c r="GN58" s="7" t="n">
        <v>0.03184934080266255</v>
      </c>
      <c r="GO58" s="7" t="n">
        <v>-0.438206528682402</v>
      </c>
    </row>
    <row r="59">
      <c r="A59" s="6" t="inlineStr">
        <is>
          <t>399395.SZ</t>
        </is>
      </c>
      <c r="B59" s="6" t="inlineStr">
        <is>
          <t>国证有色金属行业指数</t>
        </is>
      </c>
      <c r="C59" s="7" t="n">
        <v>0.758959003963266</v>
      </c>
      <c r="D59" s="7" t="n">
        <v>0.7504613774909349</v>
      </c>
      <c r="E59" s="7" t="n">
        <v>0.2353570605138894</v>
      </c>
      <c r="F59" s="7" t="n">
        <v>0.6339041150172889</v>
      </c>
      <c r="G59" s="7" t="n">
        <v>0.1296296005604752</v>
      </c>
      <c r="H59" s="7" t="n">
        <v>0.2027088470949874</v>
      </c>
      <c r="I59" s="7" t="n">
        <v>0.3373230926921568</v>
      </c>
      <c r="J59" s="7" t="n">
        <v>0.3730083975981381</v>
      </c>
      <c r="K59" s="7" t="n">
        <v>0.2482828100085127</v>
      </c>
      <c r="L59" s="7" t="n">
        <v>0.7328307451241508</v>
      </c>
      <c r="M59" s="7" t="n">
        <v>0.7415305073512946</v>
      </c>
      <c r="N59" s="7" t="n">
        <v>0.4539525549633049</v>
      </c>
      <c r="O59" s="7" t="n">
        <v>0.3913471777264298</v>
      </c>
      <c r="P59" s="7" t="n">
        <v>0.3353583635171889</v>
      </c>
      <c r="Q59" s="7" t="n">
        <v>0.3695507694491068</v>
      </c>
      <c r="R59" s="7" t="n">
        <v>0.3986081969150714</v>
      </c>
      <c r="S59" s="7" t="n">
        <v>0.4529111450005037</v>
      </c>
      <c r="T59" s="7" t="n">
        <v>0.5313456122240523</v>
      </c>
      <c r="U59" s="7" t="n">
        <v>0.6060729145382977</v>
      </c>
      <c r="V59" s="7" t="n">
        <v>0.427566616985452</v>
      </c>
      <c r="W59" s="7" t="n">
        <v>0.4587123546239648</v>
      </c>
      <c r="X59" s="7" t="n">
        <v>0.5012694711488553</v>
      </c>
      <c r="Y59" s="7" t="n">
        <v>0.9952474907632014</v>
      </c>
      <c r="Z59" s="7" t="n">
        <v>0.7804562049956622</v>
      </c>
      <c r="AA59" s="7" t="n">
        <v>0.3675424896896933</v>
      </c>
      <c r="AB59" s="7" t="n">
        <v>0.1558116983134457</v>
      </c>
      <c r="AC59" s="7" t="n">
        <v>0.9979736516631889</v>
      </c>
      <c r="AD59" s="7" t="n">
        <v>0.2606897930861592</v>
      </c>
      <c r="AE59" s="7" t="n">
        <v>0.6730617411012595</v>
      </c>
      <c r="AF59" s="7" t="n">
        <v>0.6934822985946102</v>
      </c>
      <c r="AG59" s="7" t="n">
        <v>0.7359704770576042</v>
      </c>
      <c r="AH59" s="7" t="n">
        <v>0.3405137958281276</v>
      </c>
      <c r="AI59" s="7" t="n">
        <v>0.671551913778666</v>
      </c>
      <c r="AJ59" s="7" t="n">
        <v>0.3199282403116002</v>
      </c>
      <c r="AK59" s="7" t="n">
        <v>0.1518599507188911</v>
      </c>
      <c r="AL59" s="7" t="n">
        <v>0.1592622010475331</v>
      </c>
      <c r="AM59" s="7" t="n">
        <v>0.3816730757143598</v>
      </c>
      <c r="AN59" s="7" t="n">
        <v>0.5366408679755543</v>
      </c>
      <c r="AO59" s="7" t="n">
        <v>0.3566511713739978</v>
      </c>
      <c r="AP59" s="7" t="n">
        <v>0.4573516726998679</v>
      </c>
      <c r="AQ59" s="7" t="n">
        <v>0.6900098254557271</v>
      </c>
      <c r="AR59" s="7" t="n">
        <v>0.3865187789395706</v>
      </c>
      <c r="AS59" s="7" t="n">
        <v>0.4916625704729951</v>
      </c>
      <c r="AT59" s="7" t="n">
        <v>0.3167374889288975</v>
      </c>
      <c r="AU59" s="7" t="n">
        <v>0.7067353425573906</v>
      </c>
      <c r="AV59" s="7" t="n">
        <v>0.6156273439594513</v>
      </c>
      <c r="AW59" s="7" t="n">
        <v>0.640893477872035</v>
      </c>
      <c r="AX59" s="7" t="n">
        <v>0.6672697760128454</v>
      </c>
      <c r="AY59" s="7" t="n">
        <v>0.385300017024396</v>
      </c>
      <c r="AZ59" s="7" t="n">
        <v>0.6034565280581935</v>
      </c>
      <c r="BA59" s="7" t="n">
        <v>0.5784074952269433</v>
      </c>
      <c r="BB59" s="7" t="n">
        <v>0.6551574758297256</v>
      </c>
      <c r="BC59" s="7" t="n">
        <v>0.6994984375181645</v>
      </c>
      <c r="BD59" s="7" t="n">
        <v>0.611693396563085</v>
      </c>
      <c r="BE59" s="7" t="n">
        <v>0.6630970560855685</v>
      </c>
      <c r="BF59" s="7" t="n">
        <v>0.6671267727319639</v>
      </c>
      <c r="BG59" s="7" t="n">
        <v>0.5232344746084604</v>
      </c>
      <c r="BH59" s="7" t="n">
        <v>1</v>
      </c>
      <c r="BI59" s="7" t="n">
        <v>0.4324243349927754</v>
      </c>
      <c r="BJ59" s="7" t="n">
        <v>0.3702362005771461</v>
      </c>
      <c r="BK59" s="7" t="n">
        <v>0.4913831987779624</v>
      </c>
      <c r="BL59" s="7" t="n">
        <v>0.36353599319793</v>
      </c>
      <c r="BM59" s="7" t="n">
        <v>0.5994062639570016</v>
      </c>
      <c r="BN59" s="7" t="n">
        <v>0.5977906001918153</v>
      </c>
      <c r="BO59" s="7" t="n">
        <v>0.7565969646402789</v>
      </c>
      <c r="BP59" s="7" t="n">
        <v>0.6525647547887153</v>
      </c>
      <c r="BQ59" s="7" t="n">
        <v>0.356651242260049</v>
      </c>
      <c r="BR59" s="7" t="n">
        <v>0.4247806070933846</v>
      </c>
      <c r="BS59" s="7" t="n">
        <v>0.6053539510324677</v>
      </c>
      <c r="BT59" s="7" t="n">
        <v>0.3826138462877885</v>
      </c>
      <c r="BU59" s="7" t="n">
        <v>0.6316605423772662</v>
      </c>
      <c r="BV59" s="7" t="n">
        <v>0.422472364851455</v>
      </c>
      <c r="BW59" s="7" t="n">
        <v>0.7487452174410064</v>
      </c>
      <c r="BX59" s="7" t="n">
        <v>-0.1687543100604011</v>
      </c>
      <c r="BY59" s="7" t="n">
        <v>0.09622161513170277</v>
      </c>
      <c r="BZ59" s="7" t="n">
        <v>0.4391004664891299</v>
      </c>
      <c r="CA59" s="7" t="n">
        <v>0.7106063279262627</v>
      </c>
      <c r="CB59" s="7" t="n">
        <v>0.1384292730079605</v>
      </c>
      <c r="CC59" s="7" t="n">
        <v>0.7499389149827683</v>
      </c>
      <c r="CD59" s="7" t="n">
        <v>0.707749875521654</v>
      </c>
      <c r="CE59" s="7" t="n">
        <v>0.7430093360734722</v>
      </c>
      <c r="CF59" s="7" t="n">
        <v>0.780161881918256</v>
      </c>
      <c r="CG59" s="7" t="n">
        <v>0.4920255373159239</v>
      </c>
      <c r="CH59" s="7" t="n">
        <v>0.7180714418686043</v>
      </c>
      <c r="CI59" s="7" t="n">
        <v>0.6492078712092114</v>
      </c>
      <c r="CJ59" s="7" t="n">
        <v>0.8854025076126345</v>
      </c>
      <c r="CK59" s="7" t="n">
        <v>0.3638923824360616</v>
      </c>
      <c r="CL59" s="7" t="n">
        <v>0.1825716118903948</v>
      </c>
      <c r="CM59" s="7" t="n">
        <v>0.5586821342177255</v>
      </c>
      <c r="CN59" s="7" t="n">
        <v>0.4788550755003138</v>
      </c>
      <c r="CO59" s="7" t="n">
        <v>0.1990272190228262</v>
      </c>
      <c r="CP59" s="7" t="n">
        <v>0.6216783727159703</v>
      </c>
      <c r="CQ59" s="7" t="n">
        <v>0.2140247463666467</v>
      </c>
      <c r="CR59" s="7" t="n">
        <v>0.9962622342872269</v>
      </c>
      <c r="CS59" s="7" t="n">
        <v>0.5107425455896658</v>
      </c>
      <c r="CT59" s="7" t="n">
        <v>0.5509747097040113</v>
      </c>
      <c r="CU59" s="7" t="n">
        <v>0.3439231148891789</v>
      </c>
      <c r="CV59" s="7" t="n">
        <v>0.01512317249664842</v>
      </c>
      <c r="CW59" s="7" t="n">
        <v>0.3801114584915963</v>
      </c>
      <c r="CX59" s="7" t="n">
        <v>0.2826755939606069</v>
      </c>
      <c r="CY59" s="7" t="n">
        <v>0.4817865388148095</v>
      </c>
      <c r="CZ59" s="7" t="n">
        <v>0.5203846565552965</v>
      </c>
      <c r="DA59" s="7" t="n">
        <v>0.3345168061860202</v>
      </c>
      <c r="DB59" s="7" t="n">
        <v>0.4594187858467946</v>
      </c>
      <c r="DC59" s="7" t="n">
        <v>0.7383534230664219</v>
      </c>
      <c r="DD59" s="7" t="n">
        <v>0.1126616640858383</v>
      </c>
      <c r="DE59" s="7" t="n">
        <v>0.5245943091906639</v>
      </c>
      <c r="DF59" s="7" t="n">
        <v>0.7501234238285783</v>
      </c>
      <c r="DG59" s="7" t="n">
        <v>0.5140693110725379</v>
      </c>
      <c r="DH59" s="7" t="n">
        <v>-0.09270870489628866</v>
      </c>
      <c r="DI59" s="7" t="n">
        <v>0.6578014364316445</v>
      </c>
      <c r="DJ59" s="7" t="n">
        <v>0.5616918709912898</v>
      </c>
      <c r="DK59" s="7" t="n">
        <v>0.5238583072405479</v>
      </c>
      <c r="DL59" s="7" t="n">
        <v>0.5477465155858319</v>
      </c>
      <c r="DM59" s="7" t="n">
        <v>0.5215337377834649</v>
      </c>
      <c r="DN59" s="7" t="n">
        <v>0.05076922693396645</v>
      </c>
      <c r="DO59" s="7" t="n">
        <v>0.6277864931742652</v>
      </c>
      <c r="DP59" s="7" t="n">
        <v>0.3604199047898339</v>
      </c>
      <c r="DQ59" s="7" t="n">
        <v>0.5311272392321302</v>
      </c>
      <c r="DR59" s="7" t="n">
        <v>0.5397462216689122</v>
      </c>
      <c r="DS59" s="7" t="n">
        <v>0.8607836794415051</v>
      </c>
      <c r="DT59" s="7" t="n">
        <v>0.5316485344244755</v>
      </c>
      <c r="DU59" s="7" t="n">
        <v>0.5418290109805032</v>
      </c>
      <c r="DV59" s="7" t="n">
        <v>0.5372848389239818</v>
      </c>
      <c r="DW59" s="7" t="n">
        <v>0.5178136306663917</v>
      </c>
      <c r="DX59" s="7" t="n">
        <v>0.559187255989656</v>
      </c>
      <c r="DY59" s="7" t="n">
        <v>0.3171218292626281</v>
      </c>
      <c r="DZ59" s="7" t="n">
        <v>0.4173117892418475</v>
      </c>
      <c r="EA59" s="7" t="n">
        <v>0.4890015087357035</v>
      </c>
      <c r="EB59" s="7" t="n">
        <v>0.6669046585543346</v>
      </c>
      <c r="EC59" s="7" t="n">
        <v>0.5337044260082253</v>
      </c>
      <c r="ED59" s="7" t="n">
        <v>0.3593698884855133</v>
      </c>
      <c r="EE59" s="7" t="n">
        <v>0.517392264859009</v>
      </c>
      <c r="EF59" s="7" t="n">
        <v>0.559469727985868</v>
      </c>
      <c r="EG59" s="7" t="n">
        <v>0.4483558768242048</v>
      </c>
      <c r="EH59" s="7" t="n">
        <v>0.5138437771768355</v>
      </c>
      <c r="EI59" s="7" t="n">
        <v>0.6764857227743185</v>
      </c>
      <c r="EJ59" s="7" t="n">
        <v>0.241478808557769</v>
      </c>
      <c r="EK59" s="7" t="n">
        <v>0.5847217047256926</v>
      </c>
      <c r="EL59" s="7" t="n">
        <v>0.4495858015727079</v>
      </c>
      <c r="EM59" s="7" t="n">
        <v>0.6099384301086198</v>
      </c>
      <c r="EN59" s="7" t="n">
        <v>0.2688840963696025</v>
      </c>
      <c r="EO59" s="7" t="n">
        <v>0.5593961321997707</v>
      </c>
      <c r="EP59" s="7" t="n">
        <v>0.997453669742169</v>
      </c>
      <c r="EQ59" s="7" t="n">
        <v>0.313691884223134</v>
      </c>
      <c r="ER59" s="7" t="n">
        <v>0.6297860923763131</v>
      </c>
      <c r="ES59" s="7" t="n">
        <v>0.6139785179141345</v>
      </c>
      <c r="ET59" s="7" t="n">
        <v>0.5448929975911073</v>
      </c>
      <c r="EU59" s="7" t="n">
        <v>0.3788175186285164</v>
      </c>
      <c r="EV59" s="7" t="n">
        <v>0.4221613809372388</v>
      </c>
      <c r="EW59" s="7" t="n">
        <v>0.3444949494292041</v>
      </c>
      <c r="EX59" s="7" t="n">
        <v>0.2515133397116224</v>
      </c>
      <c r="EY59" s="7" t="n">
        <v>0.6789800136418246</v>
      </c>
      <c r="EZ59" s="7" t="n">
        <v>0.6078894754470427</v>
      </c>
      <c r="FA59" s="7" t="n">
        <v>0.526418042005094</v>
      </c>
      <c r="FB59" s="7" t="n">
        <v>0.2239691692128936</v>
      </c>
      <c r="FC59" s="7" t="n">
        <v>0.4296111343004173</v>
      </c>
      <c r="FD59" s="7" t="n">
        <v>0.4288654757758436</v>
      </c>
      <c r="FE59" s="7" t="n">
        <v>0.5695240413072442</v>
      </c>
      <c r="FF59" s="7" t="n">
        <v>0.3901793069819994</v>
      </c>
      <c r="FG59" s="7" t="n">
        <v>0.4087594841641771</v>
      </c>
      <c r="FH59" s="7" t="n">
        <v>0.3330258063822363</v>
      </c>
      <c r="FI59" s="7" t="n">
        <v>0.6480632916398866</v>
      </c>
      <c r="FJ59" s="7" t="n">
        <v>0.5265809667295251</v>
      </c>
      <c r="FK59" s="7" t="n">
        <v>0.7622209156980478</v>
      </c>
      <c r="FL59" s="7" t="n">
        <v>0.5354179937687146</v>
      </c>
      <c r="FM59" s="7" t="n">
        <v>0.3054660331678554</v>
      </c>
      <c r="FN59" s="7" t="n">
        <v>0.5984146669935453</v>
      </c>
      <c r="FO59" s="7" t="n">
        <v>0.376740710295253</v>
      </c>
      <c r="FP59" s="7" t="n">
        <v>0.4525534458157847</v>
      </c>
      <c r="FQ59" s="7" t="n">
        <v>0.4778486542645491</v>
      </c>
      <c r="FR59" s="7" t="n">
        <v>0.2549488502724984</v>
      </c>
      <c r="FS59" s="7" t="n">
        <v>0.479483836512303</v>
      </c>
      <c r="FT59" s="7" t="n">
        <v>0.7230722708325096</v>
      </c>
      <c r="FU59" s="7" t="n">
        <v>0.7189948514738239</v>
      </c>
      <c r="FV59" s="7" t="n">
        <v>0.9916127146109776</v>
      </c>
      <c r="FW59" s="7" t="n">
        <v>0.3758407296311435</v>
      </c>
      <c r="FX59" s="7" t="n">
        <v>0.5260010925522612</v>
      </c>
      <c r="FY59" s="7" t="n">
        <v>-0.1739811688117867</v>
      </c>
      <c r="FZ59" s="7" t="n">
        <v>0.4140872964018563</v>
      </c>
      <c r="GA59" s="7" t="n">
        <v>0.4768293492606712</v>
      </c>
      <c r="GB59" s="7" t="n">
        <v>0.3754070960096496</v>
      </c>
      <c r="GC59" s="7" t="n">
        <v>0.58278563823797</v>
      </c>
      <c r="GD59" s="7" t="n">
        <v>0.3277735814138981</v>
      </c>
      <c r="GE59" s="7" t="n">
        <v>0.4974765441697661</v>
      </c>
      <c r="GF59" s="7" t="n">
        <v>0.4532718188607862</v>
      </c>
      <c r="GG59" s="7" t="n">
        <v>0.4501598692024368</v>
      </c>
      <c r="GH59" s="7" t="n">
        <v>-0.01934293344682982</v>
      </c>
      <c r="GI59" s="7" t="n">
        <v>0.5058070941110123</v>
      </c>
      <c r="GJ59" s="7" t="n">
        <v>0.3737624968311118</v>
      </c>
      <c r="GK59" s="7" t="n">
        <v>0.4159855334259827</v>
      </c>
      <c r="GL59" s="7" t="n">
        <v>0.6253142538122605</v>
      </c>
      <c r="GM59" s="7" t="n">
        <v>0.4630608568469479</v>
      </c>
      <c r="GN59" s="7" t="n">
        <v>0.3288302023955137</v>
      </c>
      <c r="GO59" s="7" t="n">
        <v>0.03048154173061253</v>
      </c>
    </row>
    <row r="60">
      <c r="A60" s="6" t="inlineStr">
        <is>
          <t>399437.SZ</t>
        </is>
      </c>
      <c r="B60" s="6" t="inlineStr">
        <is>
          <t>国证证券龙头指数</t>
        </is>
      </c>
      <c r="C60" s="7" t="n">
        <v>0.6293280848429148</v>
      </c>
      <c r="D60" s="7" t="n">
        <v>0.6379352489116819</v>
      </c>
      <c r="E60" s="7" t="n">
        <v>0.3802551111786004</v>
      </c>
      <c r="F60" s="7" t="n">
        <v>0.6654448028117264</v>
      </c>
      <c r="G60" s="7" t="n">
        <v>0.6625778302475086</v>
      </c>
      <c r="H60" s="7" t="n">
        <v>0.4511729086380065</v>
      </c>
      <c r="I60" s="7" t="n">
        <v>0.5346032534095098</v>
      </c>
      <c r="J60" s="7" t="n">
        <v>0.5685351215717726</v>
      </c>
      <c r="K60" s="7" t="n">
        <v>0.3784653554844712</v>
      </c>
      <c r="L60" s="7" t="n">
        <v>0.5784722899103105</v>
      </c>
      <c r="M60" s="7" t="n">
        <v>0.5220407450978206</v>
      </c>
      <c r="N60" s="7" t="n">
        <v>0.22944431878309</v>
      </c>
      <c r="O60" s="7" t="n">
        <v>0.2286039966718648</v>
      </c>
      <c r="P60" s="7" t="n">
        <v>0.496985663881541</v>
      </c>
      <c r="Q60" s="7" t="n">
        <v>0.2141917203749029</v>
      </c>
      <c r="R60" s="7" t="n">
        <v>0.2597846287397677</v>
      </c>
      <c r="S60" s="7" t="n">
        <v>0.1970879660129529</v>
      </c>
      <c r="T60" s="7" t="n">
        <v>0.2490470302807563</v>
      </c>
      <c r="U60" s="7" t="n">
        <v>0.3304200984619056</v>
      </c>
      <c r="V60" s="7" t="n">
        <v>0.09998109259535491</v>
      </c>
      <c r="W60" s="7" t="n">
        <v>0.2089706901540739</v>
      </c>
      <c r="X60" s="7" t="n">
        <v>0.1934959965265611</v>
      </c>
      <c r="Y60" s="7" t="n">
        <v>0.4220203342248426</v>
      </c>
      <c r="Z60" s="7" t="n">
        <v>0.592557159914596</v>
      </c>
      <c r="AA60" s="7" t="n">
        <v>0.5382153947934605</v>
      </c>
      <c r="AB60" s="7" t="n">
        <v>0.4757478488050331</v>
      </c>
      <c r="AC60" s="7" t="n">
        <v>0.4207890896513233</v>
      </c>
      <c r="AD60" s="7" t="n">
        <v>0.4114876156049829</v>
      </c>
      <c r="AE60" s="7" t="n">
        <v>0.3566149488781954</v>
      </c>
      <c r="AF60" s="7" t="n">
        <v>0.4371377589573689</v>
      </c>
      <c r="AG60" s="7" t="n">
        <v>0.5422156922247655</v>
      </c>
      <c r="AH60" s="7" t="n">
        <v>0.5766863810046082</v>
      </c>
      <c r="AI60" s="7" t="n">
        <v>0.4579555276731741</v>
      </c>
      <c r="AJ60" s="7" t="n">
        <v>0.4524890258753078</v>
      </c>
      <c r="AK60" s="7" t="n">
        <v>0.2287006906949807</v>
      </c>
      <c r="AL60" s="7" t="n">
        <v>0.4608965059919654</v>
      </c>
      <c r="AM60" s="7" t="n">
        <v>0.5637544773560121</v>
      </c>
      <c r="AN60" s="7" t="n">
        <v>0.2788778440176938</v>
      </c>
      <c r="AO60" s="7" t="n">
        <v>0.4563631677499521</v>
      </c>
      <c r="AP60" s="7" t="n">
        <v>0.5011132424255091</v>
      </c>
      <c r="AQ60" s="7" t="n">
        <v>0.4951088949434584</v>
      </c>
      <c r="AR60" s="7" t="n">
        <v>0.554235011758336</v>
      </c>
      <c r="AS60" s="7" t="n">
        <v>0.2543345839072009</v>
      </c>
      <c r="AT60" s="7" t="n">
        <v>0.3930722984826719</v>
      </c>
      <c r="AU60" s="7" t="n">
        <v>0.4318421595086685</v>
      </c>
      <c r="AV60" s="7" t="n">
        <v>0.3836019616526585</v>
      </c>
      <c r="AW60" s="7" t="n">
        <v>0.3236516644987736</v>
      </c>
      <c r="AX60" s="7" t="n">
        <v>0.3761777642789997</v>
      </c>
      <c r="AY60" s="7" t="n">
        <v>0.536161452407997</v>
      </c>
      <c r="AZ60" s="7" t="n">
        <v>0.372676895724921</v>
      </c>
      <c r="BA60" s="7" t="n">
        <v>0.2963295736421713</v>
      </c>
      <c r="BB60" s="7" t="n">
        <v>0.3367145987589461</v>
      </c>
      <c r="BC60" s="7" t="n">
        <v>0.6332401401126525</v>
      </c>
      <c r="BD60" s="7" t="n">
        <v>0.3213659510717188</v>
      </c>
      <c r="BE60" s="7" t="n">
        <v>0.4326071164163288</v>
      </c>
      <c r="BF60" s="7" t="n">
        <v>0.5131539426192671</v>
      </c>
      <c r="BG60" s="7" t="n">
        <v>0.2474149412403102</v>
      </c>
      <c r="BH60" s="7" t="n">
        <v>0.4324243349927754</v>
      </c>
      <c r="BI60" s="7" t="n">
        <v>1</v>
      </c>
      <c r="BJ60" s="7" t="n">
        <v>0.3989435809060827</v>
      </c>
      <c r="BK60" s="7" t="n">
        <v>0.3868897319076948</v>
      </c>
      <c r="BL60" s="7" t="n">
        <v>0.5130302121033806</v>
      </c>
      <c r="BM60" s="7" t="n">
        <v>0.3614262415276066</v>
      </c>
      <c r="BN60" s="7" t="n">
        <v>0.3759849478247944</v>
      </c>
      <c r="BO60" s="7" t="n">
        <v>0.4692230526143765</v>
      </c>
      <c r="BP60" s="7" t="n">
        <v>0.4356130247107754</v>
      </c>
      <c r="BQ60" s="7" t="n">
        <v>0.4563629681824313</v>
      </c>
      <c r="BR60" s="7" t="n">
        <v>0.982337758084865</v>
      </c>
      <c r="BS60" s="7" t="n">
        <v>0.3104663678492584</v>
      </c>
      <c r="BT60" s="7" t="n">
        <v>0.342445153040844</v>
      </c>
      <c r="BU60" s="7" t="n">
        <v>0.290366116148325</v>
      </c>
      <c r="BV60" s="7" t="n">
        <v>0.9967802843386561</v>
      </c>
      <c r="BW60" s="7" t="n">
        <v>0.4322112632566717</v>
      </c>
      <c r="BX60" s="7" t="n">
        <v>0.203438312858704</v>
      </c>
      <c r="BY60" s="7" t="n">
        <v>0.4146494355977055</v>
      </c>
      <c r="BZ60" s="7" t="n">
        <v>0.5388626092315207</v>
      </c>
      <c r="CA60" s="7" t="n">
        <v>0.5655171940453677</v>
      </c>
      <c r="CB60" s="7" t="n">
        <v>0.2859729559645652</v>
      </c>
      <c r="CC60" s="7" t="n">
        <v>0.5728594771159563</v>
      </c>
      <c r="CD60" s="7" t="n">
        <v>0.5022088417040338</v>
      </c>
      <c r="CE60" s="7" t="n">
        <v>0.5958991579418065</v>
      </c>
      <c r="CF60" s="7" t="n">
        <v>0.3019903284462023</v>
      </c>
      <c r="CG60" s="7" t="n">
        <v>0.4810215498363931</v>
      </c>
      <c r="CH60" s="7" t="n">
        <v>0.4531087669246184</v>
      </c>
      <c r="CI60" s="7" t="n">
        <v>0.5821069844929024</v>
      </c>
      <c r="CJ60" s="7" t="n">
        <v>0.3898361029105675</v>
      </c>
      <c r="CK60" s="7" t="n">
        <v>0.5334291259572339</v>
      </c>
      <c r="CL60" s="7" t="n">
        <v>0.384571447385076</v>
      </c>
      <c r="CM60" s="7" t="n">
        <v>0.4051068372254927</v>
      </c>
      <c r="CN60" s="7" t="n">
        <v>0.241069447716584</v>
      </c>
      <c r="CO60" s="7" t="n">
        <v>0.4921472540648077</v>
      </c>
      <c r="CP60" s="7" t="n">
        <v>0.3870145154073802</v>
      </c>
      <c r="CQ60" s="7" t="n">
        <v>0.4295241518685642</v>
      </c>
      <c r="CR60" s="7" t="n">
        <v>0.4250227124825809</v>
      </c>
      <c r="CS60" s="7" t="n">
        <v>0.2758308104750275</v>
      </c>
      <c r="CT60" s="7" t="n">
        <v>0.2783505773109156</v>
      </c>
      <c r="CU60" s="7" t="n">
        <v>0.5729344633854557</v>
      </c>
      <c r="CV60" s="7" t="n">
        <v>0.3585539824170439</v>
      </c>
      <c r="CW60" s="7" t="n">
        <v>0.5601612481634596</v>
      </c>
      <c r="CX60" s="7" t="n">
        <v>0.3449580766646865</v>
      </c>
      <c r="CY60" s="7" t="n">
        <v>0.1865230115592972</v>
      </c>
      <c r="CZ60" s="7" t="n">
        <v>0.3151892113440162</v>
      </c>
      <c r="DA60" s="7" t="n">
        <v>0.4028035004088011</v>
      </c>
      <c r="DB60" s="7" t="n">
        <v>0.286271218652836</v>
      </c>
      <c r="DC60" s="7" t="n">
        <v>0.4877479735344023</v>
      </c>
      <c r="DD60" s="7" t="n">
        <v>0.4016963516823623</v>
      </c>
      <c r="DE60" s="7" t="n">
        <v>0.7228753318699169</v>
      </c>
      <c r="DF60" s="7" t="n">
        <v>0.4322776033718293</v>
      </c>
      <c r="DG60" s="7" t="n">
        <v>0.5627129422490726</v>
      </c>
      <c r="DH60" s="7" t="n">
        <v>0.2017299357731943</v>
      </c>
      <c r="DI60" s="7" t="n">
        <v>0.5853667519080308</v>
      </c>
      <c r="DJ60" s="7" t="n">
        <v>0.321022712226084</v>
      </c>
      <c r="DK60" s="7" t="n">
        <v>0.2865141214891674</v>
      </c>
      <c r="DL60" s="7" t="n">
        <v>0.2331740650836227</v>
      </c>
      <c r="DM60" s="7" t="n">
        <v>0.3106826464502025</v>
      </c>
      <c r="DN60" s="7" t="n">
        <v>0.3963734894739876</v>
      </c>
      <c r="DO60" s="7" t="n">
        <v>0.3662513128600569</v>
      </c>
      <c r="DP60" s="7" t="n">
        <v>0.5080605394386427</v>
      </c>
      <c r="DQ60" s="7" t="n">
        <v>0.2376494323362817</v>
      </c>
      <c r="DR60" s="7" t="n">
        <v>0.2057800469233523</v>
      </c>
      <c r="DS60" s="7" t="n">
        <v>0.2970543957394288</v>
      </c>
      <c r="DT60" s="7" t="n">
        <v>0.3686420864935169</v>
      </c>
      <c r="DU60" s="7" t="n">
        <v>0.4147253499904211</v>
      </c>
      <c r="DV60" s="7" t="n">
        <v>0.2254575912140888</v>
      </c>
      <c r="DW60" s="7" t="n">
        <v>0.3392952303035983</v>
      </c>
      <c r="DX60" s="7" t="n">
        <v>0.2582564967192481</v>
      </c>
      <c r="DY60" s="7" t="n">
        <v>0.4150115835139382</v>
      </c>
      <c r="DZ60" s="7" t="n">
        <v>0.9974997387261413</v>
      </c>
      <c r="EA60" s="7" t="n">
        <v>0.2478232720634456</v>
      </c>
      <c r="EB60" s="7" t="n">
        <v>0.5863006071342161</v>
      </c>
      <c r="EC60" s="7" t="n">
        <v>0.2696048664486024</v>
      </c>
      <c r="ED60" s="7" t="n">
        <v>0.5544839222976207</v>
      </c>
      <c r="EE60" s="7" t="n">
        <v>0.2420329355229976</v>
      </c>
      <c r="EF60" s="7" t="n">
        <v>0.26674211657847</v>
      </c>
      <c r="EG60" s="7" t="n">
        <v>0.1311271904559187</v>
      </c>
      <c r="EH60" s="7" t="n">
        <v>0.2935514540317046</v>
      </c>
      <c r="EI60" s="7" t="n">
        <v>0.4138228494271911</v>
      </c>
      <c r="EJ60" s="7" t="n">
        <v>0.1462334893976069</v>
      </c>
      <c r="EK60" s="7" t="n">
        <v>0.3269357639098168</v>
      </c>
      <c r="EL60" s="7" t="n">
        <v>0.3759905136949977</v>
      </c>
      <c r="EM60" s="7" t="n">
        <v>0.3656278756141917</v>
      </c>
      <c r="EN60" s="7" t="n">
        <v>0.1651576279649396</v>
      </c>
      <c r="EO60" s="7" t="n">
        <v>0.1956724688892552</v>
      </c>
      <c r="EP60" s="7" t="n">
        <v>0.4325879589684923</v>
      </c>
      <c r="EQ60" s="7" t="n">
        <v>0.379784207252802</v>
      </c>
      <c r="ER60" s="7" t="n">
        <v>0.4513222740279714</v>
      </c>
      <c r="ES60" s="7" t="n">
        <v>0.3009117307790466</v>
      </c>
      <c r="ET60" s="7" t="n">
        <v>0.2894883508471055</v>
      </c>
      <c r="EU60" s="7" t="n">
        <v>0.2526123320324855</v>
      </c>
      <c r="EV60" s="7" t="n">
        <v>0.2380064316472248</v>
      </c>
      <c r="EW60" s="7" t="n">
        <v>0.5371038951143704</v>
      </c>
      <c r="EX60" s="7" t="n">
        <v>0.4387752559332687</v>
      </c>
      <c r="EY60" s="7" t="n">
        <v>0.6166544637232872</v>
      </c>
      <c r="EZ60" s="7" t="n">
        <v>0.5650890619995645</v>
      </c>
      <c r="FA60" s="7" t="n">
        <v>0.4523116953675453</v>
      </c>
      <c r="FB60" s="7" t="n">
        <v>0.1135132667743338</v>
      </c>
      <c r="FC60" s="7" t="n">
        <v>0.2421851736500142</v>
      </c>
      <c r="FD60" s="7" t="n">
        <v>0.2394165568885027</v>
      </c>
      <c r="FE60" s="7" t="n">
        <v>0.2971809568490524</v>
      </c>
      <c r="FF60" s="7" t="n">
        <v>0.2574477468037067</v>
      </c>
      <c r="FG60" s="7" t="n">
        <v>0.08006069670667308</v>
      </c>
      <c r="FH60" s="7" t="n">
        <v>0.1422977354821723</v>
      </c>
      <c r="FI60" s="7" t="n">
        <v>0.3479733436589473</v>
      </c>
      <c r="FJ60" s="7" t="n">
        <v>0.2319850351314993</v>
      </c>
      <c r="FK60" s="7" t="n">
        <v>0.4443865153482806</v>
      </c>
      <c r="FL60" s="7" t="n">
        <v>0.2739169128343905</v>
      </c>
      <c r="FM60" s="7" t="n">
        <v>0.443111476591026</v>
      </c>
      <c r="FN60" s="7" t="n">
        <v>0.5011505283742612</v>
      </c>
      <c r="FO60" s="7" t="n">
        <v>0.2351136900605055</v>
      </c>
      <c r="FP60" s="7" t="n">
        <v>0.3115648084318854</v>
      </c>
      <c r="FQ60" s="7" t="n">
        <v>0.2367874607474042</v>
      </c>
      <c r="FR60" s="7" t="n">
        <v>0.4542099273856861</v>
      </c>
      <c r="FS60" s="7" t="n">
        <v>0.4300370697057685</v>
      </c>
      <c r="FT60" s="7" t="n">
        <v>0.4718076178406042</v>
      </c>
      <c r="FU60" s="7" t="n">
        <v>0.5849518620067113</v>
      </c>
      <c r="FV60" s="7" t="n">
        <v>0.4356166861618879</v>
      </c>
      <c r="FW60" s="7" t="n">
        <v>0.2377622677481696</v>
      </c>
      <c r="FX60" s="7" t="n">
        <v>0.311014666241432</v>
      </c>
      <c r="FY60" s="7" t="n">
        <v>0.1943133780542054</v>
      </c>
      <c r="FZ60" s="7" t="n">
        <v>0.9550682553084779</v>
      </c>
      <c r="GA60" s="7" t="n">
        <v>0.5553966466196556</v>
      </c>
      <c r="GB60" s="7" t="n">
        <v>0.2197081392720025</v>
      </c>
      <c r="GC60" s="7" t="n">
        <v>0.4797572534693175</v>
      </c>
      <c r="GD60" s="7" t="n">
        <v>0.3920779385475467</v>
      </c>
      <c r="GE60" s="7" t="n">
        <v>0.4970752766994151</v>
      </c>
      <c r="GF60" s="7" t="n">
        <v>0.529675851036563</v>
      </c>
      <c r="GG60" s="7" t="n">
        <v>0.2199732598928144</v>
      </c>
      <c r="GH60" s="7" t="n">
        <v>0.2795282503265455</v>
      </c>
      <c r="GI60" s="7" t="n">
        <v>0.2540532591466447</v>
      </c>
      <c r="GJ60" s="7" t="n">
        <v>0.3649519937094271</v>
      </c>
      <c r="GK60" s="7" t="n">
        <v>0.1406447692371686</v>
      </c>
      <c r="GL60" s="7" t="n">
        <v>0.4408533277319167</v>
      </c>
      <c r="GM60" s="7" t="n">
        <v>0.2017789789389908</v>
      </c>
      <c r="GN60" s="7" t="n">
        <v>0.4143950120776718</v>
      </c>
      <c r="GO60" s="7" t="n">
        <v>0.3794077782461877</v>
      </c>
    </row>
    <row r="61">
      <c r="A61" s="6" t="inlineStr">
        <is>
          <t>399438.SZ</t>
        </is>
      </c>
      <c r="B61" s="6" t="inlineStr">
        <is>
          <t>国证绿色电力指数</t>
        </is>
      </c>
      <c r="C61" s="7" t="n">
        <v>0.455472436288245</v>
      </c>
      <c r="D61" s="7" t="n">
        <v>0.4251154764973593</v>
      </c>
      <c r="E61" s="7" t="n">
        <v>0.5465934934649106</v>
      </c>
      <c r="F61" s="7" t="n">
        <v>0.3788204398730759</v>
      </c>
      <c r="G61" s="7" t="n">
        <v>0.3827459350699465</v>
      </c>
      <c r="H61" s="7" t="n">
        <v>0.4492212037280575</v>
      </c>
      <c r="I61" s="7" t="n">
        <v>0.2425589782534828</v>
      </c>
      <c r="J61" s="7" t="n">
        <v>0.3325137543712141</v>
      </c>
      <c r="K61" s="7" t="n">
        <v>0.5715415212050752</v>
      </c>
      <c r="L61" s="7" t="n">
        <v>0.373709339025465</v>
      </c>
      <c r="M61" s="7" t="n">
        <v>0.3178165339283369</v>
      </c>
      <c r="N61" s="7" t="n">
        <v>0.04707631522539996</v>
      </c>
      <c r="O61" s="7" t="n">
        <v>0.04763480423113536</v>
      </c>
      <c r="P61" s="7" t="n">
        <v>0.2566855676879852</v>
      </c>
      <c r="Q61" s="7" t="n">
        <v>0.02459867586938776</v>
      </c>
      <c r="R61" s="7" t="n">
        <v>0.07163907070099371</v>
      </c>
      <c r="S61" s="7" t="n">
        <v>-0.002151689709372153</v>
      </c>
      <c r="T61" s="7" t="n">
        <v>0.02060065447581136</v>
      </c>
      <c r="U61" s="7" t="n">
        <v>0.1635040016208644</v>
      </c>
      <c r="V61" s="7" t="n">
        <v>-0.05221900954020621</v>
      </c>
      <c r="W61" s="7" t="n">
        <v>0.02775743919824023</v>
      </c>
      <c r="X61" s="7" t="n">
        <v>0.03967502093866537</v>
      </c>
      <c r="Y61" s="7" t="n">
        <v>0.3969916725060769</v>
      </c>
      <c r="Z61" s="7" t="n">
        <v>0.2740838663669151</v>
      </c>
      <c r="AA61" s="7" t="n">
        <v>0.2304562793415008</v>
      </c>
      <c r="AB61" s="7" t="n">
        <v>0.4164622482891933</v>
      </c>
      <c r="AC61" s="7" t="n">
        <v>0.3765710448325421</v>
      </c>
      <c r="AD61" s="7" t="n">
        <v>0.6047487950599429</v>
      </c>
      <c r="AE61" s="7" t="n">
        <v>0.2238970537239342</v>
      </c>
      <c r="AF61" s="7" t="n">
        <v>0.2426268772105856</v>
      </c>
      <c r="AG61" s="7" t="n">
        <v>0.3370410632075353</v>
      </c>
      <c r="AH61" s="7" t="n">
        <v>0.2871190287128462</v>
      </c>
      <c r="AI61" s="7" t="n">
        <v>0.2656218967515795</v>
      </c>
      <c r="AJ61" s="7" t="n">
        <v>0.5684369537852876</v>
      </c>
      <c r="AK61" s="7" t="n">
        <v>0.4479002363252553</v>
      </c>
      <c r="AL61" s="7" t="n">
        <v>0.4202072275278859</v>
      </c>
      <c r="AM61" s="7" t="n">
        <v>0.3006265558908899</v>
      </c>
      <c r="AN61" s="7" t="n">
        <v>0.216155387658105</v>
      </c>
      <c r="AO61" s="7" t="n">
        <v>0.5634477930378154</v>
      </c>
      <c r="AP61" s="7" t="n">
        <v>0.4155039989869739</v>
      </c>
      <c r="AQ61" s="7" t="n">
        <v>0.4278240346345034</v>
      </c>
      <c r="AR61" s="7" t="n">
        <v>0.2915557023302369</v>
      </c>
      <c r="AS61" s="7" t="n">
        <v>0.08230207036849685</v>
      </c>
      <c r="AT61" s="7" t="n">
        <v>0.9809549708801306</v>
      </c>
      <c r="AU61" s="7" t="n">
        <v>0.2605235834181026</v>
      </c>
      <c r="AV61" s="7" t="n">
        <v>0.2234957402374272</v>
      </c>
      <c r="AW61" s="7" t="n">
        <v>0.2106057000563563</v>
      </c>
      <c r="AX61" s="7" t="n">
        <v>0.2064764348960946</v>
      </c>
      <c r="AY61" s="7" t="n">
        <v>0.3740624891004391</v>
      </c>
      <c r="AZ61" s="7" t="n">
        <v>0.2340933068549959</v>
      </c>
      <c r="BA61" s="7" t="n">
        <v>0.1570125019388222</v>
      </c>
      <c r="BB61" s="7" t="n">
        <v>0.2177529536758422</v>
      </c>
      <c r="BC61" s="7" t="n">
        <v>0.4782633189359077</v>
      </c>
      <c r="BD61" s="7" t="n">
        <v>0.1268886357904322</v>
      </c>
      <c r="BE61" s="7" t="n">
        <v>0.2720284033345646</v>
      </c>
      <c r="BF61" s="7" t="n">
        <v>0.5127574081610374</v>
      </c>
      <c r="BG61" s="7" t="n">
        <v>0.1554290018476908</v>
      </c>
      <c r="BH61" s="7" t="n">
        <v>0.3702362005771461</v>
      </c>
      <c r="BI61" s="7" t="n">
        <v>0.3989435809060827</v>
      </c>
      <c r="BJ61" s="7" t="n">
        <v>1</v>
      </c>
      <c r="BK61" s="7" t="n">
        <v>0.3876475000676632</v>
      </c>
      <c r="BL61" s="7" t="n">
        <v>0.2330311090382856</v>
      </c>
      <c r="BM61" s="7" t="n">
        <v>0.2067688433789298</v>
      </c>
      <c r="BN61" s="7" t="n">
        <v>0.2212320181463289</v>
      </c>
      <c r="BO61" s="7" t="n">
        <v>0.3106804906840101</v>
      </c>
      <c r="BP61" s="7" t="n">
        <v>0.286955327729237</v>
      </c>
      <c r="BQ61" s="7" t="n">
        <v>0.5634480988352093</v>
      </c>
      <c r="BR61" s="7" t="n">
        <v>0.4204177670054712</v>
      </c>
      <c r="BS61" s="7" t="n">
        <v>0.2637908328789508</v>
      </c>
      <c r="BT61" s="7" t="n">
        <v>0.3347867306830959</v>
      </c>
      <c r="BU61" s="7" t="n">
        <v>0.2690874366020902</v>
      </c>
      <c r="BV61" s="7" t="n">
        <v>0.3954952896398436</v>
      </c>
      <c r="BW61" s="7" t="n">
        <v>0.1867646396937309</v>
      </c>
      <c r="BX61" s="7" t="n">
        <v>0.2341296436017176</v>
      </c>
      <c r="BY61" s="7" t="n">
        <v>0.3678643025927615</v>
      </c>
      <c r="BZ61" s="7" t="n">
        <v>0.3317307276703657</v>
      </c>
      <c r="CA61" s="7" t="n">
        <v>0.5791456353360509</v>
      </c>
      <c r="CB61" s="7" t="n">
        <v>0.5666732558195736</v>
      </c>
      <c r="CC61" s="7" t="n">
        <v>0.3759427236539891</v>
      </c>
      <c r="CD61" s="7" t="n">
        <v>0.3852232965587448</v>
      </c>
      <c r="CE61" s="7" t="n">
        <v>0.4587532907311045</v>
      </c>
      <c r="CF61" s="7" t="n">
        <v>0.1494873499913475</v>
      </c>
      <c r="CG61" s="7" t="n">
        <v>0.4246136036589898</v>
      </c>
      <c r="CH61" s="7" t="n">
        <v>0.4759927197542231</v>
      </c>
      <c r="CI61" s="7" t="n">
        <v>0.6166618279430555</v>
      </c>
      <c r="CJ61" s="7" t="n">
        <v>0.1962696317374374</v>
      </c>
      <c r="CK61" s="7" t="n">
        <v>0.4412024032077861</v>
      </c>
      <c r="CL61" s="7" t="n">
        <v>0.2879931318493383</v>
      </c>
      <c r="CM61" s="7" t="n">
        <v>0.3005122626458577</v>
      </c>
      <c r="CN61" s="7" t="n">
        <v>0.0714960794998571</v>
      </c>
      <c r="CO61" s="7" t="n">
        <v>0.4284366370964952</v>
      </c>
      <c r="CP61" s="7" t="n">
        <v>0.2142362100280571</v>
      </c>
      <c r="CQ61" s="7" t="n">
        <v>0.2989403810750579</v>
      </c>
      <c r="CR61" s="7" t="n">
        <v>0.3777165768078768</v>
      </c>
      <c r="CS61" s="7" t="n">
        <v>0.1746762067205689</v>
      </c>
      <c r="CT61" s="7" t="n">
        <v>0.2055101981207821</v>
      </c>
      <c r="CU61" s="7" t="n">
        <v>0.2399197133802789</v>
      </c>
      <c r="CV61" s="7" t="n">
        <v>0.4840328104657055</v>
      </c>
      <c r="CW61" s="7" t="n">
        <v>0.2679397185458784</v>
      </c>
      <c r="CX61" s="7" t="n">
        <v>0.3404513380562899</v>
      </c>
      <c r="CY61" s="7" t="n">
        <v>0.09939261653449358</v>
      </c>
      <c r="CZ61" s="7" t="n">
        <v>0.3345995404770632</v>
      </c>
      <c r="DA61" s="7" t="n">
        <v>0.2269993650630391</v>
      </c>
      <c r="DB61" s="7" t="n">
        <v>0.3013724830248106</v>
      </c>
      <c r="DC61" s="7" t="n">
        <v>0.3085511351339711</v>
      </c>
      <c r="DD61" s="7" t="n">
        <v>0.5320238273336324</v>
      </c>
      <c r="DE61" s="7" t="n">
        <v>0.4420916742492229</v>
      </c>
      <c r="DF61" s="7" t="n">
        <v>0.1824753838145996</v>
      </c>
      <c r="DG61" s="7" t="n">
        <v>0.4305350309946756</v>
      </c>
      <c r="DH61" s="7" t="n">
        <v>0.2988881888808926</v>
      </c>
      <c r="DI61" s="7" t="n">
        <v>0.5643010242278612</v>
      </c>
      <c r="DJ61" s="7" t="n">
        <v>0.2831276618649801</v>
      </c>
      <c r="DK61" s="7" t="n">
        <v>0.1764271561586825</v>
      </c>
      <c r="DL61" s="7" t="n">
        <v>0.1224185267421838</v>
      </c>
      <c r="DM61" s="7" t="n">
        <v>0.102224557300969</v>
      </c>
      <c r="DN61" s="7" t="n">
        <v>0.3514828333047305</v>
      </c>
      <c r="DO61" s="7" t="n">
        <v>0.3417906615771951</v>
      </c>
      <c r="DP61" s="7" t="n">
        <v>0.2130137235594807</v>
      </c>
      <c r="DQ61" s="7" t="n">
        <v>0.153494834996054</v>
      </c>
      <c r="DR61" s="7" t="n">
        <v>0.09773901603139445</v>
      </c>
      <c r="DS61" s="7" t="n">
        <v>0.4132260913569338</v>
      </c>
      <c r="DT61" s="7" t="n">
        <v>0.2659712288162487</v>
      </c>
      <c r="DU61" s="7" t="n">
        <v>0.3992818138585625</v>
      </c>
      <c r="DV61" s="7" t="n">
        <v>0.1556428952451113</v>
      </c>
      <c r="DW61" s="7" t="n">
        <v>0.160442823729438</v>
      </c>
      <c r="DX61" s="7" t="n">
        <v>0.1377932346759408</v>
      </c>
      <c r="DY61" s="7" t="n">
        <v>0.1612614336746429</v>
      </c>
      <c r="DZ61" s="7" t="n">
        <v>0.3842199163950871</v>
      </c>
      <c r="EA61" s="7" t="n">
        <v>0.0820538293045117</v>
      </c>
      <c r="EB61" s="7" t="n">
        <v>0.424809509031401</v>
      </c>
      <c r="EC61" s="7" t="n">
        <v>0.3156833516314759</v>
      </c>
      <c r="ED61" s="7" t="n">
        <v>0.3079039191482773</v>
      </c>
      <c r="EE61" s="7" t="n">
        <v>0.09423763162181338</v>
      </c>
      <c r="EF61" s="7" t="n">
        <v>0.2421336853748028</v>
      </c>
      <c r="EG61" s="7" t="n">
        <v>0.08766499377419963</v>
      </c>
      <c r="EH61" s="7" t="n">
        <v>0.1599011440577923</v>
      </c>
      <c r="EI61" s="7" t="n">
        <v>0.1648330602840663</v>
      </c>
      <c r="EJ61" s="7" t="n">
        <v>-0.04450888742776962</v>
      </c>
      <c r="EK61" s="7" t="n">
        <v>0.366277988234684</v>
      </c>
      <c r="EL61" s="7" t="n">
        <v>0.4620909477380228</v>
      </c>
      <c r="EM61" s="7" t="n">
        <v>0.3159356588270358</v>
      </c>
      <c r="EN61" s="7" t="n">
        <v>-0.02436180195801108</v>
      </c>
      <c r="EO61" s="7" t="n">
        <v>-0.005558821419248234</v>
      </c>
      <c r="EP61" s="7" t="n">
        <v>0.3709858607414156</v>
      </c>
      <c r="EQ61" s="7" t="n">
        <v>0.9874709988161353</v>
      </c>
      <c r="ER61" s="7" t="n">
        <v>0.3765231532680869</v>
      </c>
      <c r="ES61" s="7" t="n">
        <v>0.2068531188248682</v>
      </c>
      <c r="ET61" s="7" t="n">
        <v>0.09417415813436174</v>
      </c>
      <c r="EU61" s="7" t="n">
        <v>0.01449439487889091</v>
      </c>
      <c r="EV61" s="7" t="n">
        <v>0.04301524538536892</v>
      </c>
      <c r="EW61" s="7" t="n">
        <v>0.2752555073020688</v>
      </c>
      <c r="EX61" s="7" t="n">
        <v>0.5738637683434584</v>
      </c>
      <c r="EY61" s="7" t="n">
        <v>0.4994378258354382</v>
      </c>
      <c r="EZ61" s="7" t="n">
        <v>0.5874515997107334</v>
      </c>
      <c r="FA61" s="7" t="n">
        <v>0.6042149563755881</v>
      </c>
      <c r="FB61" s="7" t="n">
        <v>-0.07100932858417884</v>
      </c>
      <c r="FC61" s="7" t="n">
        <v>0.07452396035398637</v>
      </c>
      <c r="FD61" s="7" t="n">
        <v>0.1108614135302944</v>
      </c>
      <c r="FE61" s="7" t="n">
        <v>0.2296228813373528</v>
      </c>
      <c r="FF61" s="7" t="n">
        <v>0.01859769622041227</v>
      </c>
      <c r="FG61" s="7" t="n">
        <v>0.04457258994590907</v>
      </c>
      <c r="FH61" s="7" t="n">
        <v>-0.0603914437790105</v>
      </c>
      <c r="FI61" s="7" t="n">
        <v>0.2173278307662222</v>
      </c>
      <c r="FJ61" s="7" t="n">
        <v>0.07929401241866894</v>
      </c>
      <c r="FK61" s="7" t="n">
        <v>0.1847611664931678</v>
      </c>
      <c r="FL61" s="7" t="n">
        <v>0.2567017669696502</v>
      </c>
      <c r="FM61" s="7" t="n">
        <v>0.5511164471198005</v>
      </c>
      <c r="FN61" s="7" t="n">
        <v>0.6167532576002308</v>
      </c>
      <c r="FO61" s="7" t="n">
        <v>0.02494964364641621</v>
      </c>
      <c r="FP61" s="7" t="n">
        <v>0.08996239549844019</v>
      </c>
      <c r="FQ61" s="7" t="n">
        <v>0.2457239114326501</v>
      </c>
      <c r="FR61" s="7" t="n">
        <v>0.5508202101536542</v>
      </c>
      <c r="FS61" s="7" t="n">
        <v>0.630630028079129</v>
      </c>
      <c r="FT61" s="7" t="n">
        <v>0.3479297017012835</v>
      </c>
      <c r="FU61" s="7" t="n">
        <v>0.3639205416942627</v>
      </c>
      <c r="FV61" s="7" t="n">
        <v>0.3934918901949388</v>
      </c>
      <c r="FW61" s="7" t="n">
        <v>0.02306554246403093</v>
      </c>
      <c r="FX61" s="7" t="n">
        <v>0.249857578102135</v>
      </c>
      <c r="FY61" s="7" t="n">
        <v>0.2297322239882716</v>
      </c>
      <c r="FZ61" s="7" t="n">
        <v>0.4286324173121163</v>
      </c>
      <c r="GA61" s="7" t="n">
        <v>0.4601344205374364</v>
      </c>
      <c r="GB61" s="7" t="n">
        <v>0.02003493777264882</v>
      </c>
      <c r="GC61" s="7" t="n">
        <v>0.4300275136563458</v>
      </c>
      <c r="GD61" s="7" t="n">
        <v>0.9888992995000925</v>
      </c>
      <c r="GE61" s="7" t="n">
        <v>0.4241175746700529</v>
      </c>
      <c r="GF61" s="7" t="n">
        <v>0.4500214089799237</v>
      </c>
      <c r="GG61" s="7" t="n">
        <v>0.04616563154986502</v>
      </c>
      <c r="GH61" s="7" t="n">
        <v>0.439888350018356</v>
      </c>
      <c r="GI61" s="7" t="n">
        <v>0.09821722989410014</v>
      </c>
      <c r="GJ61" s="7" t="n">
        <v>0.3374361805469613</v>
      </c>
      <c r="GK61" s="7" t="n">
        <v>0.01110374482982058</v>
      </c>
      <c r="GL61" s="7" t="n">
        <v>0.3748121897521243</v>
      </c>
      <c r="GM61" s="7" t="n">
        <v>0.03280504990169854</v>
      </c>
      <c r="GN61" s="7" t="n">
        <v>0.1466323092408031</v>
      </c>
      <c r="GO61" s="7" t="n">
        <v>0.5527286980299105</v>
      </c>
    </row>
    <row r="62">
      <c r="A62" s="6" t="inlineStr">
        <is>
          <t>399439.SZ</t>
        </is>
      </c>
      <c r="B62" s="6" t="inlineStr">
        <is>
          <t>国证石油天然气指数</t>
        </is>
      </c>
      <c r="C62" s="7" t="n">
        <v>0.5183339404662662</v>
      </c>
      <c r="D62" s="7" t="n">
        <v>0.4877619865673911</v>
      </c>
      <c r="E62" s="7" t="n">
        <v>0.6109112363373393</v>
      </c>
      <c r="F62" s="7" t="n">
        <v>0.4529816588100006</v>
      </c>
      <c r="G62" s="7" t="n">
        <v>0.3244835696944254</v>
      </c>
      <c r="H62" s="7" t="n">
        <v>0.2810267766503483</v>
      </c>
      <c r="I62" s="7" t="n">
        <v>0.2700062266662946</v>
      </c>
      <c r="J62" s="7" t="n">
        <v>0.3268445955137695</v>
      </c>
      <c r="K62" s="7" t="n">
        <v>0.624473649406699</v>
      </c>
      <c r="L62" s="7" t="n">
        <v>0.4356812349070315</v>
      </c>
      <c r="M62" s="7" t="n">
        <v>0.402943480559189</v>
      </c>
      <c r="N62" s="7" t="n">
        <v>0.1410310528413299</v>
      </c>
      <c r="O62" s="7" t="n">
        <v>0.1118652652400497</v>
      </c>
      <c r="P62" s="7" t="n">
        <v>0.2253535723302648</v>
      </c>
      <c r="Q62" s="7" t="n">
        <v>0.08951062082954882</v>
      </c>
      <c r="R62" s="7" t="n">
        <v>0.1302801463459198</v>
      </c>
      <c r="S62" s="7" t="n">
        <v>0.05594022827786596</v>
      </c>
      <c r="T62" s="7" t="n">
        <v>0.1647845595208397</v>
      </c>
      <c r="U62" s="7" t="n">
        <v>0.2681342622209412</v>
      </c>
      <c r="V62" s="7" t="n">
        <v>0.1230657665275418</v>
      </c>
      <c r="W62" s="7" t="n">
        <v>0.1354029881053041</v>
      </c>
      <c r="X62" s="7" t="n">
        <v>0.13147096380572</v>
      </c>
      <c r="Y62" s="7" t="n">
        <v>0.5036473999882982</v>
      </c>
      <c r="Z62" s="7" t="n">
        <v>0.5379795686761663</v>
      </c>
      <c r="AA62" s="7" t="n">
        <v>0.2830777336973414</v>
      </c>
      <c r="AB62" s="7" t="n">
        <v>0.1987983073793831</v>
      </c>
      <c r="AC62" s="7" t="n">
        <v>0.4862821255481987</v>
      </c>
      <c r="AD62" s="7" t="n">
        <v>0.6112494868495796</v>
      </c>
      <c r="AE62" s="7" t="n">
        <v>0.2858820149334767</v>
      </c>
      <c r="AF62" s="7" t="n">
        <v>0.3161347958542292</v>
      </c>
      <c r="AG62" s="7" t="n">
        <v>0.404783227318973</v>
      </c>
      <c r="AH62" s="7" t="n">
        <v>0.2989558615174033</v>
      </c>
      <c r="AI62" s="7" t="n">
        <v>0.3463239569829915</v>
      </c>
      <c r="AJ62" s="7" t="n">
        <v>0.6430010605753801</v>
      </c>
      <c r="AK62" s="7" t="n">
        <v>0.7557403180569102</v>
      </c>
      <c r="AL62" s="7" t="n">
        <v>0.2212869530343547</v>
      </c>
      <c r="AM62" s="7" t="n">
        <v>0.2954942049888178</v>
      </c>
      <c r="AN62" s="7" t="n">
        <v>0.2298055389978188</v>
      </c>
      <c r="AO62" s="7" t="n">
        <v>0.312257059658378</v>
      </c>
      <c r="AP62" s="7" t="n">
        <v>0.409154037460753</v>
      </c>
      <c r="AQ62" s="7" t="n">
        <v>0.4194847573418616</v>
      </c>
      <c r="AR62" s="7" t="n">
        <v>0.2960766457818927</v>
      </c>
      <c r="AS62" s="7" t="n">
        <v>0.1344611266168391</v>
      </c>
      <c r="AT62" s="7" t="n">
        <v>0.3928692885893726</v>
      </c>
      <c r="AU62" s="7" t="n">
        <v>0.3320949570903253</v>
      </c>
      <c r="AV62" s="7" t="n">
        <v>0.2865948391122801</v>
      </c>
      <c r="AW62" s="7" t="n">
        <v>0.2685094293748803</v>
      </c>
      <c r="AX62" s="7" t="n">
        <v>0.3200823325056579</v>
      </c>
      <c r="AY62" s="7" t="n">
        <v>0.262519468991404</v>
      </c>
      <c r="AZ62" s="7" t="n">
        <v>0.2817225311276629</v>
      </c>
      <c r="BA62" s="7" t="n">
        <v>0.2245107548703285</v>
      </c>
      <c r="BB62" s="7" t="n">
        <v>0.2946905105755686</v>
      </c>
      <c r="BC62" s="7" t="n">
        <v>0.5904770907626566</v>
      </c>
      <c r="BD62" s="7" t="n">
        <v>0.2395857797525221</v>
      </c>
      <c r="BE62" s="7" t="n">
        <v>0.3408699015635612</v>
      </c>
      <c r="BF62" s="7" t="n">
        <v>0.6138273392729946</v>
      </c>
      <c r="BG62" s="7" t="n">
        <v>0.1998412387958795</v>
      </c>
      <c r="BH62" s="7" t="n">
        <v>0.4913831987779624</v>
      </c>
      <c r="BI62" s="7" t="n">
        <v>0.3868897319076948</v>
      </c>
      <c r="BJ62" s="7" t="n">
        <v>0.3876475000676632</v>
      </c>
      <c r="BK62" s="7" t="n">
        <v>1</v>
      </c>
      <c r="BL62" s="7" t="n">
        <v>0.2377433660238195</v>
      </c>
      <c r="BM62" s="7" t="n">
        <v>0.2482627372422337</v>
      </c>
      <c r="BN62" s="7" t="n">
        <v>0.2885739122924784</v>
      </c>
      <c r="BO62" s="7" t="n">
        <v>0.3810242307292893</v>
      </c>
      <c r="BP62" s="7" t="n">
        <v>0.3311660558915055</v>
      </c>
      <c r="BQ62" s="7" t="n">
        <v>0.3122569758761656</v>
      </c>
      <c r="BR62" s="7" t="n">
        <v>0.3979036189001276</v>
      </c>
      <c r="BS62" s="7" t="n">
        <v>0.3219824800392874</v>
      </c>
      <c r="BT62" s="7" t="n">
        <v>0.1606515627097906</v>
      </c>
      <c r="BU62" s="7" t="n">
        <v>0.3060514194092244</v>
      </c>
      <c r="BV62" s="7" t="n">
        <v>0.3742936754363738</v>
      </c>
      <c r="BW62" s="7" t="n">
        <v>0.3622887894663154</v>
      </c>
      <c r="BX62" s="7" t="n">
        <v>0.1536211161170673</v>
      </c>
      <c r="BY62" s="7" t="n">
        <v>0.1427451686257499</v>
      </c>
      <c r="BZ62" s="7" t="n">
        <v>0.302038560191089</v>
      </c>
      <c r="CA62" s="7" t="n">
        <v>0.4947733805282761</v>
      </c>
      <c r="CB62" s="7" t="n">
        <v>0.5754292162951764</v>
      </c>
      <c r="CC62" s="7" t="n">
        <v>0.4247498721194004</v>
      </c>
      <c r="CD62" s="7" t="n">
        <v>0.4395052109057769</v>
      </c>
      <c r="CE62" s="7" t="n">
        <v>0.4922234682618085</v>
      </c>
      <c r="CF62" s="7" t="n">
        <v>0.2978964751224992</v>
      </c>
      <c r="CG62" s="7" t="n">
        <v>0.3274184244505342</v>
      </c>
      <c r="CH62" s="7" t="n">
        <v>0.512922667565189</v>
      </c>
      <c r="CI62" s="7" t="n">
        <v>0.5451585640791667</v>
      </c>
      <c r="CJ62" s="7" t="n">
        <v>0.3166488587706342</v>
      </c>
      <c r="CK62" s="7" t="n">
        <v>0.2179053350615223</v>
      </c>
      <c r="CL62" s="7" t="n">
        <v>0.2085153956393049</v>
      </c>
      <c r="CM62" s="7" t="n">
        <v>0.319506371627158</v>
      </c>
      <c r="CN62" s="7" t="n">
        <v>0.1214794299967056</v>
      </c>
      <c r="CO62" s="7" t="n">
        <v>0.2339395854678079</v>
      </c>
      <c r="CP62" s="7" t="n">
        <v>0.3616482686340324</v>
      </c>
      <c r="CQ62" s="7" t="n">
        <v>0.2561367801268583</v>
      </c>
      <c r="CR62" s="7" t="n">
        <v>0.4888545711482806</v>
      </c>
      <c r="CS62" s="7" t="n">
        <v>0.2402509264999364</v>
      </c>
      <c r="CT62" s="7" t="n">
        <v>0.2070052249132968</v>
      </c>
      <c r="CU62" s="7" t="n">
        <v>0.2652593892719764</v>
      </c>
      <c r="CV62" s="7" t="n">
        <v>0.3641068296102399</v>
      </c>
      <c r="CW62" s="7" t="n">
        <v>0.2753445933442747</v>
      </c>
      <c r="CX62" s="7" t="n">
        <v>0.08655871386911677</v>
      </c>
      <c r="CY62" s="7" t="n">
        <v>0.09272834320433193</v>
      </c>
      <c r="CZ62" s="7" t="n">
        <v>0.2938830764264899</v>
      </c>
      <c r="DA62" s="7" t="n">
        <v>0.1590028757002123</v>
      </c>
      <c r="DB62" s="7" t="n">
        <v>0.2660808159119553</v>
      </c>
      <c r="DC62" s="7" t="n">
        <v>0.3886054418602499</v>
      </c>
      <c r="DD62" s="7" t="n">
        <v>0.3611969464695039</v>
      </c>
      <c r="DE62" s="7" t="n">
        <v>0.3927570456179348</v>
      </c>
      <c r="DF62" s="7" t="n">
        <v>0.355878885339603</v>
      </c>
      <c r="DG62" s="7" t="n">
        <v>0.3342975123119926</v>
      </c>
      <c r="DH62" s="7" t="n">
        <v>0.2074576131412002</v>
      </c>
      <c r="DI62" s="7" t="n">
        <v>0.6450174624354513</v>
      </c>
      <c r="DJ62" s="7" t="n">
        <v>0.3137224092979876</v>
      </c>
      <c r="DK62" s="7" t="n">
        <v>0.261271118395035</v>
      </c>
      <c r="DL62" s="7" t="n">
        <v>0.1865129314478048</v>
      </c>
      <c r="DM62" s="7" t="n">
        <v>0.1763827634769574</v>
      </c>
      <c r="DN62" s="7" t="n">
        <v>0.1894641745149096</v>
      </c>
      <c r="DO62" s="7" t="n">
        <v>0.2627166538269222</v>
      </c>
      <c r="DP62" s="7" t="n">
        <v>0.252413162887288</v>
      </c>
      <c r="DQ62" s="7" t="n">
        <v>0.2082972003448878</v>
      </c>
      <c r="DR62" s="7" t="n">
        <v>0.2693676689488391</v>
      </c>
      <c r="DS62" s="7" t="n">
        <v>0.4876590323780619</v>
      </c>
      <c r="DT62" s="7" t="n">
        <v>0.2628761985234155</v>
      </c>
      <c r="DU62" s="7" t="n">
        <v>0.9560854472130417</v>
      </c>
      <c r="DV62" s="7" t="n">
        <v>0.2057970518052116</v>
      </c>
      <c r="DW62" s="7" t="n">
        <v>0.1862262082361938</v>
      </c>
      <c r="DX62" s="7" t="n">
        <v>0.1963974755437952</v>
      </c>
      <c r="DY62" s="7" t="n">
        <v>0.219979545505589</v>
      </c>
      <c r="DZ62" s="7" t="n">
        <v>0.3714056201045356</v>
      </c>
      <c r="EA62" s="7" t="n">
        <v>0.1368927090367879</v>
      </c>
      <c r="EB62" s="7" t="n">
        <v>0.5469411432096616</v>
      </c>
      <c r="EC62" s="7" t="n">
        <v>0.2886791093325982</v>
      </c>
      <c r="ED62" s="7" t="n">
        <v>0.3150069105438181</v>
      </c>
      <c r="EE62" s="7" t="n">
        <v>0.1421623130100794</v>
      </c>
      <c r="EF62" s="7" t="n">
        <v>0.2515819340538584</v>
      </c>
      <c r="EG62" s="7" t="n">
        <v>0.1341733209308092</v>
      </c>
      <c r="EH62" s="7" t="n">
        <v>0.2091352536665066</v>
      </c>
      <c r="EI62" s="7" t="n">
        <v>0.3715841846809574</v>
      </c>
      <c r="EJ62" s="7" t="n">
        <v>-0.01236184167503648</v>
      </c>
      <c r="EK62" s="7" t="n">
        <v>0.47054507328239</v>
      </c>
      <c r="EL62" s="7" t="n">
        <v>0.3379040472893805</v>
      </c>
      <c r="EM62" s="7" t="n">
        <v>0.3086213988323903</v>
      </c>
      <c r="EN62" s="7" t="n">
        <v>0.0264767210311001</v>
      </c>
      <c r="EO62" s="7" t="n">
        <v>0.152925789981155</v>
      </c>
      <c r="EP62" s="7" t="n">
        <v>0.4707853779982303</v>
      </c>
      <c r="EQ62" s="7" t="n">
        <v>0.3621084234804515</v>
      </c>
      <c r="ER62" s="7" t="n">
        <v>0.4142082463845576</v>
      </c>
      <c r="ES62" s="7" t="n">
        <v>0.2968906148538423</v>
      </c>
      <c r="ET62" s="7" t="n">
        <v>0.1814329775129516</v>
      </c>
      <c r="EU62" s="7" t="n">
        <v>0.08579592840596413</v>
      </c>
      <c r="EV62" s="7" t="n">
        <v>0.1185381044218566</v>
      </c>
      <c r="EW62" s="7" t="n">
        <v>0.2653677379452986</v>
      </c>
      <c r="EX62" s="7" t="n">
        <v>0.4138606037268</v>
      </c>
      <c r="EY62" s="7" t="n">
        <v>0.5926464004448818</v>
      </c>
      <c r="EZ62" s="7" t="n">
        <v>0.6297595879027535</v>
      </c>
      <c r="FA62" s="7" t="n">
        <v>0.6964500659462225</v>
      </c>
      <c r="FB62" s="7" t="n">
        <v>-0.02935561609273423</v>
      </c>
      <c r="FC62" s="7" t="n">
        <v>0.1394948967705623</v>
      </c>
      <c r="FD62" s="7" t="n">
        <v>0.1837229448122018</v>
      </c>
      <c r="FE62" s="7" t="n">
        <v>0.2673733588875931</v>
      </c>
      <c r="FF62" s="7" t="n">
        <v>0.09663483183111302</v>
      </c>
      <c r="FG62" s="7" t="n">
        <v>0.113789019820448</v>
      </c>
      <c r="FH62" s="7" t="n">
        <v>0.1649552969815044</v>
      </c>
      <c r="FI62" s="7" t="n">
        <v>0.362590282353142</v>
      </c>
      <c r="FJ62" s="7" t="n">
        <v>0.1263810129083847</v>
      </c>
      <c r="FK62" s="7" t="n">
        <v>0.3268146919755875</v>
      </c>
      <c r="FL62" s="7" t="n">
        <v>0.3245121228524711</v>
      </c>
      <c r="FM62" s="7" t="n">
        <v>0.5315691283932589</v>
      </c>
      <c r="FN62" s="7" t="n">
        <v>0.7030923756300054</v>
      </c>
      <c r="FO62" s="7" t="n">
        <v>0.08776537838029115</v>
      </c>
      <c r="FP62" s="7" t="n">
        <v>0.1773158635660242</v>
      </c>
      <c r="FQ62" s="7" t="n">
        <v>0.2896510368295496</v>
      </c>
      <c r="FR62" s="7" t="n">
        <v>0.4215704466579187</v>
      </c>
      <c r="FS62" s="7" t="n">
        <v>0.6376819199781684</v>
      </c>
      <c r="FT62" s="7" t="n">
        <v>0.485483425344464</v>
      </c>
      <c r="FU62" s="7" t="n">
        <v>0.6538470759784688</v>
      </c>
      <c r="FV62" s="7" t="n">
        <v>0.4787686583388246</v>
      </c>
      <c r="FW62" s="7" t="n">
        <v>0.08655622208941482</v>
      </c>
      <c r="FX62" s="7" t="n">
        <v>0.3454445150148825</v>
      </c>
      <c r="FY62" s="7" t="n">
        <v>0.1467271205582797</v>
      </c>
      <c r="FZ62" s="7" t="n">
        <v>0.4057580886948942</v>
      </c>
      <c r="GA62" s="7" t="n">
        <v>0.5156539809993784</v>
      </c>
      <c r="GB62" s="7" t="n">
        <v>0.07885726530532487</v>
      </c>
      <c r="GC62" s="7" t="n">
        <v>0.9445108620396123</v>
      </c>
      <c r="GD62" s="7" t="n">
        <v>0.3750401338906454</v>
      </c>
      <c r="GE62" s="7" t="n">
        <v>0.3492301525598168</v>
      </c>
      <c r="GF62" s="7" t="n">
        <v>0.3040961727406626</v>
      </c>
      <c r="GG62" s="7" t="n">
        <v>0.1009313637846598</v>
      </c>
      <c r="GH62" s="7" t="n">
        <v>0.3547366804187593</v>
      </c>
      <c r="GI62" s="7" t="n">
        <v>0.1535643021319287</v>
      </c>
      <c r="GJ62" s="7" t="n">
        <v>0.1623075642592583</v>
      </c>
      <c r="GK62" s="7" t="n">
        <v>0.2114263742510438</v>
      </c>
      <c r="GL62" s="7" t="n">
        <v>0.4330294108755567</v>
      </c>
      <c r="GM62" s="7" t="n">
        <v>0.1058016162361635</v>
      </c>
      <c r="GN62" s="7" t="n">
        <v>0.2194265658859302</v>
      </c>
      <c r="GO62" s="7" t="n">
        <v>0.3098901475205976</v>
      </c>
    </row>
    <row r="63">
      <c r="A63" s="6" t="inlineStr">
        <is>
          <t>399441.SZ</t>
        </is>
      </c>
      <c r="B63" s="6" t="inlineStr">
        <is>
          <t>国证生物医药指数</t>
        </is>
      </c>
      <c r="C63" s="7" t="n">
        <v>0.5014885693365928</v>
      </c>
      <c r="D63" s="7" t="n">
        <v>0.5247821743991774</v>
      </c>
      <c r="E63" s="7" t="n">
        <v>0.331733659649627</v>
      </c>
      <c r="F63" s="7" t="n">
        <v>0.5371444899594836</v>
      </c>
      <c r="G63" s="7" t="n">
        <v>0.3040120208631373</v>
      </c>
      <c r="H63" s="7" t="n">
        <v>0.5911349088998498</v>
      </c>
      <c r="I63" s="7" t="n">
        <v>0.958366805774567</v>
      </c>
      <c r="J63" s="7" t="n">
        <v>0.886336346126826</v>
      </c>
      <c r="K63" s="7" t="n">
        <v>0.3338672469574279</v>
      </c>
      <c r="L63" s="7" t="n">
        <v>0.4351527360642612</v>
      </c>
      <c r="M63" s="7" t="n">
        <v>0.4173030706373093</v>
      </c>
      <c r="N63" s="7" t="n">
        <v>0.2448167819091527</v>
      </c>
      <c r="O63" s="7" t="n">
        <v>0.2021311714179714</v>
      </c>
      <c r="P63" s="7" t="n">
        <v>0.937468871210436</v>
      </c>
      <c r="Q63" s="7" t="n">
        <v>0.1805181604396241</v>
      </c>
      <c r="R63" s="7" t="n">
        <v>0.2344117303258778</v>
      </c>
      <c r="S63" s="7" t="n">
        <v>0.1048039689079725</v>
      </c>
      <c r="T63" s="7" t="n">
        <v>0.2316503699564522</v>
      </c>
      <c r="U63" s="7" t="n">
        <v>0.2299413752926674</v>
      </c>
      <c r="V63" s="7" t="n">
        <v>0.1368509297371366</v>
      </c>
      <c r="W63" s="7" t="n">
        <v>0.2471788881678383</v>
      </c>
      <c r="X63" s="7" t="n">
        <v>0.2342740643371388</v>
      </c>
      <c r="Y63" s="7" t="n">
        <v>0.3693593988612806</v>
      </c>
      <c r="Z63" s="7" t="n">
        <v>0.3315312307451756</v>
      </c>
      <c r="AA63" s="7" t="n">
        <v>0.9620929252829225</v>
      </c>
      <c r="AB63" s="7" t="n">
        <v>0.5640852032950827</v>
      </c>
      <c r="AC63" s="7" t="n">
        <v>0.3604290226556195</v>
      </c>
      <c r="AD63" s="7" t="n">
        <v>0.3226099762751268</v>
      </c>
      <c r="AE63" s="7" t="n">
        <v>0.3311040556139095</v>
      </c>
      <c r="AF63" s="7" t="n">
        <v>0.3860617241108079</v>
      </c>
      <c r="AG63" s="7" t="n">
        <v>0.4276561248622675</v>
      </c>
      <c r="AH63" s="7" t="n">
        <v>0.9081289175970113</v>
      </c>
      <c r="AI63" s="7" t="n">
        <v>0.3851976253864312</v>
      </c>
      <c r="AJ63" s="7" t="n">
        <v>0.4003860189266483</v>
      </c>
      <c r="AK63" s="7" t="n">
        <v>0.1580223008785203</v>
      </c>
      <c r="AL63" s="7" t="n">
        <v>0.5968190337760336</v>
      </c>
      <c r="AM63" s="7" t="n">
        <v>0.963051435260498</v>
      </c>
      <c r="AN63" s="7" t="n">
        <v>0.2103758762853141</v>
      </c>
      <c r="AO63" s="7" t="n">
        <v>0.557733637036453</v>
      </c>
      <c r="AP63" s="7" t="n">
        <v>0.5750526396859716</v>
      </c>
      <c r="AQ63" s="7" t="n">
        <v>0.2975789369977554</v>
      </c>
      <c r="AR63" s="7" t="n">
        <v>0.9700169271200177</v>
      </c>
      <c r="AS63" s="7" t="n">
        <v>0.2024039910266187</v>
      </c>
      <c r="AT63" s="7" t="n">
        <v>0.2409624948110419</v>
      </c>
      <c r="AU63" s="7" t="n">
        <v>0.3482096826712635</v>
      </c>
      <c r="AV63" s="7" t="n">
        <v>0.2964949792029754</v>
      </c>
      <c r="AW63" s="7" t="n">
        <v>0.3070741961670047</v>
      </c>
      <c r="AX63" s="7" t="n">
        <v>0.2251471346115752</v>
      </c>
      <c r="AY63" s="7" t="n">
        <v>0.9386002688656078</v>
      </c>
      <c r="AZ63" s="7" t="n">
        <v>0.2625157586549073</v>
      </c>
      <c r="BA63" s="7" t="n">
        <v>0.2122652828205074</v>
      </c>
      <c r="BB63" s="7" t="n">
        <v>0.3331946331178487</v>
      </c>
      <c r="BC63" s="7" t="n">
        <v>0.5816095598401575</v>
      </c>
      <c r="BD63" s="7" t="n">
        <v>0.2340360166607057</v>
      </c>
      <c r="BE63" s="7" t="n">
        <v>0.3256533201395497</v>
      </c>
      <c r="BF63" s="7" t="n">
        <v>0.4985566903914819</v>
      </c>
      <c r="BG63" s="7" t="n">
        <v>0.1627221133123468</v>
      </c>
      <c r="BH63" s="7" t="n">
        <v>0.36353599319793</v>
      </c>
      <c r="BI63" s="7" t="n">
        <v>0.5130302121033806</v>
      </c>
      <c r="BJ63" s="7" t="n">
        <v>0.2330311090382856</v>
      </c>
      <c r="BK63" s="7" t="n">
        <v>0.2377433660238195</v>
      </c>
      <c r="BL63" s="7" t="n">
        <v>1</v>
      </c>
      <c r="BM63" s="7" t="n">
        <v>0.2698571233345762</v>
      </c>
      <c r="BN63" s="7" t="n">
        <v>0.2767996330677682</v>
      </c>
      <c r="BO63" s="7" t="n">
        <v>0.2759104484528366</v>
      </c>
      <c r="BP63" s="7" t="n">
        <v>0.3176555263782471</v>
      </c>
      <c r="BQ63" s="7" t="n">
        <v>0.5577334444057482</v>
      </c>
      <c r="BR63" s="7" t="n">
        <v>0.5021877845810545</v>
      </c>
      <c r="BS63" s="7" t="n">
        <v>0.3420113227514555</v>
      </c>
      <c r="BT63" s="7" t="n">
        <v>0.4501129236044405</v>
      </c>
      <c r="BU63" s="7" t="n">
        <v>0.2833529183203904</v>
      </c>
      <c r="BV63" s="7" t="n">
        <v>0.4987793965742416</v>
      </c>
      <c r="BW63" s="7" t="n">
        <v>0.3266936961542752</v>
      </c>
      <c r="BX63" s="7" t="n">
        <v>0.04086556342064659</v>
      </c>
      <c r="BY63" s="7" t="n">
        <v>0.518424464425564</v>
      </c>
      <c r="BZ63" s="7" t="n">
        <v>0.9514161910006032</v>
      </c>
      <c r="CA63" s="7" t="n">
        <v>0.5235715653888351</v>
      </c>
      <c r="CB63" s="7" t="n">
        <v>0.2740896438184672</v>
      </c>
      <c r="CC63" s="7" t="n">
        <v>0.4391487187276008</v>
      </c>
      <c r="CD63" s="7" t="n">
        <v>0.3898312996498516</v>
      </c>
      <c r="CE63" s="7" t="n">
        <v>0.4615455595041518</v>
      </c>
      <c r="CF63" s="7" t="n">
        <v>0.234716088955142</v>
      </c>
      <c r="CG63" s="7" t="n">
        <v>0.4111595522264845</v>
      </c>
      <c r="CH63" s="7" t="n">
        <v>0.5092423141881312</v>
      </c>
      <c r="CI63" s="7" t="n">
        <v>0.5263113818688664</v>
      </c>
      <c r="CJ63" s="7" t="n">
        <v>0.2803132071052848</v>
      </c>
      <c r="CK63" s="7" t="n">
        <v>0.5636859147163007</v>
      </c>
      <c r="CL63" s="7" t="n">
        <v>0.7116784364653618</v>
      </c>
      <c r="CM63" s="7" t="n">
        <v>0.3908442624448639</v>
      </c>
      <c r="CN63" s="7" t="n">
        <v>0.1928757459244902</v>
      </c>
      <c r="CO63" s="7" t="n">
        <v>0.6070116419521315</v>
      </c>
      <c r="CP63" s="7" t="n">
        <v>0.4593701809167871</v>
      </c>
      <c r="CQ63" s="7" t="n">
        <v>0.5629240597720202</v>
      </c>
      <c r="CR63" s="7" t="n">
        <v>0.3665309491655063</v>
      </c>
      <c r="CS63" s="7" t="n">
        <v>0.2663835798257575</v>
      </c>
      <c r="CT63" s="7" t="n">
        <v>0.3087282232105757</v>
      </c>
      <c r="CU63" s="7" t="n">
        <v>0.9686151058923878</v>
      </c>
      <c r="CV63" s="7" t="n">
        <v>0.2580384089345157</v>
      </c>
      <c r="CW63" s="7" t="n">
        <v>0.9870660463012495</v>
      </c>
      <c r="CX63" s="7" t="n">
        <v>0.4483555372308618</v>
      </c>
      <c r="CY63" s="7" t="n">
        <v>0.1043102207332158</v>
      </c>
      <c r="CZ63" s="7" t="n">
        <v>0.3247097987021006</v>
      </c>
      <c r="DA63" s="7" t="n">
        <v>0.4779697780677428</v>
      </c>
      <c r="DB63" s="7" t="n">
        <v>0.3189065237027352</v>
      </c>
      <c r="DC63" s="7" t="n">
        <v>0.4123753044430103</v>
      </c>
      <c r="DD63" s="7" t="n">
        <v>0.4097036146117454</v>
      </c>
      <c r="DE63" s="7" t="n">
        <v>0.4114169609800365</v>
      </c>
      <c r="DF63" s="7" t="n">
        <v>0.3290827226375842</v>
      </c>
      <c r="DG63" s="7" t="n">
        <v>0.4528778272481526</v>
      </c>
      <c r="DH63" s="7" t="n">
        <v>0.04786882518715865</v>
      </c>
      <c r="DI63" s="7" t="n">
        <v>0.6158243309335222</v>
      </c>
      <c r="DJ63" s="7" t="n">
        <v>0.3485945784164052</v>
      </c>
      <c r="DK63" s="7" t="n">
        <v>0.2686193317903336</v>
      </c>
      <c r="DL63" s="7" t="n">
        <v>0.1790137491260169</v>
      </c>
      <c r="DM63" s="7" t="n">
        <v>0.244075825469033</v>
      </c>
      <c r="DN63" s="7" t="n">
        <v>0.4978201640218271</v>
      </c>
      <c r="DO63" s="7" t="n">
        <v>0.2069276503990513</v>
      </c>
      <c r="DP63" s="7" t="n">
        <v>0.9812805745707718</v>
      </c>
      <c r="DQ63" s="7" t="n">
        <v>0.1706633591112839</v>
      </c>
      <c r="DR63" s="7" t="n">
        <v>0.3419517231141173</v>
      </c>
      <c r="DS63" s="7" t="n">
        <v>0.3492584302369222</v>
      </c>
      <c r="DT63" s="7" t="n">
        <v>0.3756015183887448</v>
      </c>
      <c r="DU63" s="7" t="n">
        <v>0.2840105346013132</v>
      </c>
      <c r="DV63" s="7" t="n">
        <v>0.186123203737787</v>
      </c>
      <c r="DW63" s="7" t="n">
        <v>0.2417180235198572</v>
      </c>
      <c r="DX63" s="7" t="n">
        <v>0.1854222246096234</v>
      </c>
      <c r="DY63" s="7" t="n">
        <v>0.9128921016547505</v>
      </c>
      <c r="DZ63" s="7" t="n">
        <v>0.497458173079212</v>
      </c>
      <c r="EA63" s="7" t="n">
        <v>0.1891442960622025</v>
      </c>
      <c r="EB63" s="7" t="n">
        <v>0.6766843984276878</v>
      </c>
      <c r="EC63" s="7" t="n">
        <v>0.2870894534806841</v>
      </c>
      <c r="ED63" s="7" t="n">
        <v>0.9234551551070671</v>
      </c>
      <c r="EE63" s="7" t="n">
        <v>0.1862660125755957</v>
      </c>
      <c r="EF63" s="7" t="n">
        <v>0.3160208141649652</v>
      </c>
      <c r="EG63" s="7" t="n">
        <v>0.2644962687026063</v>
      </c>
      <c r="EH63" s="7" t="n">
        <v>0.2274261873177348</v>
      </c>
      <c r="EI63" s="7" t="n">
        <v>0.2536183418185645</v>
      </c>
      <c r="EJ63" s="7" t="n">
        <v>0.1146469580159068</v>
      </c>
      <c r="EK63" s="7" t="n">
        <v>0.3647781339206075</v>
      </c>
      <c r="EL63" s="7" t="n">
        <v>0.5093157896579266</v>
      </c>
      <c r="EM63" s="7" t="n">
        <v>0.1804830636808254</v>
      </c>
      <c r="EN63" s="7" t="n">
        <v>0.1445632999376665</v>
      </c>
      <c r="EO63" s="7" t="n">
        <v>0.1899448912882292</v>
      </c>
      <c r="EP63" s="7" t="n">
        <v>0.3569981921452949</v>
      </c>
      <c r="EQ63" s="7" t="n">
        <v>0.2306153346950662</v>
      </c>
      <c r="ER63" s="7" t="n">
        <v>0.2175025885650272</v>
      </c>
      <c r="ES63" s="7" t="n">
        <v>0.3102667826864189</v>
      </c>
      <c r="ET63" s="7" t="n">
        <v>0.175905421867478</v>
      </c>
      <c r="EU63" s="7" t="n">
        <v>0.1942345735164632</v>
      </c>
      <c r="EV63" s="7" t="n">
        <v>0.1981596327638303</v>
      </c>
      <c r="EW63" s="7" t="n">
        <v>0.931212170345684</v>
      </c>
      <c r="EX63" s="7" t="n">
        <v>0.4970560761902508</v>
      </c>
      <c r="EY63" s="7" t="n">
        <v>0.5684819637087385</v>
      </c>
      <c r="EZ63" s="7" t="n">
        <v>0.6228136816266453</v>
      </c>
      <c r="FA63" s="7" t="n">
        <v>0.4208413133008865</v>
      </c>
      <c r="FB63" s="7" t="n">
        <v>0.08081548780246316</v>
      </c>
      <c r="FC63" s="7" t="n">
        <v>0.2287525124881199</v>
      </c>
      <c r="FD63" s="7" t="n">
        <v>0.2912511363088229</v>
      </c>
      <c r="FE63" s="7" t="n">
        <v>0.2438796993856813</v>
      </c>
      <c r="FF63" s="7" t="n">
        <v>0.1976281392313406</v>
      </c>
      <c r="FG63" s="7" t="n">
        <v>0.2426930002958476</v>
      </c>
      <c r="FH63" s="7" t="n">
        <v>0.2709736621437566</v>
      </c>
      <c r="FI63" s="7" t="n">
        <v>0.2246339580954509</v>
      </c>
      <c r="FJ63" s="7" t="n">
        <v>0.1650284798229285</v>
      </c>
      <c r="FK63" s="7" t="n">
        <v>0.2982725549935555</v>
      </c>
      <c r="FL63" s="7" t="n">
        <v>0.3495891303775219</v>
      </c>
      <c r="FM63" s="7" t="n">
        <v>0.3971520175225467</v>
      </c>
      <c r="FN63" s="7" t="n">
        <v>0.5184172577854249</v>
      </c>
      <c r="FO63" s="7" t="n">
        <v>0.1926424692152626</v>
      </c>
      <c r="FP63" s="7" t="n">
        <v>0.2896464689501916</v>
      </c>
      <c r="FQ63" s="7" t="n">
        <v>0.2990866248119716</v>
      </c>
      <c r="FR63" s="7" t="n">
        <v>0.4857948698457954</v>
      </c>
      <c r="FS63" s="7" t="n">
        <v>0.4823775507481245</v>
      </c>
      <c r="FT63" s="7" t="n">
        <v>0.3545991867643374</v>
      </c>
      <c r="FU63" s="7" t="n">
        <v>0.338347456669093</v>
      </c>
      <c r="FV63" s="7" t="n">
        <v>0.365299070280608</v>
      </c>
      <c r="FW63" s="7" t="n">
        <v>0.2014375110255212</v>
      </c>
      <c r="FX63" s="7" t="n">
        <v>0.4883276026866549</v>
      </c>
      <c r="FY63" s="7" t="n">
        <v>0.03160620883423491</v>
      </c>
      <c r="FZ63" s="7" t="n">
        <v>0.4907035446392805</v>
      </c>
      <c r="GA63" s="7" t="n">
        <v>0.4412297334302619</v>
      </c>
      <c r="GB63" s="7" t="n">
        <v>0.1771702624358389</v>
      </c>
      <c r="GC63" s="7" t="n">
        <v>0.2966889125380813</v>
      </c>
      <c r="GD63" s="7" t="n">
        <v>0.2419450293363559</v>
      </c>
      <c r="GE63" s="7" t="n">
        <v>0.4048694143510643</v>
      </c>
      <c r="GF63" s="7" t="n">
        <v>0.8327427110999367</v>
      </c>
      <c r="GG63" s="7" t="n">
        <v>0.2029248301073487</v>
      </c>
      <c r="GH63" s="7" t="n">
        <v>0.2226599251314221</v>
      </c>
      <c r="GI63" s="7" t="n">
        <v>0.2029819401243484</v>
      </c>
      <c r="GJ63" s="7" t="n">
        <v>0.4689757803742223</v>
      </c>
      <c r="GK63" s="7" t="n">
        <v>0.2543109091531821</v>
      </c>
      <c r="GL63" s="7" t="n">
        <v>0.237907479308606</v>
      </c>
      <c r="GM63" s="7" t="n">
        <v>0.2119031263387562</v>
      </c>
      <c r="GN63" s="7" t="n">
        <v>0.9003528065549724</v>
      </c>
      <c r="GO63" s="7" t="n">
        <v>0.2696794469373924</v>
      </c>
    </row>
    <row r="64">
      <c r="A64" s="6" t="inlineStr">
        <is>
          <t>399667.SZ</t>
        </is>
      </c>
      <c r="B64" s="6" t="inlineStr">
        <is>
          <t>创业板成长指数</t>
        </is>
      </c>
      <c r="C64" s="7" t="n">
        <v>0.8231059536797193</v>
      </c>
      <c r="D64" s="7" t="n">
        <v>0.7816612002767243</v>
      </c>
      <c r="E64" s="7" t="n">
        <v>-0.1893044035528018</v>
      </c>
      <c r="F64" s="7" t="n">
        <v>0.6408190786977545</v>
      </c>
      <c r="G64" s="7" t="n">
        <v>-0.2488191470903093</v>
      </c>
      <c r="H64" s="7" t="n">
        <v>-0.1757713077949369</v>
      </c>
      <c r="I64" s="7" t="n">
        <v>0.2178048644630259</v>
      </c>
      <c r="J64" s="7" t="n">
        <v>0.1048103706912277</v>
      </c>
      <c r="K64" s="7" t="n">
        <v>-0.1316701290747533</v>
      </c>
      <c r="L64" s="7" t="n">
        <v>0.9177007634495239</v>
      </c>
      <c r="M64" s="7" t="n">
        <v>0.945169661439286</v>
      </c>
      <c r="N64" s="7" t="n">
        <v>0.9059901802750203</v>
      </c>
      <c r="O64" s="7" t="n">
        <v>0.8746598722121416</v>
      </c>
      <c r="P64" s="7" t="n">
        <v>0.3029207621240073</v>
      </c>
      <c r="Q64" s="7" t="n">
        <v>0.8611336315893189</v>
      </c>
      <c r="R64" s="7" t="n">
        <v>0.8734323165843223</v>
      </c>
      <c r="S64" s="7" t="n">
        <v>0.8235096038927082</v>
      </c>
      <c r="T64" s="7" t="n">
        <v>0.9205632125936417</v>
      </c>
      <c r="U64" s="7" t="n">
        <v>0.812281986687306</v>
      </c>
      <c r="V64" s="7" t="n">
        <v>0.8501444891747911</v>
      </c>
      <c r="W64" s="7" t="n">
        <v>0.8994689502652318</v>
      </c>
      <c r="X64" s="7" t="n">
        <v>0.873789934787476</v>
      </c>
      <c r="Y64" s="7" t="n">
        <v>0.5531062959374352</v>
      </c>
      <c r="Z64" s="7" t="n">
        <v>0.4680228124754219</v>
      </c>
      <c r="AA64" s="7" t="n">
        <v>0.2062193412023297</v>
      </c>
      <c r="AB64" s="7" t="n">
        <v>-0.1950858729158666</v>
      </c>
      <c r="AC64" s="7" t="n">
        <v>0.5733609967820801</v>
      </c>
      <c r="AD64" s="7" t="n">
        <v>-0.2395658376470327</v>
      </c>
      <c r="AE64" s="7" t="n">
        <v>0.8860198528799736</v>
      </c>
      <c r="AF64" s="7" t="n">
        <v>0.9327755568099397</v>
      </c>
      <c r="AG64" s="7" t="n">
        <v>0.9440798623825993</v>
      </c>
      <c r="AH64" s="7" t="n">
        <v>0.1334005605562511</v>
      </c>
      <c r="AI64" s="7" t="n">
        <v>0.9620057265170735</v>
      </c>
      <c r="AJ64" s="7" t="n">
        <v>-0.1291837585507646</v>
      </c>
      <c r="AK64" s="7" t="n">
        <v>-0.06079288096350666</v>
      </c>
      <c r="AL64" s="7" t="n">
        <v>-0.2363403450923228</v>
      </c>
      <c r="AM64" s="7" t="n">
        <v>0.1952202643813439</v>
      </c>
      <c r="AN64" s="7" t="n">
        <v>0.9392482931473897</v>
      </c>
      <c r="AO64" s="7" t="n">
        <v>-0.0226101445897734</v>
      </c>
      <c r="AP64" s="7" t="n">
        <v>-0.09049581311218513</v>
      </c>
      <c r="AQ64" s="7" t="n">
        <v>0.691468558541853</v>
      </c>
      <c r="AR64" s="7" t="n">
        <v>0.2121144989337206</v>
      </c>
      <c r="AS64" s="7" t="n">
        <v>0.9393991871566088</v>
      </c>
      <c r="AT64" s="7" t="n">
        <v>0.1320444279707466</v>
      </c>
      <c r="AU64" s="7" t="n">
        <v>0.9749982147936351</v>
      </c>
      <c r="AV64" s="7" t="n">
        <v>0.9934547831774274</v>
      </c>
      <c r="AW64" s="7" t="n">
        <v>0.8517221411146649</v>
      </c>
      <c r="AX64" s="7" t="n">
        <v>0.830387675293203</v>
      </c>
      <c r="AY64" s="7" t="n">
        <v>0.2271074336376364</v>
      </c>
      <c r="AZ64" s="7" t="n">
        <v>0.9881982766788798</v>
      </c>
      <c r="BA64" s="7" t="n">
        <v>0.9903844832889972</v>
      </c>
      <c r="BB64" s="7" t="n">
        <v>0.8346632320450867</v>
      </c>
      <c r="BC64" s="7" t="n">
        <v>0.4380689395738175</v>
      </c>
      <c r="BD64" s="7" t="n">
        <v>0.9697993234869019</v>
      </c>
      <c r="BE64" s="7" t="n">
        <v>0.9722771984890861</v>
      </c>
      <c r="BF64" s="7" t="n">
        <v>0.1108760699505394</v>
      </c>
      <c r="BG64" s="7" t="n">
        <v>0.933189637268123</v>
      </c>
      <c r="BH64" s="7" t="n">
        <v>0.5994062639570016</v>
      </c>
      <c r="BI64" s="7" t="n">
        <v>0.3614262415276066</v>
      </c>
      <c r="BJ64" s="7" t="n">
        <v>0.2067688433789298</v>
      </c>
      <c r="BK64" s="7" t="n">
        <v>0.2482627372422337</v>
      </c>
      <c r="BL64" s="7" t="n">
        <v>0.2698571233345762</v>
      </c>
      <c r="BM64" s="7" t="n">
        <v>1</v>
      </c>
      <c r="BN64" s="7" t="n">
        <v>0.9886964565152514</v>
      </c>
      <c r="BO64" s="7" t="n">
        <v>0.7768437008419223</v>
      </c>
      <c r="BP64" s="7" t="n">
        <v>0.9662747669566936</v>
      </c>
      <c r="BQ64" s="7" t="n">
        <v>-0.02261008943990921</v>
      </c>
      <c r="BR64" s="7" t="n">
        <v>0.2722923331533769</v>
      </c>
      <c r="BS64" s="7" t="n">
        <v>0.6740795073559921</v>
      </c>
      <c r="BT64" s="7" t="n">
        <v>0.3121482600030859</v>
      </c>
      <c r="BU64" s="7" t="n">
        <v>0.7184652561258287</v>
      </c>
      <c r="BV64" s="7" t="n">
        <v>0.3543562643002632</v>
      </c>
      <c r="BW64" s="7" t="n">
        <v>0.6486596927086088</v>
      </c>
      <c r="BX64" s="7" t="n">
        <v>-0.5817174834451864</v>
      </c>
      <c r="BY64" s="7" t="n">
        <v>-0.2353148910561405</v>
      </c>
      <c r="BZ64" s="7" t="n">
        <v>0.3046241829777493</v>
      </c>
      <c r="CA64" s="7" t="n">
        <v>0.5579346016772332</v>
      </c>
      <c r="CB64" s="7" t="n">
        <v>-0.05896648096518227</v>
      </c>
      <c r="CC64" s="7" t="n">
        <v>0.9239629487587849</v>
      </c>
      <c r="CD64" s="7" t="n">
        <v>0.8580557834879721</v>
      </c>
      <c r="CE64" s="7" t="n">
        <v>0.7970802341667512</v>
      </c>
      <c r="CF64" s="7" t="n">
        <v>0.7238125375164077</v>
      </c>
      <c r="CG64" s="7" t="n">
        <v>0.4511892418708225</v>
      </c>
      <c r="CH64" s="7" t="n">
        <v>0.1924245976338246</v>
      </c>
      <c r="CI64" s="7" t="n">
        <v>0.3281926873887382</v>
      </c>
      <c r="CJ64" s="7" t="n">
        <v>0.7140559320172755</v>
      </c>
      <c r="CK64" s="7" t="n">
        <v>0.006462403768827775</v>
      </c>
      <c r="CL64" s="7" t="n">
        <v>-0.1089453671465391</v>
      </c>
      <c r="CM64" s="7" t="n">
        <v>0.7429092272842268</v>
      </c>
      <c r="CN64" s="7" t="n">
        <v>0.9360637338472599</v>
      </c>
      <c r="CO64" s="7" t="n">
        <v>-0.1558899149802609</v>
      </c>
      <c r="CP64" s="7" t="n">
        <v>0.5730668616748646</v>
      </c>
      <c r="CQ64" s="7" t="n">
        <v>-0.1520569171232235</v>
      </c>
      <c r="CR64" s="7" t="n">
        <v>0.5836087825916786</v>
      </c>
      <c r="CS64" s="7" t="n">
        <v>0.9294580526798227</v>
      </c>
      <c r="CT64" s="7" t="n">
        <v>0.8171504193856763</v>
      </c>
      <c r="CU64" s="7" t="n">
        <v>0.2436969473515068</v>
      </c>
      <c r="CV64" s="7" t="n">
        <v>-0.4364551526873429</v>
      </c>
      <c r="CW64" s="7" t="n">
        <v>0.267121142573618</v>
      </c>
      <c r="CX64" s="7" t="n">
        <v>0.203491958018736</v>
      </c>
      <c r="CY64" s="7" t="n">
        <v>0.8831459360949033</v>
      </c>
      <c r="CZ64" s="7" t="n">
        <v>0.70009089721077</v>
      </c>
      <c r="DA64" s="7" t="n">
        <v>0.3182586246021023</v>
      </c>
      <c r="DB64" s="7" t="n">
        <v>0.5906790402294874</v>
      </c>
      <c r="DC64" s="7" t="n">
        <v>0.9311922011456653</v>
      </c>
      <c r="DD64" s="7" t="n">
        <v>-0.3209215939109269</v>
      </c>
      <c r="DE64" s="7" t="n">
        <v>0.4430396828947402</v>
      </c>
      <c r="DF64" s="7" t="n">
        <v>0.6445269867900369</v>
      </c>
      <c r="DG64" s="7" t="n">
        <v>0.3128374102594015</v>
      </c>
      <c r="DH64" s="7" t="n">
        <v>-0.5111414180474307</v>
      </c>
      <c r="DI64" s="7" t="n">
        <v>0.2449219430828194</v>
      </c>
      <c r="DJ64" s="7" t="n">
        <v>0.5313449367080745</v>
      </c>
      <c r="DK64" s="7" t="n">
        <v>0.9299354701622681</v>
      </c>
      <c r="DL64" s="7" t="n">
        <v>0.9623280849345025</v>
      </c>
      <c r="DM64" s="7" t="n">
        <v>0.9591309734276748</v>
      </c>
      <c r="DN64" s="7" t="n">
        <v>-0.3521212750756592</v>
      </c>
      <c r="DO64" s="7" t="n">
        <v>0.8112085000373283</v>
      </c>
      <c r="DP64" s="7" t="n">
        <v>0.2512885072648306</v>
      </c>
      <c r="DQ64" s="7" t="n">
        <v>0.9506600230530585</v>
      </c>
      <c r="DR64" s="7" t="n">
        <v>0.5672181895132151</v>
      </c>
      <c r="DS64" s="7" t="n">
        <v>0.3394618140494923</v>
      </c>
      <c r="DT64" s="7" t="n">
        <v>0.8044245323572958</v>
      </c>
      <c r="DU64" s="7" t="n">
        <v>0.2573480159829378</v>
      </c>
      <c r="DV64" s="7" t="n">
        <v>0.9404852663900535</v>
      </c>
      <c r="DW64" s="7" t="n">
        <v>0.9495369196154542</v>
      </c>
      <c r="DX64" s="7" t="n">
        <v>0.9690783715875197</v>
      </c>
      <c r="DY64" s="7" t="n">
        <v>0.1391754310844472</v>
      </c>
      <c r="DZ64" s="7" t="n">
        <v>0.3574606019059635</v>
      </c>
      <c r="EA64" s="7" t="n">
        <v>0.9365615393201169</v>
      </c>
      <c r="EB64" s="7" t="n">
        <v>0.5585160994250798</v>
      </c>
      <c r="EC64" s="7" t="n">
        <v>0.7645546186741492</v>
      </c>
      <c r="ED64" s="7" t="n">
        <v>0.15262368552988</v>
      </c>
      <c r="EE64" s="7" t="n">
        <v>0.9484927452017763</v>
      </c>
      <c r="EF64" s="7" t="n">
        <v>0.6072531911758785</v>
      </c>
      <c r="EG64" s="7" t="n">
        <v>0.6213622269526412</v>
      </c>
      <c r="EH64" s="7" t="n">
        <v>0.9717324370961152</v>
      </c>
      <c r="EI64" s="7" t="n">
        <v>0.7083614890965966</v>
      </c>
      <c r="EJ64" s="7" t="n">
        <v>0.7268536930489151</v>
      </c>
      <c r="EK64" s="7" t="n">
        <v>0.4798068940029989</v>
      </c>
      <c r="EL64" s="7" t="n">
        <v>0.2603857097511661</v>
      </c>
      <c r="EM64" s="7" t="n">
        <v>0.819846144990481</v>
      </c>
      <c r="EN64" s="7" t="n">
        <v>0.7629720745867686</v>
      </c>
      <c r="EO64" s="7" t="n">
        <v>0.8370751702671115</v>
      </c>
      <c r="EP64" s="7" t="n">
        <v>0.5900229105626037</v>
      </c>
      <c r="EQ64" s="7" t="n">
        <v>0.1696701365360219</v>
      </c>
      <c r="ER64" s="7" t="n">
        <v>0.7988644943037579</v>
      </c>
      <c r="ES64" s="7" t="n">
        <v>0.7346592259691336</v>
      </c>
      <c r="ET64" s="7" t="n">
        <v>0.8927940300150208</v>
      </c>
      <c r="EU64" s="7" t="n">
        <v>0.8426245935077119</v>
      </c>
      <c r="EV64" s="7" t="n">
        <v>0.8843394360593471</v>
      </c>
      <c r="EW64" s="7" t="n">
        <v>0.1405801170176369</v>
      </c>
      <c r="EX64" s="7" t="n">
        <v>-0.1660370724161439</v>
      </c>
      <c r="EY64" s="7" t="n">
        <v>0.2753170588851261</v>
      </c>
      <c r="EZ64" s="7" t="n">
        <v>0.1825146027319241</v>
      </c>
      <c r="FA64" s="7" t="n">
        <v>0.04526178485607563</v>
      </c>
      <c r="FB64" s="7" t="n">
        <v>0.7188040357586717</v>
      </c>
      <c r="FC64" s="7" t="n">
        <v>0.8896210888509288</v>
      </c>
      <c r="FD64" s="7" t="n">
        <v>0.8650103662261533</v>
      </c>
      <c r="FE64" s="7" t="n">
        <v>0.9566982451043243</v>
      </c>
      <c r="FF64" s="7" t="n">
        <v>0.8613033631764396</v>
      </c>
      <c r="FG64" s="7" t="n">
        <v>0.6147930339959669</v>
      </c>
      <c r="FH64" s="7" t="n">
        <v>0.4751854446961533</v>
      </c>
      <c r="FI64" s="7" t="n">
        <v>0.8339667611140316</v>
      </c>
      <c r="FJ64" s="7" t="n">
        <v>0.9378479395166414</v>
      </c>
      <c r="FK64" s="7" t="n">
        <v>0.7033168179440847</v>
      </c>
      <c r="FL64" s="7" t="n">
        <v>0.5311577649353744</v>
      </c>
      <c r="FM64" s="7" t="n">
        <v>-0.199783179861274</v>
      </c>
      <c r="FN64" s="7" t="n">
        <v>0.1281792319023957</v>
      </c>
      <c r="FO64" s="7" t="n">
        <v>0.8559061200846942</v>
      </c>
      <c r="FP64" s="7" t="n">
        <v>0.8703524851250383</v>
      </c>
      <c r="FQ64" s="7" t="n">
        <v>0.4508030025808499</v>
      </c>
      <c r="FR64" s="7" t="n">
        <v>-0.2039995074243538</v>
      </c>
      <c r="FS64" s="7" t="n">
        <v>-0.005091527289841897</v>
      </c>
      <c r="FT64" s="7" t="n">
        <v>0.8108279099104205</v>
      </c>
      <c r="FU64" s="7" t="n">
        <v>0.2906474020378026</v>
      </c>
      <c r="FV64" s="7" t="n">
        <v>0.6060785597512446</v>
      </c>
      <c r="FW64" s="7" t="n">
        <v>0.8552953374010348</v>
      </c>
      <c r="FX64" s="7" t="n">
        <v>0.2414692385569298</v>
      </c>
      <c r="FY64" s="7" t="n">
        <v>-0.5851485142809238</v>
      </c>
      <c r="FZ64" s="7" t="n">
        <v>0.211214304258686</v>
      </c>
      <c r="GA64" s="7" t="n">
        <v>0.03767061594429556</v>
      </c>
      <c r="GB64" s="7" t="n">
        <v>0.8582201804579452</v>
      </c>
      <c r="GC64" s="7" t="n">
        <v>0.2748852253874419</v>
      </c>
      <c r="GD64" s="7" t="n">
        <v>0.1746966039422081</v>
      </c>
      <c r="GE64" s="7" t="n">
        <v>0.4469622027296938</v>
      </c>
      <c r="GF64" s="7" t="n">
        <v>0.235854861817849</v>
      </c>
      <c r="GG64" s="7" t="n">
        <v>0.9081568642977885</v>
      </c>
      <c r="GH64" s="7" t="n">
        <v>-0.428251765335234</v>
      </c>
      <c r="GI64" s="7" t="n">
        <v>0.9649291589654708</v>
      </c>
      <c r="GJ64" s="7" t="n">
        <v>0.3070294966778084</v>
      </c>
      <c r="GK64" s="7" t="n">
        <v>0.6423952658223689</v>
      </c>
      <c r="GL64" s="7" t="n">
        <v>0.7998923421135998</v>
      </c>
      <c r="GM64" s="7" t="n">
        <v>0.8859882911827988</v>
      </c>
      <c r="GN64" s="7" t="n">
        <v>0.1594496961030099</v>
      </c>
      <c r="GO64" s="7" t="n">
        <v>-0.3844371077100872</v>
      </c>
    </row>
    <row r="65">
      <c r="A65" s="6" t="inlineStr">
        <is>
          <t>399673.SZ</t>
        </is>
      </c>
      <c r="B65" s="6" t="inlineStr">
        <is>
          <t>创业板50指数</t>
        </is>
      </c>
      <c r="C65" s="7" t="n">
        <v>0.8096694208483868</v>
      </c>
      <c r="D65" s="7" t="n">
        <v>0.7723390835585241</v>
      </c>
      <c r="E65" s="7" t="n">
        <v>-0.1427674620830468</v>
      </c>
      <c r="F65" s="7" t="n">
        <v>0.6448145566045409</v>
      </c>
      <c r="G65" s="7" t="n">
        <v>-0.2137669597732974</v>
      </c>
      <c r="H65" s="7" t="n">
        <v>-0.141643067908345</v>
      </c>
      <c r="I65" s="7" t="n">
        <v>0.2360609265387704</v>
      </c>
      <c r="J65" s="7" t="n">
        <v>0.1345167740567713</v>
      </c>
      <c r="K65" s="7" t="n">
        <v>-0.08668859501926476</v>
      </c>
      <c r="L65" s="7" t="n">
        <v>0.9247390708775889</v>
      </c>
      <c r="M65" s="7" t="n">
        <v>0.9397614391133768</v>
      </c>
      <c r="N65" s="7" t="n">
        <v>0.8651270025174669</v>
      </c>
      <c r="O65" s="7" t="n">
        <v>0.8339860549455027</v>
      </c>
      <c r="P65" s="7" t="n">
        <v>0.3091327942845557</v>
      </c>
      <c r="Q65" s="7" t="n">
        <v>0.8154160791981856</v>
      </c>
      <c r="R65" s="7" t="n">
        <v>0.8357645429016944</v>
      </c>
      <c r="S65" s="7" t="n">
        <v>0.7721005876089476</v>
      </c>
      <c r="T65" s="7" t="n">
        <v>0.8879229370192698</v>
      </c>
      <c r="U65" s="7" t="n">
        <v>0.7864746932740273</v>
      </c>
      <c r="V65" s="7" t="n">
        <v>0.8151389054180412</v>
      </c>
      <c r="W65" s="7" t="n">
        <v>0.8540389116625209</v>
      </c>
      <c r="X65" s="7" t="n">
        <v>0.8227935445438297</v>
      </c>
      <c r="Y65" s="7" t="n">
        <v>0.5518256425274264</v>
      </c>
      <c r="Z65" s="7" t="n">
        <v>0.4588195568673611</v>
      </c>
      <c r="AA65" s="7" t="n">
        <v>0.2199479329477937</v>
      </c>
      <c r="AB65" s="7" t="n">
        <v>-0.1596309257903591</v>
      </c>
      <c r="AC65" s="7" t="n">
        <v>0.5721310228776298</v>
      </c>
      <c r="AD65" s="7" t="n">
        <v>-0.1950162748772151</v>
      </c>
      <c r="AE65" s="7" t="n">
        <v>0.8507888375406709</v>
      </c>
      <c r="AF65" s="7" t="n">
        <v>0.9011357391622533</v>
      </c>
      <c r="AG65" s="7" t="n">
        <v>0.9374904529847374</v>
      </c>
      <c r="AH65" s="7" t="n">
        <v>0.1537636513157513</v>
      </c>
      <c r="AI65" s="7" t="n">
        <v>0.9683168108923016</v>
      </c>
      <c r="AJ65" s="7" t="n">
        <v>-0.08322123871492705</v>
      </c>
      <c r="AK65" s="7" t="n">
        <v>-0.01073527276765136</v>
      </c>
      <c r="AL65" s="7" t="n">
        <v>-0.2034221330911408</v>
      </c>
      <c r="AM65" s="7" t="n">
        <v>0.2123075134301231</v>
      </c>
      <c r="AN65" s="7" t="n">
        <v>0.9439369466337286</v>
      </c>
      <c r="AO65" s="7" t="n">
        <v>-0.01163031696227321</v>
      </c>
      <c r="AP65" s="7" t="n">
        <v>-0.07167176158380645</v>
      </c>
      <c r="AQ65" s="7" t="n">
        <v>0.7070192460310469</v>
      </c>
      <c r="AR65" s="7" t="n">
        <v>0.2293161351976427</v>
      </c>
      <c r="AS65" s="7" t="n">
        <v>0.898343455453133</v>
      </c>
      <c r="AT65" s="7" t="n">
        <v>0.1522860712722434</v>
      </c>
      <c r="AU65" s="7" t="n">
        <v>0.9662183473517282</v>
      </c>
      <c r="AV65" s="7" t="n">
        <v>0.9974851578292997</v>
      </c>
      <c r="AW65" s="7" t="n">
        <v>0.8189938848889943</v>
      </c>
      <c r="AX65" s="7" t="n">
        <v>0.8323751319026046</v>
      </c>
      <c r="AY65" s="7" t="n">
        <v>0.2314899394396589</v>
      </c>
      <c r="AZ65" s="7" t="n">
        <v>0.9976485824911021</v>
      </c>
      <c r="BA65" s="7" t="n">
        <v>0.9797224424252293</v>
      </c>
      <c r="BB65" s="7" t="n">
        <v>0.7970940722691663</v>
      </c>
      <c r="BC65" s="7" t="n">
        <v>0.4823926104758925</v>
      </c>
      <c r="BD65" s="7" t="n">
        <v>0.943086484176648</v>
      </c>
      <c r="BE65" s="7" t="n">
        <v>0.9853749855259578</v>
      </c>
      <c r="BF65" s="7" t="n">
        <v>0.1264081334470661</v>
      </c>
      <c r="BG65" s="7" t="n">
        <v>0.9228543764566706</v>
      </c>
      <c r="BH65" s="7" t="n">
        <v>0.5977906001918153</v>
      </c>
      <c r="BI65" s="7" t="n">
        <v>0.3759849478247944</v>
      </c>
      <c r="BJ65" s="7" t="n">
        <v>0.2212320181463289</v>
      </c>
      <c r="BK65" s="7" t="n">
        <v>0.2885739122924784</v>
      </c>
      <c r="BL65" s="7" t="n">
        <v>0.2767996330677682</v>
      </c>
      <c r="BM65" s="7" t="n">
        <v>0.9886964565152514</v>
      </c>
      <c r="BN65" s="7" t="n">
        <v>1</v>
      </c>
      <c r="BO65" s="7" t="n">
        <v>0.7742675441571738</v>
      </c>
      <c r="BP65" s="7" t="n">
        <v>0.9801955213683573</v>
      </c>
      <c r="BQ65" s="7" t="n">
        <v>-0.01163023169812513</v>
      </c>
      <c r="BR65" s="7" t="n">
        <v>0.2917230467309705</v>
      </c>
      <c r="BS65" s="7" t="n">
        <v>0.636588658560333</v>
      </c>
      <c r="BT65" s="7" t="n">
        <v>0.3333444769580128</v>
      </c>
      <c r="BU65" s="7" t="n">
        <v>0.6857644873492829</v>
      </c>
      <c r="BV65" s="7" t="n">
        <v>0.3727112379087849</v>
      </c>
      <c r="BW65" s="7" t="n">
        <v>0.6513755216141325</v>
      </c>
      <c r="BX65" s="7" t="n">
        <v>-0.5390609439092707</v>
      </c>
      <c r="BY65" s="7" t="n">
        <v>-0.1988914622898804</v>
      </c>
      <c r="BZ65" s="7" t="n">
        <v>0.3167926259425127</v>
      </c>
      <c r="CA65" s="7" t="n">
        <v>0.5311205768606854</v>
      </c>
      <c r="CB65" s="7" t="n">
        <v>-0.02420129935506008</v>
      </c>
      <c r="CC65" s="7" t="n">
        <v>0.9214684811509959</v>
      </c>
      <c r="CD65" s="7" t="n">
        <v>0.8833671937083276</v>
      </c>
      <c r="CE65" s="7" t="n">
        <v>0.8281989133051195</v>
      </c>
      <c r="CF65" s="7" t="n">
        <v>0.7098048185326971</v>
      </c>
      <c r="CG65" s="7" t="n">
        <v>0.4677808344280283</v>
      </c>
      <c r="CH65" s="7" t="n">
        <v>0.2142775650974109</v>
      </c>
      <c r="CI65" s="7" t="n">
        <v>0.3324183495329646</v>
      </c>
      <c r="CJ65" s="7" t="n">
        <v>0.6926631952170264</v>
      </c>
      <c r="CK65" s="7" t="n">
        <v>0.02330457124254716</v>
      </c>
      <c r="CL65" s="7" t="n">
        <v>-0.07585195289870955</v>
      </c>
      <c r="CM65" s="7" t="n">
        <v>0.7257940839478634</v>
      </c>
      <c r="CN65" s="7" t="n">
        <v>0.8948769710808071</v>
      </c>
      <c r="CO65" s="7" t="n">
        <v>-0.1249405487006033</v>
      </c>
      <c r="CP65" s="7" t="n">
        <v>0.559628675554395</v>
      </c>
      <c r="CQ65" s="7" t="n">
        <v>-0.1388385912097312</v>
      </c>
      <c r="CR65" s="7" t="n">
        <v>0.5791215984968315</v>
      </c>
      <c r="CS65" s="7" t="n">
        <v>0.9210657558013045</v>
      </c>
      <c r="CT65" s="7" t="n">
        <v>0.7931743673739424</v>
      </c>
      <c r="CU65" s="7" t="n">
        <v>0.2547484233312385</v>
      </c>
      <c r="CV65" s="7" t="n">
        <v>-0.3928740010544953</v>
      </c>
      <c r="CW65" s="7" t="n">
        <v>0.2755854724674887</v>
      </c>
      <c r="CX65" s="7" t="n">
        <v>0.2156745934351161</v>
      </c>
      <c r="CY65" s="7" t="n">
        <v>0.8583859113688046</v>
      </c>
      <c r="CZ65" s="7" t="n">
        <v>0.6999716755681948</v>
      </c>
      <c r="DA65" s="7" t="n">
        <v>0.342360728031617</v>
      </c>
      <c r="DB65" s="7" t="n">
        <v>0.5819277529356395</v>
      </c>
      <c r="DC65" s="7" t="n">
        <v>0.9118707228843245</v>
      </c>
      <c r="DD65" s="7" t="n">
        <v>-0.2736954654343959</v>
      </c>
      <c r="DE65" s="7" t="n">
        <v>0.4541677137787276</v>
      </c>
      <c r="DF65" s="7" t="n">
        <v>0.6461815025349372</v>
      </c>
      <c r="DG65" s="7" t="n">
        <v>0.2976993277959394</v>
      </c>
      <c r="DH65" s="7" t="n">
        <v>-0.4603272149577131</v>
      </c>
      <c r="DI65" s="7" t="n">
        <v>0.2751415652042933</v>
      </c>
      <c r="DJ65" s="7" t="n">
        <v>0.5035717072873515</v>
      </c>
      <c r="DK65" s="7" t="n">
        <v>0.9206408503895555</v>
      </c>
      <c r="DL65" s="7" t="n">
        <v>0.9492797014433587</v>
      </c>
      <c r="DM65" s="7" t="n">
        <v>0.9244958104691184</v>
      </c>
      <c r="DN65" s="7" t="n">
        <v>-0.3129209001582053</v>
      </c>
      <c r="DO65" s="7" t="n">
        <v>0.7868359444465662</v>
      </c>
      <c r="DP65" s="7" t="n">
        <v>0.2607609622908154</v>
      </c>
      <c r="DQ65" s="7" t="n">
        <v>0.9470185650798171</v>
      </c>
      <c r="DR65" s="7" t="n">
        <v>0.5512123796716391</v>
      </c>
      <c r="DS65" s="7" t="n">
        <v>0.3426343117031609</v>
      </c>
      <c r="DT65" s="7" t="n">
        <v>0.7743529485654903</v>
      </c>
      <c r="DU65" s="7" t="n">
        <v>0.2818082013601811</v>
      </c>
      <c r="DV65" s="7" t="n">
        <v>0.931771126418712</v>
      </c>
      <c r="DW65" s="7" t="n">
        <v>0.9211172800056447</v>
      </c>
      <c r="DX65" s="7" t="n">
        <v>0.9537209122058379</v>
      </c>
      <c r="DY65" s="7" t="n">
        <v>0.1515982993491644</v>
      </c>
      <c r="DZ65" s="7" t="n">
        <v>0.3735975295399164</v>
      </c>
      <c r="EA65" s="7" t="n">
        <v>0.8983603611399273</v>
      </c>
      <c r="EB65" s="7" t="n">
        <v>0.5740749461852799</v>
      </c>
      <c r="EC65" s="7" t="n">
        <v>0.7759942210231977</v>
      </c>
      <c r="ED65" s="7" t="n">
        <v>0.1734620116794783</v>
      </c>
      <c r="EE65" s="7" t="n">
        <v>0.9147130384803468</v>
      </c>
      <c r="EF65" s="7" t="n">
        <v>0.5668341215009151</v>
      </c>
      <c r="EG65" s="7" t="n">
        <v>0.5697315521212175</v>
      </c>
      <c r="EH65" s="7" t="n">
        <v>0.9596689914442922</v>
      </c>
      <c r="EI65" s="7" t="n">
        <v>0.7136164165746139</v>
      </c>
      <c r="EJ65" s="7" t="n">
        <v>0.6580207095498694</v>
      </c>
      <c r="EK65" s="7" t="n">
        <v>0.4930332657924561</v>
      </c>
      <c r="EL65" s="7" t="n">
        <v>0.2394209692016693</v>
      </c>
      <c r="EM65" s="7" t="n">
        <v>0.8002107570970285</v>
      </c>
      <c r="EN65" s="7" t="n">
        <v>0.7043285907674234</v>
      </c>
      <c r="EO65" s="7" t="n">
        <v>0.798730263438955</v>
      </c>
      <c r="EP65" s="7" t="n">
        <v>0.5859149951029166</v>
      </c>
      <c r="EQ65" s="7" t="n">
        <v>0.1868592373549034</v>
      </c>
      <c r="ER65" s="7" t="n">
        <v>0.7968908460005101</v>
      </c>
      <c r="ES65" s="7" t="n">
        <v>0.6954839233451179</v>
      </c>
      <c r="ET65" s="7" t="n">
        <v>0.8495016367673858</v>
      </c>
      <c r="EU65" s="7" t="n">
        <v>0.7894964576831884</v>
      </c>
      <c r="EV65" s="7" t="n">
        <v>0.8386573406291182</v>
      </c>
      <c r="EW65" s="7" t="n">
        <v>0.1577966180001934</v>
      </c>
      <c r="EX65" s="7" t="n">
        <v>-0.1249594022215713</v>
      </c>
      <c r="EY65" s="7" t="n">
        <v>0.3140493709674392</v>
      </c>
      <c r="EZ65" s="7" t="n">
        <v>0.2256845232092008</v>
      </c>
      <c r="FA65" s="7" t="n">
        <v>0.0905703858386432</v>
      </c>
      <c r="FB65" s="7" t="n">
        <v>0.6524452984297944</v>
      </c>
      <c r="FC65" s="7" t="n">
        <v>0.847274674401654</v>
      </c>
      <c r="FD65" s="7" t="n">
        <v>0.8388822449785722</v>
      </c>
      <c r="FE65" s="7" t="n">
        <v>0.9563464133194252</v>
      </c>
      <c r="FF65" s="7" t="n">
        <v>0.8126246717618988</v>
      </c>
      <c r="FG65" s="7" t="n">
        <v>0.5570250957917032</v>
      </c>
      <c r="FH65" s="7" t="n">
        <v>0.4614411764100163</v>
      </c>
      <c r="FI65" s="7" t="n">
        <v>0.8307831056542788</v>
      </c>
      <c r="FJ65" s="7" t="n">
        <v>0.8985696727785771</v>
      </c>
      <c r="FK65" s="7" t="n">
        <v>0.7078155413338025</v>
      </c>
      <c r="FL65" s="7" t="n">
        <v>0.5107254263791607</v>
      </c>
      <c r="FM65" s="7" t="n">
        <v>-0.1552209282862649</v>
      </c>
      <c r="FN65" s="7" t="n">
        <v>0.1714807301771891</v>
      </c>
      <c r="FO65" s="7" t="n">
        <v>0.8053402922148538</v>
      </c>
      <c r="FP65" s="7" t="n">
        <v>0.8231100027268667</v>
      </c>
      <c r="FQ65" s="7" t="n">
        <v>0.4192270332268475</v>
      </c>
      <c r="FR65" s="7" t="n">
        <v>-0.164709258689318</v>
      </c>
      <c r="FS65" s="7" t="n">
        <v>0.03934535015620417</v>
      </c>
      <c r="FT65" s="7" t="n">
        <v>0.813084889427884</v>
      </c>
      <c r="FU65" s="7" t="n">
        <v>0.2921444608849637</v>
      </c>
      <c r="FV65" s="7" t="n">
        <v>0.607395894167306</v>
      </c>
      <c r="FW65" s="7" t="n">
        <v>0.8035338749280758</v>
      </c>
      <c r="FX65" s="7" t="n">
        <v>0.2648350317681991</v>
      </c>
      <c r="FY65" s="7" t="n">
        <v>-0.5430991538809036</v>
      </c>
      <c r="FZ65" s="7" t="n">
        <v>0.2313992329777426</v>
      </c>
      <c r="GA65" s="7" t="n">
        <v>0.05164082056115162</v>
      </c>
      <c r="GB65" s="7" t="n">
        <v>0.8041181350644784</v>
      </c>
      <c r="GC65" s="7" t="n">
        <v>0.2972339979041231</v>
      </c>
      <c r="GD65" s="7" t="n">
        <v>0.1933236794312841</v>
      </c>
      <c r="GE65" s="7" t="n">
        <v>0.4621701749806197</v>
      </c>
      <c r="GF65" s="7" t="n">
        <v>0.248228152934603</v>
      </c>
      <c r="GG65" s="7" t="n">
        <v>0.8574338639047951</v>
      </c>
      <c r="GH65" s="7" t="n">
        <v>-0.3793124011805571</v>
      </c>
      <c r="GI65" s="7" t="n">
        <v>0.9330237489179315</v>
      </c>
      <c r="GJ65" s="7" t="n">
        <v>0.3304549213531979</v>
      </c>
      <c r="GK65" s="7" t="n">
        <v>0.6225901381764879</v>
      </c>
      <c r="GL65" s="7" t="n">
        <v>0.7966232200321706</v>
      </c>
      <c r="GM65" s="7" t="n">
        <v>0.8284056054914244</v>
      </c>
      <c r="GN65" s="7" t="n">
        <v>0.1694247253745008</v>
      </c>
      <c r="GO65" s="7" t="n">
        <v>-0.3438594029327027</v>
      </c>
    </row>
    <row r="66">
      <c r="A66" s="6" t="inlineStr">
        <is>
          <t>399808.SZ</t>
        </is>
      </c>
      <c r="B66" s="6" t="inlineStr">
        <is>
          <t>中证新能源指数</t>
        </is>
      </c>
      <c r="C66" s="7" t="n">
        <v>0.7947834542047426</v>
      </c>
      <c r="D66" s="7" t="n">
        <v>0.7403493221696494</v>
      </c>
      <c r="E66" s="7" t="n">
        <v>-0.008695776534154858</v>
      </c>
      <c r="F66" s="7" t="n">
        <v>0.5895834556785573</v>
      </c>
      <c r="G66" s="7" t="n">
        <v>-0.03538605364564633</v>
      </c>
      <c r="H66" s="7" t="n">
        <v>0.05896253503039772</v>
      </c>
      <c r="I66" s="7" t="n">
        <v>0.2316806107133072</v>
      </c>
      <c r="J66" s="7" t="n">
        <v>0.2270486759212336</v>
      </c>
      <c r="K66" s="7" t="n">
        <v>0.02889923503183727</v>
      </c>
      <c r="L66" s="7" t="n">
        <v>0.7970112061819193</v>
      </c>
      <c r="M66" s="7" t="n">
        <v>0.829661439408244</v>
      </c>
      <c r="N66" s="7" t="n">
        <v>0.642238228711122</v>
      </c>
      <c r="O66" s="7" t="n">
        <v>0.5739690283968908</v>
      </c>
      <c r="P66" s="7" t="n">
        <v>0.2958414329832688</v>
      </c>
      <c r="Q66" s="7" t="n">
        <v>0.5593579867178989</v>
      </c>
      <c r="R66" s="7" t="n">
        <v>0.5812385568271192</v>
      </c>
      <c r="S66" s="7" t="n">
        <v>0.6982386198709272</v>
      </c>
      <c r="T66" s="7" t="n">
        <v>0.6752957562828469</v>
      </c>
      <c r="U66" s="7" t="n">
        <v>0.890736615517753</v>
      </c>
      <c r="V66" s="7" t="n">
        <v>0.6283695826384839</v>
      </c>
      <c r="W66" s="7" t="n">
        <v>0.6719877320816502</v>
      </c>
      <c r="X66" s="7" t="n">
        <v>0.6892891337695159</v>
      </c>
      <c r="Y66" s="7" t="n">
        <v>0.7360102961571918</v>
      </c>
      <c r="Z66" s="7" t="n">
        <v>0.7719223004407366</v>
      </c>
      <c r="AA66" s="7" t="n">
        <v>0.2447772717555234</v>
      </c>
      <c r="AB66" s="7" t="n">
        <v>0.006735664143347683</v>
      </c>
      <c r="AC66" s="7" t="n">
        <v>0.7413434538139556</v>
      </c>
      <c r="AD66" s="7" t="n">
        <v>-0.02003259713199225</v>
      </c>
      <c r="AE66" s="7" t="n">
        <v>0.8173245168018505</v>
      </c>
      <c r="AF66" s="7" t="n">
        <v>0.8264469997743461</v>
      </c>
      <c r="AG66" s="7" t="n">
        <v>0.8266116279236085</v>
      </c>
      <c r="AH66" s="7" t="n">
        <v>0.220991144548353</v>
      </c>
      <c r="AI66" s="7" t="n">
        <v>0.7656803088469349</v>
      </c>
      <c r="AJ66" s="7" t="n">
        <v>0.08077048473709196</v>
      </c>
      <c r="AK66" s="7" t="n">
        <v>0.04306220459433064</v>
      </c>
      <c r="AL66" s="7" t="n">
        <v>0.002611508375685927</v>
      </c>
      <c r="AM66" s="7" t="n">
        <v>0.2387044505019929</v>
      </c>
      <c r="AN66" s="7" t="n">
        <v>0.6488746256544771</v>
      </c>
      <c r="AO66" s="7" t="n">
        <v>0.1093189858177471</v>
      </c>
      <c r="AP66" s="7" t="n">
        <v>0.2147290717147014</v>
      </c>
      <c r="AQ66" s="7" t="n">
        <v>0.9541104605199821</v>
      </c>
      <c r="AR66" s="7" t="n">
        <v>0.2544001459756346</v>
      </c>
      <c r="AS66" s="7" t="n">
        <v>0.6733774465908773</v>
      </c>
      <c r="AT66" s="7" t="n">
        <v>0.2372953687602402</v>
      </c>
      <c r="AU66" s="7" t="n">
        <v>0.8418582918927088</v>
      </c>
      <c r="AV66" s="7" t="n">
        <v>0.7917153976019643</v>
      </c>
      <c r="AW66" s="7" t="n">
        <v>0.7915503424692073</v>
      </c>
      <c r="AX66" s="7" t="n">
        <v>0.9578639747351001</v>
      </c>
      <c r="AY66" s="7" t="n">
        <v>0.2916487149923919</v>
      </c>
      <c r="AZ66" s="7" t="n">
        <v>0.767237244462282</v>
      </c>
      <c r="BA66" s="7" t="n">
        <v>0.729971716503063</v>
      </c>
      <c r="BB66" s="7" t="n">
        <v>0.7877286383354274</v>
      </c>
      <c r="BC66" s="7" t="n">
        <v>0.6107094276600107</v>
      </c>
      <c r="BD66" s="7" t="n">
        <v>0.7670073452623666</v>
      </c>
      <c r="BE66" s="7" t="n">
        <v>0.7935176132186671</v>
      </c>
      <c r="BF66" s="7" t="n">
        <v>0.4285282107946885</v>
      </c>
      <c r="BG66" s="7" t="n">
        <v>0.6654004190546901</v>
      </c>
      <c r="BH66" s="7" t="n">
        <v>0.7565969646402789</v>
      </c>
      <c r="BI66" s="7" t="n">
        <v>0.4692230526143765</v>
      </c>
      <c r="BJ66" s="7" t="n">
        <v>0.3106804906840101</v>
      </c>
      <c r="BK66" s="7" t="n">
        <v>0.3810242307292893</v>
      </c>
      <c r="BL66" s="7" t="n">
        <v>0.2759104484528366</v>
      </c>
      <c r="BM66" s="7" t="n">
        <v>0.7768437008419223</v>
      </c>
      <c r="BN66" s="7" t="n">
        <v>0.7742675441571738</v>
      </c>
      <c r="BO66" s="7" t="n">
        <v>1</v>
      </c>
      <c r="BP66" s="7" t="n">
        <v>0.778637381835777</v>
      </c>
      <c r="BQ66" s="7" t="n">
        <v>0.1093191489623078</v>
      </c>
      <c r="BR66" s="7" t="n">
        <v>0.412292754985628</v>
      </c>
      <c r="BS66" s="7" t="n">
        <v>0.6969224093279019</v>
      </c>
      <c r="BT66" s="7" t="n">
        <v>0.4139608304343589</v>
      </c>
      <c r="BU66" s="7" t="n">
        <v>0.7428962286054942</v>
      </c>
      <c r="BV66" s="7" t="n">
        <v>0.4624328477569879</v>
      </c>
      <c r="BW66" s="7" t="n">
        <v>0.9134909693742413</v>
      </c>
      <c r="BX66" s="7" t="n">
        <v>-0.3875030109343904</v>
      </c>
      <c r="BY66" s="7" t="n">
        <v>-0.03639900520619001</v>
      </c>
      <c r="BZ66" s="7" t="n">
        <v>0.3348494609088641</v>
      </c>
      <c r="CA66" s="7" t="n">
        <v>0.6378055210937527</v>
      </c>
      <c r="CB66" s="7" t="n">
        <v>0.03875756218469106</v>
      </c>
      <c r="CC66" s="7" t="n">
        <v>0.821129215596099</v>
      </c>
      <c r="CD66" s="7" t="n">
        <v>0.7077373336670466</v>
      </c>
      <c r="CE66" s="7" t="n">
        <v>0.7504795110789299</v>
      </c>
      <c r="CF66" s="7" t="n">
        <v>0.8502363934930619</v>
      </c>
      <c r="CG66" s="7" t="n">
        <v>0.4589493007244927</v>
      </c>
      <c r="CH66" s="7" t="n">
        <v>0.5199238261224335</v>
      </c>
      <c r="CI66" s="7" t="n">
        <v>0.5163488240753878</v>
      </c>
      <c r="CJ66" s="7" t="n">
        <v>0.8751503633699292</v>
      </c>
      <c r="CK66" s="7" t="n">
        <v>0.1744148520087752</v>
      </c>
      <c r="CL66" s="7" t="n">
        <v>-0.05697724181237471</v>
      </c>
      <c r="CM66" s="7" t="n">
        <v>0.6021818954305539</v>
      </c>
      <c r="CN66" s="7" t="n">
        <v>0.6594684174938392</v>
      </c>
      <c r="CO66" s="7" t="n">
        <v>0.06330906772575161</v>
      </c>
      <c r="CP66" s="7" t="n">
        <v>0.6095677826726867</v>
      </c>
      <c r="CQ66" s="7" t="n">
        <v>0.04432201650484568</v>
      </c>
      <c r="CR66" s="7" t="n">
        <v>0.763842931502187</v>
      </c>
      <c r="CS66" s="7" t="n">
        <v>0.6150303687681314</v>
      </c>
      <c r="CT66" s="7" t="n">
        <v>0.6813289861123403</v>
      </c>
      <c r="CU66" s="7" t="n">
        <v>0.2721288441431163</v>
      </c>
      <c r="CV66" s="7" t="n">
        <v>-0.2248404192858736</v>
      </c>
      <c r="CW66" s="7" t="n">
        <v>0.3007406624640305</v>
      </c>
      <c r="CX66" s="7" t="n">
        <v>0.3173502851798151</v>
      </c>
      <c r="CY66" s="7" t="n">
        <v>0.6672795872615752</v>
      </c>
      <c r="CZ66" s="7" t="n">
        <v>0.5187298788706516</v>
      </c>
      <c r="DA66" s="7" t="n">
        <v>0.4000157388883949</v>
      </c>
      <c r="DB66" s="7" t="n">
        <v>0.4548108618686394</v>
      </c>
      <c r="DC66" s="7" t="n">
        <v>0.8479339731729012</v>
      </c>
      <c r="DD66" s="7" t="n">
        <v>-0.1409562517440773</v>
      </c>
      <c r="DE66" s="7" t="n">
        <v>0.5551651980496217</v>
      </c>
      <c r="DF66" s="7" t="n">
        <v>0.9114332229891471</v>
      </c>
      <c r="DG66" s="7" t="n">
        <v>0.5555992126197543</v>
      </c>
      <c r="DH66" s="7" t="n">
        <v>-0.322524414578293</v>
      </c>
      <c r="DI66" s="7" t="n">
        <v>0.4859703733454917</v>
      </c>
      <c r="DJ66" s="7" t="n">
        <v>0.6251477728798499</v>
      </c>
      <c r="DK66" s="7" t="n">
        <v>0.6210978882149185</v>
      </c>
      <c r="DL66" s="7" t="n">
        <v>0.6832228565068678</v>
      </c>
      <c r="DM66" s="7" t="n">
        <v>0.6687085204016323</v>
      </c>
      <c r="DN66" s="7" t="n">
        <v>-0.1281803109174521</v>
      </c>
      <c r="DO66" s="7" t="n">
        <v>0.8936262690891829</v>
      </c>
      <c r="DP66" s="7" t="n">
        <v>0.2620818927228592</v>
      </c>
      <c r="DQ66" s="7" t="n">
        <v>0.6653633251642372</v>
      </c>
      <c r="DR66" s="7" t="n">
        <v>0.5667298870726326</v>
      </c>
      <c r="DS66" s="7" t="n">
        <v>0.4743393143885031</v>
      </c>
      <c r="DT66" s="7" t="n">
        <v>0.6112978630128052</v>
      </c>
      <c r="DU66" s="7" t="n">
        <v>0.4082456062387286</v>
      </c>
      <c r="DV66" s="7" t="n">
        <v>0.6455631100254844</v>
      </c>
      <c r="DW66" s="7" t="n">
        <v>0.6901580259710527</v>
      </c>
      <c r="DX66" s="7" t="n">
        <v>0.6938850300241467</v>
      </c>
      <c r="DY66" s="7" t="n">
        <v>0.1620388297889489</v>
      </c>
      <c r="DZ66" s="7" t="n">
        <v>0.462084696146891</v>
      </c>
      <c r="EA66" s="7" t="n">
        <v>0.6557913627294419</v>
      </c>
      <c r="EB66" s="7" t="n">
        <v>0.6589943725621992</v>
      </c>
      <c r="EC66" s="7" t="n">
        <v>0.5119218272310714</v>
      </c>
      <c r="ED66" s="7" t="n">
        <v>0.2311685886734937</v>
      </c>
      <c r="EE66" s="7" t="n">
        <v>0.6925324756373286</v>
      </c>
      <c r="EF66" s="7" t="n">
        <v>0.6340632785998158</v>
      </c>
      <c r="EG66" s="7" t="n">
        <v>0.539423066828998</v>
      </c>
      <c r="EH66" s="7" t="n">
        <v>0.6865219770255823</v>
      </c>
      <c r="EI66" s="7" t="n">
        <v>0.9563608564515762</v>
      </c>
      <c r="EJ66" s="7" t="n">
        <v>0.4886729879887974</v>
      </c>
      <c r="EK66" s="7" t="n">
        <v>0.5771204679802335</v>
      </c>
      <c r="EL66" s="7" t="n">
        <v>0.3190378449964166</v>
      </c>
      <c r="EM66" s="7" t="n">
        <v>0.8923104648733295</v>
      </c>
      <c r="EN66" s="7" t="n">
        <v>0.4887770416808782</v>
      </c>
      <c r="EO66" s="7" t="n">
        <v>0.6992017470998446</v>
      </c>
      <c r="EP66" s="7" t="n">
        <v>0.7519078021793314</v>
      </c>
      <c r="EQ66" s="7" t="n">
        <v>0.2570671828254558</v>
      </c>
      <c r="ER66" s="7" t="n">
        <v>0.8344636945457876</v>
      </c>
      <c r="ES66" s="7" t="n">
        <v>0.7347918631566149</v>
      </c>
      <c r="ET66" s="7" t="n">
        <v>0.7009796143463973</v>
      </c>
      <c r="EU66" s="7" t="n">
        <v>0.5694023292079444</v>
      </c>
      <c r="EV66" s="7" t="n">
        <v>0.5889695921229627</v>
      </c>
      <c r="EW66" s="7" t="n">
        <v>0.1945037236403504</v>
      </c>
      <c r="EX66" s="7" t="n">
        <v>0.02817387515211941</v>
      </c>
      <c r="EY66" s="7" t="n">
        <v>0.4951825970185832</v>
      </c>
      <c r="EZ66" s="7" t="n">
        <v>0.3850160182735994</v>
      </c>
      <c r="FA66" s="7" t="n">
        <v>0.2704743442117336</v>
      </c>
      <c r="FB66" s="7" t="n">
        <v>0.4737828224135412</v>
      </c>
      <c r="FC66" s="7" t="n">
        <v>0.6074493334071988</v>
      </c>
      <c r="FD66" s="7" t="n">
        <v>0.5878596846235317</v>
      </c>
      <c r="FE66" s="7" t="n">
        <v>0.6695422433030603</v>
      </c>
      <c r="FF66" s="7" t="n">
        <v>0.578592669244624</v>
      </c>
      <c r="FG66" s="7" t="n">
        <v>0.5289195449995028</v>
      </c>
      <c r="FH66" s="7" t="n">
        <v>0.4313587761866692</v>
      </c>
      <c r="FI66" s="7" t="n">
        <v>0.9170964521885212</v>
      </c>
      <c r="FJ66" s="7" t="n">
        <v>0.706151234378351</v>
      </c>
      <c r="FK66" s="7" t="n">
        <v>0.9380392494017485</v>
      </c>
      <c r="FL66" s="7" t="n">
        <v>0.6091953241085156</v>
      </c>
      <c r="FM66" s="7" t="n">
        <v>0.04314156673164062</v>
      </c>
      <c r="FN66" s="7" t="n">
        <v>0.3597852964129279</v>
      </c>
      <c r="FO66" s="7" t="n">
        <v>0.5675226363794792</v>
      </c>
      <c r="FP66" s="7" t="n">
        <v>0.5915977220511813</v>
      </c>
      <c r="FQ66" s="7" t="n">
        <v>0.5396342306793678</v>
      </c>
      <c r="FR66" s="7" t="n">
        <v>0.01196123743821384</v>
      </c>
      <c r="FS66" s="7" t="n">
        <v>0.2260503788122394</v>
      </c>
      <c r="FT66" s="7" t="n">
        <v>0.9348212455230061</v>
      </c>
      <c r="FU66" s="7" t="n">
        <v>0.585144298896445</v>
      </c>
      <c r="FV66" s="7" t="n">
        <v>0.7442956099032755</v>
      </c>
      <c r="FW66" s="7" t="n">
        <v>0.5666817932644347</v>
      </c>
      <c r="FX66" s="7" t="n">
        <v>0.3635623327908633</v>
      </c>
      <c r="FY66" s="7" t="n">
        <v>-0.3913520098948977</v>
      </c>
      <c r="FZ66" s="7" t="n">
        <v>0.3710000283808432</v>
      </c>
      <c r="GA66" s="7" t="n">
        <v>0.23119329839799</v>
      </c>
      <c r="GB66" s="7" t="n">
        <v>0.5737254566667822</v>
      </c>
      <c r="GC66" s="7" t="n">
        <v>0.4461657616571937</v>
      </c>
      <c r="GD66" s="7" t="n">
        <v>0.269635078128981</v>
      </c>
      <c r="GE66" s="7" t="n">
        <v>0.4769334725764226</v>
      </c>
      <c r="GF66" s="7" t="n">
        <v>0.3212015163144671</v>
      </c>
      <c r="GG66" s="7" t="n">
        <v>0.6550993053384079</v>
      </c>
      <c r="GH66" s="7" t="n">
        <v>-0.2672204529432969</v>
      </c>
      <c r="GI66" s="7" t="n">
        <v>0.6739936524686837</v>
      </c>
      <c r="GJ66" s="7" t="n">
        <v>0.4035762649535199</v>
      </c>
      <c r="GK66" s="7" t="n">
        <v>0.5402893219155499</v>
      </c>
      <c r="GL66" s="7" t="n">
        <v>0.8155877889006921</v>
      </c>
      <c r="GM66" s="7" t="n">
        <v>0.6673611002171044</v>
      </c>
      <c r="GN66" s="7" t="n">
        <v>0.1793326808168744</v>
      </c>
      <c r="GO66" s="7" t="n">
        <v>-0.1889573803919595</v>
      </c>
    </row>
    <row r="67">
      <c r="A67" s="6" t="inlineStr">
        <is>
          <t>399850.SZ</t>
        </is>
      </c>
      <c r="B67" s="6" t="inlineStr">
        <is>
          <t>深证50指数</t>
        </is>
      </c>
      <c r="C67" s="7" t="n">
        <v>0.8378508449793717</v>
      </c>
      <c r="D67" s="7" t="n">
        <v>0.8108419110460383</v>
      </c>
      <c r="E67" s="7" t="n">
        <v>-0.06062370500512032</v>
      </c>
      <c r="F67" s="7" t="n">
        <v>0.6890985920891002</v>
      </c>
      <c r="G67" s="7" t="n">
        <v>-0.1258188741563181</v>
      </c>
      <c r="H67" s="7" t="n">
        <v>-0.06484615046175027</v>
      </c>
      <c r="I67" s="7" t="n">
        <v>0.2816761199530012</v>
      </c>
      <c r="J67" s="7" t="n">
        <v>0.210860366355383</v>
      </c>
      <c r="K67" s="7" t="n">
        <v>-0.006256453805544235</v>
      </c>
      <c r="L67" s="7" t="n">
        <v>0.9506965208128035</v>
      </c>
      <c r="M67" s="7" t="n">
        <v>0.9550516921625649</v>
      </c>
      <c r="N67" s="7" t="n">
        <v>0.8244145657765432</v>
      </c>
      <c r="O67" s="7" t="n">
        <v>0.7946858088450821</v>
      </c>
      <c r="P67" s="7" t="n">
        <v>0.3504226726667766</v>
      </c>
      <c r="Q67" s="7" t="n">
        <v>0.7722239856360554</v>
      </c>
      <c r="R67" s="7" t="n">
        <v>0.7992185325023849</v>
      </c>
      <c r="S67" s="7" t="n">
        <v>0.7281533287843182</v>
      </c>
      <c r="T67" s="7" t="n">
        <v>0.8526448930176349</v>
      </c>
      <c r="U67" s="7" t="n">
        <v>0.7638467895904509</v>
      </c>
      <c r="V67" s="7" t="n">
        <v>0.7705517851070819</v>
      </c>
      <c r="W67" s="7" t="n">
        <v>0.8109659442682564</v>
      </c>
      <c r="X67" s="7" t="n">
        <v>0.7855512569607028</v>
      </c>
      <c r="Y67" s="7" t="n">
        <v>0.6133015026674812</v>
      </c>
      <c r="Z67" s="7" t="n">
        <v>0.5006209288432087</v>
      </c>
      <c r="AA67" s="7" t="n">
        <v>0.2692520804926586</v>
      </c>
      <c r="AB67" s="7" t="n">
        <v>-0.08007017645919474</v>
      </c>
      <c r="AC67" s="7" t="n">
        <v>0.6307401978675767</v>
      </c>
      <c r="AD67" s="7" t="n">
        <v>-0.1081358745089851</v>
      </c>
      <c r="AE67" s="7" t="n">
        <v>0.8395672068964389</v>
      </c>
      <c r="AF67" s="7" t="n">
        <v>0.893914472931081</v>
      </c>
      <c r="AG67" s="7" t="n">
        <v>0.9524844377123529</v>
      </c>
      <c r="AH67" s="7" t="n">
        <v>0.210466656674642</v>
      </c>
      <c r="AI67" s="7" t="n">
        <v>0.9718084671807752</v>
      </c>
      <c r="AJ67" s="7" t="n">
        <v>0.00654777455749179</v>
      </c>
      <c r="AK67" s="7" t="n">
        <v>0.04247702657784024</v>
      </c>
      <c r="AL67" s="7" t="n">
        <v>-0.1185065945865219</v>
      </c>
      <c r="AM67" s="7" t="n">
        <v>0.2728866021036258</v>
      </c>
      <c r="AN67" s="7" t="n">
        <v>0.922373254837734</v>
      </c>
      <c r="AO67" s="7" t="n">
        <v>0.0970517383968808</v>
      </c>
      <c r="AP67" s="7" t="n">
        <v>0.01950294257339139</v>
      </c>
      <c r="AQ67" s="7" t="n">
        <v>0.7181967595573018</v>
      </c>
      <c r="AR67" s="7" t="n">
        <v>0.2854556051181319</v>
      </c>
      <c r="AS67" s="7" t="n">
        <v>0.8678461546099639</v>
      </c>
      <c r="AT67" s="7" t="n">
        <v>0.2166208744311536</v>
      </c>
      <c r="AU67" s="7" t="n">
        <v>0.9687656782343235</v>
      </c>
      <c r="AV67" s="7" t="n">
        <v>0.9778447992609608</v>
      </c>
      <c r="AW67" s="7" t="n">
        <v>0.804791841409047</v>
      </c>
      <c r="AX67" s="7" t="n">
        <v>0.8155041953243051</v>
      </c>
      <c r="AY67" s="7" t="n">
        <v>0.2864276708832733</v>
      </c>
      <c r="AZ67" s="7" t="n">
        <v>0.9832492590993748</v>
      </c>
      <c r="BA67" s="7" t="n">
        <v>0.9548103326806378</v>
      </c>
      <c r="BB67" s="7" t="n">
        <v>0.7863348699467418</v>
      </c>
      <c r="BC67" s="7" t="n">
        <v>0.5710243076902826</v>
      </c>
      <c r="BD67" s="7" t="n">
        <v>0.92196303841175</v>
      </c>
      <c r="BE67" s="7" t="n">
        <v>0.9954260761336031</v>
      </c>
      <c r="BF67" s="7" t="n">
        <v>0.1988247224316274</v>
      </c>
      <c r="BG67" s="7" t="n">
        <v>0.8937860603478016</v>
      </c>
      <c r="BH67" s="7" t="n">
        <v>0.6525647547887153</v>
      </c>
      <c r="BI67" s="7" t="n">
        <v>0.4356130247107754</v>
      </c>
      <c r="BJ67" s="7" t="n">
        <v>0.286955327729237</v>
      </c>
      <c r="BK67" s="7" t="n">
        <v>0.3311660558915055</v>
      </c>
      <c r="BL67" s="7" t="n">
        <v>0.3176555263782471</v>
      </c>
      <c r="BM67" s="7" t="n">
        <v>0.9662747669566936</v>
      </c>
      <c r="BN67" s="7" t="n">
        <v>0.9801955213683573</v>
      </c>
      <c r="BO67" s="7" t="n">
        <v>0.778637381835777</v>
      </c>
      <c r="BP67" s="7" t="n">
        <v>1</v>
      </c>
      <c r="BQ67" s="7" t="n">
        <v>0.09705181180285556</v>
      </c>
      <c r="BR67" s="7" t="n">
        <v>0.3683909308542028</v>
      </c>
      <c r="BS67" s="7" t="n">
        <v>0.6586321570568934</v>
      </c>
      <c r="BT67" s="7" t="n">
        <v>0.3446209403494886</v>
      </c>
      <c r="BU67" s="7" t="n">
        <v>0.7060567909666595</v>
      </c>
      <c r="BV67" s="7" t="n">
        <v>0.4333110138831515</v>
      </c>
      <c r="BW67" s="7" t="n">
        <v>0.6744492256938859</v>
      </c>
      <c r="BX67" s="7" t="n">
        <v>-0.4819586120967455</v>
      </c>
      <c r="BY67" s="7" t="n">
        <v>-0.1221692152244713</v>
      </c>
      <c r="BZ67" s="7" t="n">
        <v>0.3740537001615214</v>
      </c>
      <c r="CA67" s="7" t="n">
        <v>0.5779672649063495</v>
      </c>
      <c r="CB67" s="7" t="n">
        <v>0.03497938028545862</v>
      </c>
      <c r="CC67" s="7" t="n">
        <v>0.944129602201166</v>
      </c>
      <c r="CD67" s="7" t="n">
        <v>0.9154097845724809</v>
      </c>
      <c r="CE67" s="7" t="n">
        <v>0.8755099128308751</v>
      </c>
      <c r="CF67" s="7" t="n">
        <v>0.7159206986657476</v>
      </c>
      <c r="CG67" s="7" t="n">
        <v>0.4971682562573338</v>
      </c>
      <c r="CH67" s="7" t="n">
        <v>0.3055356155215213</v>
      </c>
      <c r="CI67" s="7" t="n">
        <v>0.411119672167394</v>
      </c>
      <c r="CJ67" s="7" t="n">
        <v>0.7093464418958783</v>
      </c>
      <c r="CK67" s="7" t="n">
        <v>0.1090213591996815</v>
      </c>
      <c r="CL67" s="7" t="n">
        <v>-0.02995579827640251</v>
      </c>
      <c r="CM67" s="7" t="n">
        <v>0.7247538133561734</v>
      </c>
      <c r="CN67" s="7" t="n">
        <v>0.8643117969883778</v>
      </c>
      <c r="CO67" s="7" t="n">
        <v>-0.0494640838462027</v>
      </c>
      <c r="CP67" s="7" t="n">
        <v>0.6041402299480365</v>
      </c>
      <c r="CQ67" s="7" t="n">
        <v>-0.07121715206767375</v>
      </c>
      <c r="CR67" s="7" t="n">
        <v>0.6353435181747662</v>
      </c>
      <c r="CS67" s="7" t="n">
        <v>0.9012717657077838</v>
      </c>
      <c r="CT67" s="7" t="n">
        <v>0.806082941588225</v>
      </c>
      <c r="CU67" s="7" t="n">
        <v>0.3022530133443244</v>
      </c>
      <c r="CV67" s="7" t="n">
        <v>-0.3155354041099515</v>
      </c>
      <c r="CW67" s="7" t="n">
        <v>0.3211368864734611</v>
      </c>
      <c r="CX67" s="7" t="n">
        <v>0.238014744888776</v>
      </c>
      <c r="CY67" s="7" t="n">
        <v>0.8439896578584102</v>
      </c>
      <c r="CZ67" s="7" t="n">
        <v>0.7040150235731374</v>
      </c>
      <c r="DA67" s="7" t="n">
        <v>0.3568890101187538</v>
      </c>
      <c r="DB67" s="7" t="n">
        <v>0.5838521528062752</v>
      </c>
      <c r="DC67" s="7" t="n">
        <v>0.9181817619723469</v>
      </c>
      <c r="DD67" s="7" t="n">
        <v>-0.1937593266628641</v>
      </c>
      <c r="DE67" s="7" t="n">
        <v>0.5020433224245304</v>
      </c>
      <c r="DF67" s="7" t="n">
        <v>0.6701479716544703</v>
      </c>
      <c r="DG67" s="7" t="n">
        <v>0.367018025099792</v>
      </c>
      <c r="DH67" s="7" t="n">
        <v>-0.4076759586846888</v>
      </c>
      <c r="DI67" s="7" t="n">
        <v>0.357884600850138</v>
      </c>
      <c r="DJ67" s="7" t="n">
        <v>0.5347727737175392</v>
      </c>
      <c r="DK67" s="7" t="n">
        <v>0.9012710790910666</v>
      </c>
      <c r="DL67" s="7" t="n">
        <v>0.9253409214181449</v>
      </c>
      <c r="DM67" s="7" t="n">
        <v>0.8975686185988304</v>
      </c>
      <c r="DN67" s="7" t="n">
        <v>-0.225199819465458</v>
      </c>
      <c r="DO67" s="7" t="n">
        <v>0.781484256764832</v>
      </c>
      <c r="DP67" s="7" t="n">
        <v>0.3019833648057875</v>
      </c>
      <c r="DQ67" s="7" t="n">
        <v>0.9184001605225476</v>
      </c>
      <c r="DR67" s="7" t="n">
        <v>0.5864011089280032</v>
      </c>
      <c r="DS67" s="7" t="n">
        <v>0.4134957112584935</v>
      </c>
      <c r="DT67" s="7" t="n">
        <v>0.7652412723595172</v>
      </c>
      <c r="DU67" s="7" t="n">
        <v>0.3270861802193412</v>
      </c>
      <c r="DV67" s="7" t="n">
        <v>0.9066574269946251</v>
      </c>
      <c r="DW67" s="7" t="n">
        <v>0.903802916839021</v>
      </c>
      <c r="DX67" s="7" t="n">
        <v>0.9320427530420632</v>
      </c>
      <c r="DY67" s="7" t="n">
        <v>0.1920506415478664</v>
      </c>
      <c r="DZ67" s="7" t="n">
        <v>0.4330530680565393</v>
      </c>
      <c r="EA67" s="7" t="n">
        <v>0.8725392317720103</v>
      </c>
      <c r="EB67" s="7" t="n">
        <v>0.6324068628122539</v>
      </c>
      <c r="EC67" s="7" t="n">
        <v>0.7846881271015853</v>
      </c>
      <c r="ED67" s="7" t="n">
        <v>0.2379289668913251</v>
      </c>
      <c r="EE67" s="7" t="n">
        <v>0.8878342738444291</v>
      </c>
      <c r="EF67" s="7" t="n">
        <v>0.5866683462520907</v>
      </c>
      <c r="EG67" s="7" t="n">
        <v>0.5607805841466215</v>
      </c>
      <c r="EH67" s="7" t="n">
        <v>0.9328900721941811</v>
      </c>
      <c r="EI67" s="7" t="n">
        <v>0.7014275523390086</v>
      </c>
      <c r="EJ67" s="7" t="n">
        <v>0.6026439053692247</v>
      </c>
      <c r="EK67" s="7" t="n">
        <v>0.5460192619628852</v>
      </c>
      <c r="EL67" s="7" t="n">
        <v>0.3149606881552744</v>
      </c>
      <c r="EM67" s="7" t="n">
        <v>0.7852175657526679</v>
      </c>
      <c r="EN67" s="7" t="n">
        <v>0.6565196230865713</v>
      </c>
      <c r="EO67" s="7" t="n">
        <v>0.7729309455036723</v>
      </c>
      <c r="EP67" s="7" t="n">
        <v>0.6412012525935542</v>
      </c>
      <c r="EQ67" s="7" t="n">
        <v>0.2495224688476233</v>
      </c>
      <c r="ER67" s="7" t="n">
        <v>0.7806498548550909</v>
      </c>
      <c r="ES67" s="7" t="n">
        <v>0.6864250293085865</v>
      </c>
      <c r="ET67" s="7" t="n">
        <v>0.8311443330385309</v>
      </c>
      <c r="EU67" s="7" t="n">
        <v>0.7512349804915952</v>
      </c>
      <c r="EV67" s="7" t="n">
        <v>0.8015095936624651</v>
      </c>
      <c r="EW67" s="7" t="n">
        <v>0.2173124313245575</v>
      </c>
      <c r="EX67" s="7" t="n">
        <v>-0.04753405272420498</v>
      </c>
      <c r="EY67" s="7" t="n">
        <v>0.4008040670116051</v>
      </c>
      <c r="EZ67" s="7" t="n">
        <v>0.3284256127457629</v>
      </c>
      <c r="FA67" s="7" t="n">
        <v>0.1914539722393856</v>
      </c>
      <c r="FB67" s="7" t="n">
        <v>0.5927152560731976</v>
      </c>
      <c r="FC67" s="7" t="n">
        <v>0.8075686833586762</v>
      </c>
      <c r="FD67" s="7" t="n">
        <v>0.8025837218157693</v>
      </c>
      <c r="FE67" s="7" t="n">
        <v>0.9302770150885724</v>
      </c>
      <c r="FF67" s="7" t="n">
        <v>0.7744655682967747</v>
      </c>
      <c r="FG67" s="7" t="n">
        <v>0.5425102626669331</v>
      </c>
      <c r="FH67" s="7" t="n">
        <v>0.4749678705946704</v>
      </c>
      <c r="FI67" s="7" t="n">
        <v>0.7990459195672189</v>
      </c>
      <c r="FJ67" s="7" t="n">
        <v>0.8745319882930707</v>
      </c>
      <c r="FK67" s="7" t="n">
        <v>0.7197598982963367</v>
      </c>
      <c r="FL67" s="7" t="n">
        <v>0.5304028321780093</v>
      </c>
      <c r="FM67" s="7" t="n">
        <v>-0.06355244343179046</v>
      </c>
      <c r="FN67" s="7" t="n">
        <v>0.2764414047051653</v>
      </c>
      <c r="FO67" s="7" t="n">
        <v>0.7639377396213798</v>
      </c>
      <c r="FP67" s="7" t="n">
        <v>0.7919922966116845</v>
      </c>
      <c r="FQ67" s="7" t="n">
        <v>0.4402579207229744</v>
      </c>
      <c r="FR67" s="7" t="n">
        <v>-0.08036143583685203</v>
      </c>
      <c r="FS67" s="7" t="n">
        <v>0.1364054997249065</v>
      </c>
      <c r="FT67" s="7" t="n">
        <v>0.8254306979416013</v>
      </c>
      <c r="FU67" s="7" t="n">
        <v>0.3545166851280854</v>
      </c>
      <c r="FV67" s="7" t="n">
        <v>0.6586045335373015</v>
      </c>
      <c r="FW67" s="7" t="n">
        <v>0.7614720247916722</v>
      </c>
      <c r="FX67" s="7" t="n">
        <v>0.36491690607111</v>
      </c>
      <c r="FY67" s="7" t="n">
        <v>-0.4863737154164346</v>
      </c>
      <c r="FZ67" s="7" t="n">
        <v>0.3172349578682334</v>
      </c>
      <c r="GA67" s="7" t="n">
        <v>0.1452605801649617</v>
      </c>
      <c r="GB67" s="7" t="n">
        <v>0.7603268682996585</v>
      </c>
      <c r="GC67" s="7" t="n">
        <v>0.3460198818536482</v>
      </c>
      <c r="GD67" s="7" t="n">
        <v>0.2576802790520071</v>
      </c>
      <c r="GE67" s="7" t="n">
        <v>0.4945660336407474</v>
      </c>
      <c r="GF67" s="7" t="n">
        <v>0.3234322702024927</v>
      </c>
      <c r="GG67" s="7" t="n">
        <v>0.8141649349019542</v>
      </c>
      <c r="GH67" s="7" t="n">
        <v>-0.3136084860362989</v>
      </c>
      <c r="GI67" s="7" t="n">
        <v>0.9002743474593429</v>
      </c>
      <c r="GJ67" s="7" t="n">
        <v>0.3420533003828732</v>
      </c>
      <c r="GK67" s="7" t="n">
        <v>0.6184122208223803</v>
      </c>
      <c r="GL67" s="7" t="n">
        <v>0.7806102296183356</v>
      </c>
      <c r="GM67" s="7" t="n">
        <v>0.7864588168947867</v>
      </c>
      <c r="GN67" s="7" t="n">
        <v>0.2063445794244947</v>
      </c>
      <c r="GO67" s="7" t="n">
        <v>-0.2672098092760931</v>
      </c>
    </row>
    <row r="68">
      <c r="A68" s="6" t="inlineStr">
        <is>
          <t>399965.SZ</t>
        </is>
      </c>
      <c r="B68" s="6" t="inlineStr">
        <is>
          <t>中证800地产指数</t>
        </is>
      </c>
      <c r="C68" s="7" t="n">
        <v>0.3839024461486809</v>
      </c>
      <c r="D68" s="7" t="n">
        <v>0.3708621985488115</v>
      </c>
      <c r="E68" s="7" t="n">
        <v>0.5634987838061445</v>
      </c>
      <c r="F68" s="7" t="n">
        <v>0.3871952322574894</v>
      </c>
      <c r="G68" s="7" t="n">
        <v>0.5426243874290867</v>
      </c>
      <c r="H68" s="7" t="n">
        <v>0.7480839706984357</v>
      </c>
      <c r="I68" s="7" t="n">
        <v>0.5324427726733235</v>
      </c>
      <c r="J68" s="7" t="n">
        <v>0.666885037253395</v>
      </c>
      <c r="K68" s="7" t="n">
        <v>0.5640328148109605</v>
      </c>
      <c r="L68" s="7" t="n">
        <v>0.2355008743391612</v>
      </c>
      <c r="M68" s="7" t="n">
        <v>0.1920110070098689</v>
      </c>
      <c r="N68" s="7" t="n">
        <v>-0.09321477151208869</v>
      </c>
      <c r="O68" s="7" t="n">
        <v>-0.1268811733522166</v>
      </c>
      <c r="P68" s="7" t="n">
        <v>0.4782599747108318</v>
      </c>
      <c r="Q68" s="7" t="n">
        <v>-0.1458236286069753</v>
      </c>
      <c r="R68" s="7" t="n">
        <v>-0.1011851253721336</v>
      </c>
      <c r="S68" s="7" t="n">
        <v>-0.1445140967328999</v>
      </c>
      <c r="T68" s="7" t="n">
        <v>-0.1092010581193296</v>
      </c>
      <c r="U68" s="7" t="n">
        <v>0.04071123461053325</v>
      </c>
      <c r="V68" s="7" t="n">
        <v>-0.1689107681052559</v>
      </c>
      <c r="W68" s="7" t="n">
        <v>-0.08052055718586243</v>
      </c>
      <c r="X68" s="7" t="n">
        <v>-0.05758899220766675</v>
      </c>
      <c r="Y68" s="7" t="n">
        <v>0.3906463311961516</v>
      </c>
      <c r="Z68" s="7" t="n">
        <v>0.2870189880540666</v>
      </c>
      <c r="AA68" s="7" t="n">
        <v>0.5522640028696917</v>
      </c>
      <c r="AB68" s="7" t="n">
        <v>0.7308438364523745</v>
      </c>
      <c r="AC68" s="7" t="n">
        <v>0.3709211359730111</v>
      </c>
      <c r="AD68" s="7" t="n">
        <v>0.6337850920563953</v>
      </c>
      <c r="AE68" s="7" t="n">
        <v>0.1409203607458973</v>
      </c>
      <c r="AF68" s="7" t="n">
        <v>0.1440999881101499</v>
      </c>
      <c r="AG68" s="7" t="n">
        <v>0.2093086388589213</v>
      </c>
      <c r="AH68" s="7" t="n">
        <v>0.5871884748623849</v>
      </c>
      <c r="AI68" s="7" t="n">
        <v>0.09494117673783005</v>
      </c>
      <c r="AJ68" s="7" t="n">
        <v>0.6425965910154581</v>
      </c>
      <c r="AK68" s="7" t="n">
        <v>0.3060575263420789</v>
      </c>
      <c r="AL68" s="7" t="n">
        <v>0.7539299132031898</v>
      </c>
      <c r="AM68" s="7" t="n">
        <v>0.6181297472086412</v>
      </c>
      <c r="AN68" s="7" t="n">
        <v>0.02649976159694445</v>
      </c>
      <c r="AO68" s="7" t="n">
        <v>0.9999999999991547</v>
      </c>
      <c r="AP68" s="7" t="n">
        <v>0.70319380532551</v>
      </c>
      <c r="AQ68" s="7" t="n">
        <v>0.1696510936929972</v>
      </c>
      <c r="AR68" s="7" t="n">
        <v>0.6059284996370313</v>
      </c>
      <c r="AS68" s="7" t="n">
        <v>-0.1101566302188119</v>
      </c>
      <c r="AT68" s="7" t="n">
        <v>0.5763864439424877</v>
      </c>
      <c r="AU68" s="7" t="n">
        <v>0.1074700056445574</v>
      </c>
      <c r="AV68" s="7" t="n">
        <v>0.005322210001459152</v>
      </c>
      <c r="AW68" s="7" t="n">
        <v>0.1325136855465593</v>
      </c>
      <c r="AX68" s="7" t="n">
        <v>-0.001963374541743054</v>
      </c>
      <c r="AY68" s="7" t="n">
        <v>0.6809804147108823</v>
      </c>
      <c r="AZ68" s="7" t="n">
        <v>-0.003519844514372426</v>
      </c>
      <c r="BA68" s="7" t="n">
        <v>-0.06597691035092462</v>
      </c>
      <c r="BB68" s="7" t="n">
        <v>0.1622244807047121</v>
      </c>
      <c r="BC68" s="7" t="n">
        <v>0.597203624693034</v>
      </c>
      <c r="BD68" s="7" t="n">
        <v>-0.06278254502741622</v>
      </c>
      <c r="BE68" s="7" t="n">
        <v>0.08139805801776674</v>
      </c>
      <c r="BF68" s="7" t="n">
        <v>0.7014596731485905</v>
      </c>
      <c r="BG68" s="7" t="n">
        <v>-0.03745074988788125</v>
      </c>
      <c r="BH68" s="7" t="n">
        <v>0.356651242260049</v>
      </c>
      <c r="BI68" s="7" t="n">
        <v>0.4563629681824313</v>
      </c>
      <c r="BJ68" s="7" t="n">
        <v>0.5634480988352093</v>
      </c>
      <c r="BK68" s="7" t="n">
        <v>0.3122569758761656</v>
      </c>
      <c r="BL68" s="7" t="n">
        <v>0.5577334444057482</v>
      </c>
      <c r="BM68" s="7" t="n">
        <v>-0.02261008943990921</v>
      </c>
      <c r="BN68" s="7" t="n">
        <v>-0.01163023169812513</v>
      </c>
      <c r="BO68" s="7" t="n">
        <v>0.1093191489623078</v>
      </c>
      <c r="BP68" s="7" t="n">
        <v>0.09705181180285556</v>
      </c>
      <c r="BQ68" s="7" t="n">
        <v>1</v>
      </c>
      <c r="BR68" s="7" t="n">
        <v>0.5270742554147934</v>
      </c>
      <c r="BS68" s="7" t="n">
        <v>0.2753312641987927</v>
      </c>
      <c r="BT68" s="7" t="n">
        <v>0.5051194634939801</v>
      </c>
      <c r="BU68" s="7" t="n">
        <v>0.226979448820336</v>
      </c>
      <c r="BV68" s="7" t="n">
        <v>0.4632887201616461</v>
      </c>
      <c r="BW68" s="7" t="n">
        <v>0.1082870479014745</v>
      </c>
      <c r="BX68" s="7" t="n">
        <v>0.362147306455869</v>
      </c>
      <c r="BY68" s="7" t="n">
        <v>0.6956114120797995</v>
      </c>
      <c r="BZ68" s="7" t="n">
        <v>0.6231928861669721</v>
      </c>
      <c r="CA68" s="7" t="n">
        <v>0.6004901081505283</v>
      </c>
      <c r="CB68" s="7" t="n">
        <v>0.4205587494891744</v>
      </c>
      <c r="CC68" s="7" t="n">
        <v>0.2410072383581244</v>
      </c>
      <c r="CD68" s="7" t="n">
        <v>0.217130402674006</v>
      </c>
      <c r="CE68" s="7" t="n">
        <v>0.3274712674474302</v>
      </c>
      <c r="CF68" s="7" t="n">
        <v>0.1039859786700242</v>
      </c>
      <c r="CG68" s="7" t="n">
        <v>0.4711663170593886</v>
      </c>
      <c r="CH68" s="7" t="n">
        <v>0.6428601103060697</v>
      </c>
      <c r="CI68" s="7" t="n">
        <v>0.7054235135632566</v>
      </c>
      <c r="CJ68" s="7" t="n">
        <v>0.1255820824829408</v>
      </c>
      <c r="CK68" s="7" t="n">
        <v>0.7754772735227176</v>
      </c>
      <c r="CL68" s="7" t="n">
        <v>0.6072122252068529</v>
      </c>
      <c r="CM68" s="7" t="n">
        <v>0.2759171274345514</v>
      </c>
      <c r="CN68" s="7" t="n">
        <v>-0.1312436302780505</v>
      </c>
      <c r="CO68" s="7" t="n">
        <v>0.7705224461814459</v>
      </c>
      <c r="CP68" s="7" t="n">
        <v>0.3349686989143809</v>
      </c>
      <c r="CQ68" s="7" t="n">
        <v>0.6203674252218965</v>
      </c>
      <c r="CR68" s="7" t="n">
        <v>0.3686806628481711</v>
      </c>
      <c r="CS68" s="7" t="n">
        <v>-0.004049454118271603</v>
      </c>
      <c r="CT68" s="7" t="n">
        <v>0.09812299757963026</v>
      </c>
      <c r="CU68" s="7" t="n">
        <v>0.5523469912701146</v>
      </c>
      <c r="CV68" s="7" t="n">
        <v>0.5948889166561006</v>
      </c>
      <c r="CW68" s="7" t="n">
        <v>0.5814451152966232</v>
      </c>
      <c r="CX68" s="7" t="n">
        <v>0.5547625523208132</v>
      </c>
      <c r="CY68" s="7" t="n">
        <v>-0.1111756689744517</v>
      </c>
      <c r="CZ68" s="7" t="n">
        <v>0.2839644098983926</v>
      </c>
      <c r="DA68" s="7" t="n">
        <v>0.4634418633854409</v>
      </c>
      <c r="DB68" s="7" t="n">
        <v>0.3028690080818183</v>
      </c>
      <c r="DC68" s="7" t="n">
        <v>0.2128232495676234</v>
      </c>
      <c r="DD68" s="7" t="n">
        <v>0.6909249888558551</v>
      </c>
      <c r="DE68" s="7" t="n">
        <v>0.5069252506565196</v>
      </c>
      <c r="DF68" s="7" t="n">
        <v>0.112611740428534</v>
      </c>
      <c r="DG68" s="7" t="n">
        <v>0.6622114401885165</v>
      </c>
      <c r="DH68" s="7" t="n">
        <v>0.4074904716731692</v>
      </c>
      <c r="DI68" s="7" t="n">
        <v>0.6952793881420355</v>
      </c>
      <c r="DJ68" s="7" t="n">
        <v>0.331720396921372</v>
      </c>
      <c r="DK68" s="7" t="n">
        <v>-0.001748043742692404</v>
      </c>
      <c r="DL68" s="7" t="n">
        <v>-0.08188493083480966</v>
      </c>
      <c r="DM68" s="7" t="n">
        <v>-0.08548653361572257</v>
      </c>
      <c r="DN68" s="7" t="n">
        <v>0.708662497980427</v>
      </c>
      <c r="DO68" s="7" t="n">
        <v>0.1030805420105401</v>
      </c>
      <c r="DP68" s="7" t="n">
        <v>0.5152043993091563</v>
      </c>
      <c r="DQ68" s="7" t="n">
        <v>-0.05632525217103616</v>
      </c>
      <c r="DR68" s="7" t="n">
        <v>0.120538069377451</v>
      </c>
      <c r="DS68" s="7" t="n">
        <v>0.474691347391114</v>
      </c>
      <c r="DT68" s="7" t="n">
        <v>0.2303021753427848</v>
      </c>
      <c r="DU68" s="7" t="n">
        <v>0.341086688378949</v>
      </c>
      <c r="DV68" s="7" t="n">
        <v>-0.02503131500824207</v>
      </c>
      <c r="DW68" s="7" t="n">
        <v>-0.06396706938048639</v>
      </c>
      <c r="DX68" s="7" t="n">
        <v>-0.07716320008689009</v>
      </c>
      <c r="DY68" s="7" t="n">
        <v>0.4847324453158668</v>
      </c>
      <c r="DZ68" s="7" t="n">
        <v>0.4487520806159678</v>
      </c>
      <c r="EA68" s="7" t="n">
        <v>-0.1298014368264126</v>
      </c>
      <c r="EB68" s="7" t="n">
        <v>0.5397147007920101</v>
      </c>
      <c r="EC68" s="7" t="n">
        <v>0.2255463090976284</v>
      </c>
      <c r="ED68" s="7" t="n">
        <v>0.6326554344033437</v>
      </c>
      <c r="EE68" s="7" t="n">
        <v>-0.1275017421167569</v>
      </c>
      <c r="EF68" s="7" t="n">
        <v>0.2805403515713369</v>
      </c>
      <c r="EG68" s="7" t="n">
        <v>0.122560590156862</v>
      </c>
      <c r="EH68" s="7" t="n">
        <v>-0.08682362512285562</v>
      </c>
      <c r="EI68" s="7" t="n">
        <v>-0.01758174532752787</v>
      </c>
      <c r="EJ68" s="7" t="n">
        <v>-0.2016906791217726</v>
      </c>
      <c r="EK68" s="7" t="n">
        <v>0.3711790076984239</v>
      </c>
      <c r="EL68" s="7" t="n">
        <v>0.823729440222789</v>
      </c>
      <c r="EM68" s="7" t="n">
        <v>0.01590794745012123</v>
      </c>
      <c r="EN68" s="7" t="n">
        <v>-0.1850762167757117</v>
      </c>
      <c r="EO68" s="7" t="n">
        <v>-0.1017766511786409</v>
      </c>
      <c r="EP68" s="7" t="n">
        <v>0.3580884109380507</v>
      </c>
      <c r="EQ68" s="7" t="n">
        <v>0.5370528807209016</v>
      </c>
      <c r="ER68" s="7" t="n">
        <v>0.1202731655847778</v>
      </c>
      <c r="ES68" s="7" t="n">
        <v>0.1840410500767154</v>
      </c>
      <c r="ET68" s="7" t="n">
        <v>-0.02084411482297741</v>
      </c>
      <c r="EU68" s="7" t="n">
        <v>-0.1539251461273957</v>
      </c>
      <c r="EV68" s="7" t="n">
        <v>-0.1328463506180455</v>
      </c>
      <c r="EW68" s="7" t="n">
        <v>0.5886322691116238</v>
      </c>
      <c r="EX68" s="7" t="n">
        <v>0.7117752710452595</v>
      </c>
      <c r="EY68" s="7" t="n">
        <v>0.6460715341027184</v>
      </c>
      <c r="EZ68" s="7" t="n">
        <v>0.7294685801859221</v>
      </c>
      <c r="FA68" s="7" t="n">
        <v>0.6549818784923179</v>
      </c>
      <c r="FB68" s="7" t="n">
        <v>-0.2200239627822409</v>
      </c>
      <c r="FC68" s="7" t="n">
        <v>-0.09041436184939032</v>
      </c>
      <c r="FD68" s="7" t="n">
        <v>-0.05025157207522134</v>
      </c>
      <c r="FE68" s="7" t="n">
        <v>0.02791973379335341</v>
      </c>
      <c r="FF68" s="7" t="n">
        <v>-0.1635999843269786</v>
      </c>
      <c r="FG68" s="7" t="n">
        <v>0.07616786838944237</v>
      </c>
      <c r="FH68" s="7" t="n">
        <v>0.004160584980369308</v>
      </c>
      <c r="FI68" s="7" t="n">
        <v>-0.02476754570227441</v>
      </c>
      <c r="FJ68" s="7" t="n">
        <v>-0.134307853863968</v>
      </c>
      <c r="FK68" s="7" t="n">
        <v>0.06941111987913942</v>
      </c>
      <c r="FL68" s="7" t="n">
        <v>0.3156656326357402</v>
      </c>
      <c r="FM68" s="7" t="n">
        <v>0.6602197016123097</v>
      </c>
      <c r="FN68" s="7" t="n">
        <v>0.7085175057232095</v>
      </c>
      <c r="FO68" s="7" t="n">
        <v>-0.158176799327066</v>
      </c>
      <c r="FP68" s="7" t="n">
        <v>-0.03388430979300903</v>
      </c>
      <c r="FQ68" s="7" t="n">
        <v>0.3244001046696641</v>
      </c>
      <c r="FR68" s="7" t="n">
        <v>0.7638552941047809</v>
      </c>
      <c r="FS68" s="7" t="n">
        <v>0.7075831220289797</v>
      </c>
      <c r="FT68" s="7" t="n">
        <v>0.1906406984555328</v>
      </c>
      <c r="FU68" s="7" t="n">
        <v>0.3898572531129925</v>
      </c>
      <c r="FV68" s="7" t="n">
        <v>0.3625865732436482</v>
      </c>
      <c r="FW68" s="7" t="n">
        <v>-0.1561560770811487</v>
      </c>
      <c r="FX68" s="7" t="n">
        <v>0.4270517535172039</v>
      </c>
      <c r="FY68" s="7" t="n">
        <v>0.3536125964714501</v>
      </c>
      <c r="FZ68" s="7" t="n">
        <v>0.555540335780628</v>
      </c>
      <c r="GA68" s="7" t="n">
        <v>0.6496778480700935</v>
      </c>
      <c r="GB68" s="7" t="n">
        <v>-0.1608392590955771</v>
      </c>
      <c r="GC68" s="7" t="n">
        <v>0.3753005745974722</v>
      </c>
      <c r="GD68" s="7" t="n">
        <v>0.5503918940999799</v>
      </c>
      <c r="GE68" s="7" t="n">
        <v>0.4862026084577008</v>
      </c>
      <c r="GF68" s="7" t="n">
        <v>0.7089191877952064</v>
      </c>
      <c r="GG68" s="7" t="n">
        <v>-0.109623855084363</v>
      </c>
      <c r="GH68" s="7" t="n">
        <v>0.5388062675339302</v>
      </c>
      <c r="GI68" s="7" t="n">
        <v>-0.09934965251627878</v>
      </c>
      <c r="GJ68" s="7" t="n">
        <v>0.523633196019639</v>
      </c>
      <c r="GK68" s="7" t="n">
        <v>-0.004213871146592985</v>
      </c>
      <c r="GL68" s="7" t="n">
        <v>0.1233805672995544</v>
      </c>
      <c r="GM68" s="7" t="n">
        <v>-0.1024148741566588</v>
      </c>
      <c r="GN68" s="7" t="n">
        <v>0.4559156175005458</v>
      </c>
      <c r="GO68" s="7" t="n">
        <v>0.5759219868582764</v>
      </c>
    </row>
    <row r="69">
      <c r="A69" s="6" t="inlineStr">
        <is>
          <t>399966.SZ</t>
        </is>
      </c>
      <c r="B69" s="6" t="inlineStr">
        <is>
          <t>中证800证券保险指数</t>
        </is>
      </c>
      <c r="C69" s="7" t="n">
        <v>0.5919911670257544</v>
      </c>
      <c r="D69" s="7" t="n">
        <v>0.6154139883551183</v>
      </c>
      <c r="E69" s="7" t="n">
        <v>0.4699571317431642</v>
      </c>
      <c r="F69" s="7" t="n">
        <v>0.6681918052643361</v>
      </c>
      <c r="G69" s="7" t="n">
        <v>0.763936733582064</v>
      </c>
      <c r="H69" s="7" t="n">
        <v>0.543218048240116</v>
      </c>
      <c r="I69" s="7" t="n">
        <v>0.5306693460556676</v>
      </c>
      <c r="J69" s="7" t="n">
        <v>0.6035870608939176</v>
      </c>
      <c r="K69" s="7" t="n">
        <v>0.457567782447068</v>
      </c>
      <c r="L69" s="7" t="n">
        <v>0.5323983512259131</v>
      </c>
      <c r="M69" s="7" t="n">
        <v>0.4626322602344342</v>
      </c>
      <c r="N69" s="7" t="n">
        <v>0.1301991628362636</v>
      </c>
      <c r="O69" s="7" t="n">
        <v>0.1394671307983676</v>
      </c>
      <c r="P69" s="7" t="n">
        <v>0.473038185715125</v>
      </c>
      <c r="Q69" s="7" t="n">
        <v>0.1224149774157505</v>
      </c>
      <c r="R69" s="7" t="n">
        <v>0.1721211690188394</v>
      </c>
      <c r="S69" s="7" t="n">
        <v>0.09368418876534966</v>
      </c>
      <c r="T69" s="7" t="n">
        <v>0.1399207730742775</v>
      </c>
      <c r="U69" s="7" t="n">
        <v>0.2519903649480372</v>
      </c>
      <c r="V69" s="7" t="n">
        <v>-0.001551500799341181</v>
      </c>
      <c r="W69" s="7" t="n">
        <v>0.1072916120763038</v>
      </c>
      <c r="X69" s="7" t="n">
        <v>0.09439235666819926</v>
      </c>
      <c r="Y69" s="7" t="n">
        <v>0.4237494783273917</v>
      </c>
      <c r="Z69" s="7" t="n">
        <v>0.5824204682934645</v>
      </c>
      <c r="AA69" s="7" t="n">
        <v>0.5362751346122129</v>
      </c>
      <c r="AB69" s="7" t="n">
        <v>0.570997120425339</v>
      </c>
      <c r="AC69" s="7" t="n">
        <v>0.416848997986135</v>
      </c>
      <c r="AD69" s="7" t="n">
        <v>0.511015532373694</v>
      </c>
      <c r="AE69" s="7" t="n">
        <v>0.271987793191334</v>
      </c>
      <c r="AF69" s="7" t="n">
        <v>0.3553024646116627</v>
      </c>
      <c r="AG69" s="7" t="n">
        <v>0.48262299699588</v>
      </c>
      <c r="AH69" s="7" t="n">
        <v>0.5903522588537865</v>
      </c>
      <c r="AI69" s="7" t="n">
        <v>0.3901356822645712</v>
      </c>
      <c r="AJ69" s="7" t="n">
        <v>0.5422883750054284</v>
      </c>
      <c r="AK69" s="7" t="n">
        <v>0.2801847864140711</v>
      </c>
      <c r="AL69" s="7" t="n">
        <v>0.5562401790407063</v>
      </c>
      <c r="AM69" s="7" t="n">
        <v>0.5732094072890955</v>
      </c>
      <c r="AN69" s="7" t="n">
        <v>0.200056888868779</v>
      </c>
      <c r="AO69" s="7" t="n">
        <v>0.5270744750178314</v>
      </c>
      <c r="AP69" s="7" t="n">
        <v>0.5629314235409397</v>
      </c>
      <c r="AQ69" s="7" t="n">
        <v>0.4590525357239322</v>
      </c>
      <c r="AR69" s="7" t="n">
        <v>0.5581253332856956</v>
      </c>
      <c r="AS69" s="7" t="n">
        <v>0.1607789909234561</v>
      </c>
      <c r="AT69" s="7" t="n">
        <v>0.4228419873548829</v>
      </c>
      <c r="AU69" s="7" t="n">
        <v>0.3542844151982428</v>
      </c>
      <c r="AV69" s="7" t="n">
        <v>0.2982755961511485</v>
      </c>
      <c r="AW69" s="7" t="n">
        <v>0.24316059449322</v>
      </c>
      <c r="AX69" s="7" t="n">
        <v>0.3044807238288717</v>
      </c>
      <c r="AY69" s="7" t="n">
        <v>0.54351517812701</v>
      </c>
      <c r="AZ69" s="7" t="n">
        <v>0.2892335970495123</v>
      </c>
      <c r="BA69" s="7" t="n">
        <v>0.2059313595968516</v>
      </c>
      <c r="BB69" s="7" t="n">
        <v>0.2526616805882994</v>
      </c>
      <c r="BC69" s="7" t="n">
        <v>0.6604916920855952</v>
      </c>
      <c r="BD69" s="7" t="n">
        <v>0.2287342579589678</v>
      </c>
      <c r="BE69" s="7" t="n">
        <v>0.361835490411251</v>
      </c>
      <c r="BF69" s="7" t="n">
        <v>0.5542109758635906</v>
      </c>
      <c r="BG69" s="7" t="n">
        <v>0.1618650834757842</v>
      </c>
      <c r="BH69" s="7" t="n">
        <v>0.4247806070933846</v>
      </c>
      <c r="BI69" s="7" t="n">
        <v>0.982337758084865</v>
      </c>
      <c r="BJ69" s="7" t="n">
        <v>0.4204177670054712</v>
      </c>
      <c r="BK69" s="7" t="n">
        <v>0.3979036189001276</v>
      </c>
      <c r="BL69" s="7" t="n">
        <v>0.5021877845810545</v>
      </c>
      <c r="BM69" s="7" t="n">
        <v>0.2722923331533769</v>
      </c>
      <c r="BN69" s="7" t="n">
        <v>0.2917230467309705</v>
      </c>
      <c r="BO69" s="7" t="n">
        <v>0.412292754985628</v>
      </c>
      <c r="BP69" s="7" t="n">
        <v>0.3683909308542028</v>
      </c>
      <c r="BQ69" s="7" t="n">
        <v>0.5270742554147934</v>
      </c>
      <c r="BR69" s="7" t="n">
        <v>1</v>
      </c>
      <c r="BS69" s="7" t="n">
        <v>0.2567237260090556</v>
      </c>
      <c r="BT69" s="7" t="n">
        <v>0.337678998938016</v>
      </c>
      <c r="BU69" s="7" t="n">
        <v>0.2321571192820656</v>
      </c>
      <c r="BV69" s="7" t="n">
        <v>0.9842216663223882</v>
      </c>
      <c r="BW69" s="7" t="n">
        <v>0.3907926881039113</v>
      </c>
      <c r="BX69" s="7" t="n">
        <v>0.325081862249148</v>
      </c>
      <c r="BY69" s="7" t="n">
        <v>0.5099610432076983</v>
      </c>
      <c r="BZ69" s="7" t="n">
        <v>0.5363076257121807</v>
      </c>
      <c r="CA69" s="7" t="n">
        <v>0.5623652234051254</v>
      </c>
      <c r="CB69" s="7" t="n">
        <v>0.3393901803989298</v>
      </c>
      <c r="CC69" s="7" t="n">
        <v>0.5215031214068856</v>
      </c>
      <c r="CD69" s="7" t="n">
        <v>0.4676273970992348</v>
      </c>
      <c r="CE69" s="7" t="n">
        <v>0.5820992709253134</v>
      </c>
      <c r="CF69" s="7" t="n">
        <v>0.2455149881726839</v>
      </c>
      <c r="CG69" s="7" t="n">
        <v>0.4733022494854375</v>
      </c>
      <c r="CH69" s="7" t="n">
        <v>0.4916529892116268</v>
      </c>
      <c r="CI69" s="7" t="n">
        <v>0.6197526463097511</v>
      </c>
      <c r="CJ69" s="7" t="n">
        <v>0.3454603477183643</v>
      </c>
      <c r="CK69" s="7" t="n">
        <v>0.5917932870617697</v>
      </c>
      <c r="CL69" s="7" t="n">
        <v>0.4258324038026797</v>
      </c>
      <c r="CM69" s="7" t="n">
        <v>0.3617530206682011</v>
      </c>
      <c r="CN69" s="7" t="n">
        <v>0.146858657638902</v>
      </c>
      <c r="CO69" s="7" t="n">
        <v>0.5786900665852786</v>
      </c>
      <c r="CP69" s="7" t="n">
        <v>0.3446025514300694</v>
      </c>
      <c r="CQ69" s="7" t="n">
        <v>0.4769527487060192</v>
      </c>
      <c r="CR69" s="7" t="n">
        <v>0.4204239833947384</v>
      </c>
      <c r="CS69" s="7" t="n">
        <v>0.197104174541076</v>
      </c>
      <c r="CT69" s="7" t="n">
        <v>0.1992969686018063</v>
      </c>
      <c r="CU69" s="7" t="n">
        <v>0.5667268661658786</v>
      </c>
      <c r="CV69" s="7" t="n">
        <v>0.4710136776483542</v>
      </c>
      <c r="CW69" s="7" t="n">
        <v>0.5532294167528837</v>
      </c>
      <c r="CX69" s="7" t="n">
        <v>0.3412945509185858</v>
      </c>
      <c r="CY69" s="7" t="n">
        <v>0.08853932801792488</v>
      </c>
      <c r="CZ69" s="7" t="n">
        <v>0.2817734391827367</v>
      </c>
      <c r="DA69" s="7" t="n">
        <v>0.394243040402688</v>
      </c>
      <c r="DB69" s="7" t="n">
        <v>0.2614988304333375</v>
      </c>
      <c r="DC69" s="7" t="n">
        <v>0.416902644703414</v>
      </c>
      <c r="DD69" s="7" t="n">
        <v>0.5013900651233273</v>
      </c>
      <c r="DE69" s="7" t="n">
        <v>0.7088556428780284</v>
      </c>
      <c r="DF69" s="7" t="n">
        <v>0.3916216252091633</v>
      </c>
      <c r="DG69" s="7" t="n">
        <v>0.5688544993159638</v>
      </c>
      <c r="DH69" s="7" t="n">
        <v>0.3155271965367215</v>
      </c>
      <c r="DI69" s="7" t="n">
        <v>0.6305386828418611</v>
      </c>
      <c r="DJ69" s="7" t="n">
        <v>0.2816899392037217</v>
      </c>
      <c r="DK69" s="7" t="n">
        <v>0.2058393492180662</v>
      </c>
      <c r="DL69" s="7" t="n">
        <v>0.1395943442814563</v>
      </c>
      <c r="DM69" s="7" t="n">
        <v>0.2227348812714037</v>
      </c>
      <c r="DN69" s="7" t="n">
        <v>0.4994879735381316</v>
      </c>
      <c r="DO69" s="7" t="n">
        <v>0.2940111026920553</v>
      </c>
      <c r="DP69" s="7" t="n">
        <v>0.4956363798735089</v>
      </c>
      <c r="DQ69" s="7" t="n">
        <v>0.1502282960356059</v>
      </c>
      <c r="DR69" s="7" t="n">
        <v>0.1473119337538865</v>
      </c>
      <c r="DS69" s="7" t="n">
        <v>0.3258232653776336</v>
      </c>
      <c r="DT69" s="7" t="n">
        <v>0.3182952234410026</v>
      </c>
      <c r="DU69" s="7" t="n">
        <v>0.4309157649525652</v>
      </c>
      <c r="DV69" s="7" t="n">
        <v>0.1396019454026777</v>
      </c>
      <c r="DW69" s="7" t="n">
        <v>0.2558104046055254</v>
      </c>
      <c r="DX69" s="7" t="n">
        <v>0.169988928734453</v>
      </c>
      <c r="DY69" s="7" t="n">
        <v>0.4141653238717081</v>
      </c>
      <c r="DZ69" s="7" t="n">
        <v>0.9832457391556791</v>
      </c>
      <c r="EA69" s="7" t="n">
        <v>0.1566505942971831</v>
      </c>
      <c r="EB69" s="7" t="n">
        <v>0.5942372024800102</v>
      </c>
      <c r="EC69" s="7" t="n">
        <v>0.2364782628382374</v>
      </c>
      <c r="ED69" s="7" t="n">
        <v>0.5708350560166348</v>
      </c>
      <c r="EE69" s="7" t="n">
        <v>0.1484431850727705</v>
      </c>
      <c r="EF69" s="7" t="n">
        <v>0.2156615858411373</v>
      </c>
      <c r="EG69" s="7" t="n">
        <v>0.06940337312201232</v>
      </c>
      <c r="EH69" s="7" t="n">
        <v>0.2063935675178173</v>
      </c>
      <c r="EI69" s="7" t="n">
        <v>0.3494716675261986</v>
      </c>
      <c r="EJ69" s="7" t="n">
        <v>0.05478190966070064</v>
      </c>
      <c r="EK69" s="7" t="n">
        <v>0.3262100082685444</v>
      </c>
      <c r="EL69" s="7" t="n">
        <v>0.3917173671309275</v>
      </c>
      <c r="EM69" s="7" t="n">
        <v>0.2801883092911477</v>
      </c>
      <c r="EN69" s="7" t="n">
        <v>0.07531728689137174</v>
      </c>
      <c r="EO69" s="7" t="n">
        <v>0.09269360243120275</v>
      </c>
      <c r="EP69" s="7" t="n">
        <v>0.4260175596596243</v>
      </c>
      <c r="EQ69" s="7" t="n">
        <v>0.4030605566955571</v>
      </c>
      <c r="ER69" s="7" t="n">
        <v>0.3771582446431339</v>
      </c>
      <c r="ES69" s="7" t="n">
        <v>0.2189749405549663</v>
      </c>
      <c r="ET69" s="7" t="n">
        <v>0.2024035718397766</v>
      </c>
      <c r="EU69" s="7" t="n">
        <v>0.1669601295534488</v>
      </c>
      <c r="EV69" s="7" t="n">
        <v>0.1500092199166799</v>
      </c>
      <c r="EW69" s="7" t="n">
        <v>0.546299221599173</v>
      </c>
      <c r="EX69" s="7" t="n">
        <v>0.5084743868490742</v>
      </c>
      <c r="EY69" s="7" t="n">
        <v>0.6661089584465157</v>
      </c>
      <c r="EZ69" s="7" t="n">
        <v>0.6183370735450884</v>
      </c>
      <c r="FA69" s="7" t="n">
        <v>0.5327733709373393</v>
      </c>
      <c r="FB69" s="7" t="n">
        <v>0.0215846170130206</v>
      </c>
      <c r="FC69" s="7" t="n">
        <v>0.1499739943670886</v>
      </c>
      <c r="FD69" s="7" t="n">
        <v>0.1543534737607055</v>
      </c>
      <c r="FE69" s="7" t="n">
        <v>0.21375520605311</v>
      </c>
      <c r="FF69" s="7" t="n">
        <v>0.1664092711157496</v>
      </c>
      <c r="FG69" s="7" t="n">
        <v>0.007976900004813603</v>
      </c>
      <c r="FH69" s="7" t="n">
        <v>0.07269566467355573</v>
      </c>
      <c r="FI69" s="7" t="n">
        <v>0.2681135922480536</v>
      </c>
      <c r="FJ69" s="7" t="n">
        <v>0.1374215654280591</v>
      </c>
      <c r="FK69" s="7" t="n">
        <v>0.3924309759777417</v>
      </c>
      <c r="FL69" s="7" t="n">
        <v>0.236704250412895</v>
      </c>
      <c r="FM69" s="7" t="n">
        <v>0.5443004193111615</v>
      </c>
      <c r="FN69" s="7" t="n">
        <v>0.5736242943562888</v>
      </c>
      <c r="FO69" s="7" t="n">
        <v>0.1459246322551765</v>
      </c>
      <c r="FP69" s="7" t="n">
        <v>0.2349634959969614</v>
      </c>
      <c r="FQ69" s="7" t="n">
        <v>0.1987204864700634</v>
      </c>
      <c r="FR69" s="7" t="n">
        <v>0.5398295129992657</v>
      </c>
      <c r="FS69" s="7" t="n">
        <v>0.5152636618570005</v>
      </c>
      <c r="FT69" s="7" t="n">
        <v>0.4135449273027156</v>
      </c>
      <c r="FU69" s="7" t="n">
        <v>0.6086650817671495</v>
      </c>
      <c r="FV69" s="7" t="n">
        <v>0.4249224726280537</v>
      </c>
      <c r="FW69" s="7" t="n">
        <v>0.1479142294304396</v>
      </c>
      <c r="FX69" s="7" t="n">
        <v>0.3244330314993068</v>
      </c>
      <c r="FY69" s="7" t="n">
        <v>0.3166562233448578</v>
      </c>
      <c r="FZ69" s="7" t="n">
        <v>0.9907110424710923</v>
      </c>
      <c r="GA69" s="7" t="n">
        <v>0.6315785337508194</v>
      </c>
      <c r="GB69" s="7" t="n">
        <v>0.1285723008867819</v>
      </c>
      <c r="GC69" s="7" t="n">
        <v>0.4989735445762709</v>
      </c>
      <c r="GD69" s="7" t="n">
        <v>0.4152506610286267</v>
      </c>
      <c r="GE69" s="7" t="n">
        <v>0.4912214315319818</v>
      </c>
      <c r="GF69" s="7" t="n">
        <v>0.5420152657575774</v>
      </c>
      <c r="GG69" s="7" t="n">
        <v>0.1217444789497471</v>
      </c>
      <c r="GH69" s="7" t="n">
        <v>0.3906034539473229</v>
      </c>
      <c r="GI69" s="7" t="n">
        <v>0.1588214111090739</v>
      </c>
      <c r="GJ69" s="7" t="n">
        <v>0.3619511530243107</v>
      </c>
      <c r="GK69" s="7" t="n">
        <v>0.0585690648968574</v>
      </c>
      <c r="GL69" s="7" t="n">
        <v>0.3631490979180461</v>
      </c>
      <c r="GM69" s="7" t="n">
        <v>0.1027687991241449</v>
      </c>
      <c r="GN69" s="7" t="n">
        <v>0.4093124388974626</v>
      </c>
      <c r="GO69" s="7" t="n">
        <v>0.4861607503485385</v>
      </c>
    </row>
    <row r="70">
      <c r="A70" s="6" t="inlineStr">
        <is>
          <t>399967.SZ</t>
        </is>
      </c>
      <c r="B70" s="6" t="inlineStr">
        <is>
          <t>中证军工指数</t>
        </is>
      </c>
      <c r="C70" s="7" t="n">
        <v>0.7377989200774036</v>
      </c>
      <c r="D70" s="7" t="n">
        <v>0.6476514000681586</v>
      </c>
      <c r="E70" s="7" t="n">
        <v>-0.09610852012858637</v>
      </c>
      <c r="F70" s="7" t="n">
        <v>0.4799953327219068</v>
      </c>
      <c r="G70" s="7" t="n">
        <v>-0.1792498763458383</v>
      </c>
      <c r="H70" s="7" t="n">
        <v>-0.01345655290230249</v>
      </c>
      <c r="I70" s="7" t="n">
        <v>0.2677633086290986</v>
      </c>
      <c r="J70" s="7" t="n">
        <v>0.2474496400647452</v>
      </c>
      <c r="K70" s="7" t="n">
        <v>-0.03308697446371119</v>
      </c>
      <c r="L70" s="7" t="n">
        <v>0.6620348628298552</v>
      </c>
      <c r="M70" s="7" t="n">
        <v>0.7308262577039505</v>
      </c>
      <c r="N70" s="7" t="n">
        <v>0.6762458993458768</v>
      </c>
      <c r="O70" s="7" t="n">
        <v>0.5859129677906927</v>
      </c>
      <c r="P70" s="7" t="n">
        <v>0.4007760669037415</v>
      </c>
      <c r="Q70" s="7" t="n">
        <v>0.5582729485611636</v>
      </c>
      <c r="R70" s="7" t="n">
        <v>0.591802576561813</v>
      </c>
      <c r="S70" s="7" t="n">
        <v>0.625640027169175</v>
      </c>
      <c r="T70" s="7" t="n">
        <v>0.6343934239330231</v>
      </c>
      <c r="U70" s="7" t="n">
        <v>0.7519142352788563</v>
      </c>
      <c r="V70" s="7" t="n">
        <v>0.6864077457490128</v>
      </c>
      <c r="W70" s="7" t="n">
        <v>0.6993305197201358</v>
      </c>
      <c r="X70" s="7" t="n">
        <v>0.7291519140306182</v>
      </c>
      <c r="Y70" s="7" t="n">
        <v>0.5979272829318147</v>
      </c>
      <c r="Z70" s="7" t="n">
        <v>0.4923721545573723</v>
      </c>
      <c r="AA70" s="7" t="n">
        <v>0.2676632968835789</v>
      </c>
      <c r="AB70" s="7" t="n">
        <v>-0.05395968331826294</v>
      </c>
      <c r="AC70" s="7" t="n">
        <v>0.5998721606952214</v>
      </c>
      <c r="AD70" s="7" t="n">
        <v>-0.08237105373371538</v>
      </c>
      <c r="AE70" s="7" t="n">
        <v>0.8252968443034792</v>
      </c>
      <c r="AF70" s="7" t="n">
        <v>0.8144823502670051</v>
      </c>
      <c r="AG70" s="7" t="n">
        <v>0.7328137266496181</v>
      </c>
      <c r="AH70" s="7" t="n">
        <v>0.2204035198841006</v>
      </c>
      <c r="AI70" s="7" t="n">
        <v>0.6396164571753544</v>
      </c>
      <c r="AJ70" s="7" t="n">
        <v>-0.01409935095125645</v>
      </c>
      <c r="AK70" s="7" t="n">
        <v>-0.05025907847392792</v>
      </c>
      <c r="AL70" s="7" t="n">
        <v>-0.05510870931520178</v>
      </c>
      <c r="AM70" s="7" t="n">
        <v>0.2740473428696538</v>
      </c>
      <c r="AN70" s="7" t="n">
        <v>0.6466806384843786</v>
      </c>
      <c r="AO70" s="7" t="n">
        <v>0.2753311512425399</v>
      </c>
      <c r="AP70" s="7" t="n">
        <v>0.1443589066521753</v>
      </c>
      <c r="AQ70" s="7" t="n">
        <v>0.6049453941021702</v>
      </c>
      <c r="AR70" s="7" t="n">
        <v>0.2948985947606888</v>
      </c>
      <c r="AS70" s="7" t="n">
        <v>0.6565607964424703</v>
      </c>
      <c r="AT70" s="7" t="n">
        <v>0.1871061813686193</v>
      </c>
      <c r="AU70" s="7" t="n">
        <v>0.753750470694462</v>
      </c>
      <c r="AV70" s="7" t="n">
        <v>0.6622021260131485</v>
      </c>
      <c r="AW70" s="7" t="n">
        <v>0.8434119401211677</v>
      </c>
      <c r="AX70" s="7" t="n">
        <v>0.6768404304058933</v>
      </c>
      <c r="AY70" s="7" t="n">
        <v>0.3903828677193605</v>
      </c>
      <c r="AZ70" s="7" t="n">
        <v>0.640930301804534</v>
      </c>
      <c r="BA70" s="7" t="n">
        <v>0.6394498492698544</v>
      </c>
      <c r="BB70" s="7" t="n">
        <v>0.8325147027509833</v>
      </c>
      <c r="BC70" s="7" t="n">
        <v>0.4238660968510342</v>
      </c>
      <c r="BD70" s="7" t="n">
        <v>0.6346247815632661</v>
      </c>
      <c r="BE70" s="7" t="n">
        <v>0.659219322591878</v>
      </c>
      <c r="BF70" s="7" t="n">
        <v>0.3387958386767818</v>
      </c>
      <c r="BG70" s="7" t="n">
        <v>0.6566623146358248</v>
      </c>
      <c r="BH70" s="7" t="n">
        <v>0.6053539510324677</v>
      </c>
      <c r="BI70" s="7" t="n">
        <v>0.3104663678492584</v>
      </c>
      <c r="BJ70" s="7" t="n">
        <v>0.2637908328789508</v>
      </c>
      <c r="BK70" s="7" t="n">
        <v>0.3219824800392874</v>
      </c>
      <c r="BL70" s="7" t="n">
        <v>0.3420113227514555</v>
      </c>
      <c r="BM70" s="7" t="n">
        <v>0.6740795073559921</v>
      </c>
      <c r="BN70" s="7" t="n">
        <v>0.636588658560333</v>
      </c>
      <c r="BO70" s="7" t="n">
        <v>0.6969224093279019</v>
      </c>
      <c r="BP70" s="7" t="n">
        <v>0.6586321570568934</v>
      </c>
      <c r="BQ70" s="7" t="n">
        <v>0.2753312641987927</v>
      </c>
      <c r="BR70" s="7" t="n">
        <v>0.2567237260090556</v>
      </c>
      <c r="BS70" s="7" t="n">
        <v>1</v>
      </c>
      <c r="BT70" s="7" t="n">
        <v>0.4902901641108919</v>
      </c>
      <c r="BU70" s="7" t="n">
        <v>0.980369605187696</v>
      </c>
      <c r="BV70" s="7" t="n">
        <v>0.3045205203735614</v>
      </c>
      <c r="BW70" s="7" t="n">
        <v>0.6458188213068076</v>
      </c>
      <c r="BX70" s="7" t="n">
        <v>-0.4915323708954062</v>
      </c>
      <c r="BY70" s="7" t="n">
        <v>-0.06246430267025902</v>
      </c>
      <c r="BZ70" s="7" t="n">
        <v>0.4247737851383315</v>
      </c>
      <c r="CA70" s="7" t="n">
        <v>0.6801258401265121</v>
      </c>
      <c r="CB70" s="7" t="n">
        <v>-0.0199092849667662</v>
      </c>
      <c r="CC70" s="7" t="n">
        <v>0.7048869303987332</v>
      </c>
      <c r="CD70" s="7" t="n">
        <v>0.5567475102621143</v>
      </c>
      <c r="CE70" s="7" t="n">
        <v>0.5602650746404714</v>
      </c>
      <c r="CF70" s="7" t="n">
        <v>0.7713404603283692</v>
      </c>
      <c r="CG70" s="7" t="n">
        <v>0.5808548621947972</v>
      </c>
      <c r="CH70" s="7" t="n">
        <v>0.4666554439843743</v>
      </c>
      <c r="CI70" s="7" t="n">
        <v>0.5237583874656143</v>
      </c>
      <c r="CJ70" s="7" t="n">
        <v>0.6640228616031773</v>
      </c>
      <c r="CK70" s="7" t="n">
        <v>0.2463050573164593</v>
      </c>
      <c r="CL70" s="7" t="n">
        <v>-0.05268642194871873</v>
      </c>
      <c r="CM70" s="7" t="n">
        <v>0.7438742597360662</v>
      </c>
      <c r="CN70" s="7" t="n">
        <v>0.6392432851492834</v>
      </c>
      <c r="CO70" s="7" t="n">
        <v>0.01761708241686461</v>
      </c>
      <c r="CP70" s="7" t="n">
        <v>0.6614496797748822</v>
      </c>
      <c r="CQ70" s="7" t="n">
        <v>0.0389193198103182</v>
      </c>
      <c r="CR70" s="7" t="n">
        <v>0.6203013717040737</v>
      </c>
      <c r="CS70" s="7" t="n">
        <v>0.6622666525432497</v>
      </c>
      <c r="CT70" s="7" t="n">
        <v>0.8132886331743414</v>
      </c>
      <c r="CU70" s="7" t="n">
        <v>0.3261689845118007</v>
      </c>
      <c r="CV70" s="7" t="n">
        <v>-0.3160215266695762</v>
      </c>
      <c r="CW70" s="7" t="n">
        <v>0.3737305748798353</v>
      </c>
      <c r="CX70" s="7" t="n">
        <v>0.4585821814966136</v>
      </c>
      <c r="CY70" s="7" t="n">
        <v>0.6998593220066739</v>
      </c>
      <c r="CZ70" s="7" t="n">
        <v>0.6772847822379805</v>
      </c>
      <c r="DA70" s="7" t="n">
        <v>0.4849869192486149</v>
      </c>
      <c r="DB70" s="7" t="n">
        <v>0.6628544043172737</v>
      </c>
      <c r="DC70" s="7" t="n">
        <v>0.8075114852470516</v>
      </c>
      <c r="DD70" s="7" t="n">
        <v>-0.1945140131375585</v>
      </c>
      <c r="DE70" s="7" t="n">
        <v>0.5567383124375247</v>
      </c>
      <c r="DF70" s="7" t="n">
        <v>0.6467795565647305</v>
      </c>
      <c r="DG70" s="7" t="n">
        <v>0.5495414330327143</v>
      </c>
      <c r="DH70" s="7" t="n">
        <v>-0.4202693008135386</v>
      </c>
      <c r="DI70" s="7" t="n">
        <v>0.3725911567933561</v>
      </c>
      <c r="DJ70" s="7" t="n">
        <v>0.9523047406835655</v>
      </c>
      <c r="DK70" s="7" t="n">
        <v>0.6617460542204484</v>
      </c>
      <c r="DL70" s="7" t="n">
        <v>0.6392158081557796</v>
      </c>
      <c r="DM70" s="7" t="n">
        <v>0.625628118026754</v>
      </c>
      <c r="DN70" s="7" t="n">
        <v>-0.2053805932730503</v>
      </c>
      <c r="DO70" s="7" t="n">
        <v>0.7547631061493507</v>
      </c>
      <c r="DP70" s="7" t="n">
        <v>0.3126252724025043</v>
      </c>
      <c r="DQ70" s="7" t="n">
        <v>0.631658270797822</v>
      </c>
      <c r="DR70" s="7" t="n">
        <v>0.73847602569649</v>
      </c>
      <c r="DS70" s="7" t="n">
        <v>0.5052062502237401</v>
      </c>
      <c r="DT70" s="7" t="n">
        <v>0.716732057195862</v>
      </c>
      <c r="DU70" s="7" t="n">
        <v>0.3801851218438324</v>
      </c>
      <c r="DV70" s="7" t="n">
        <v>0.6767623057440587</v>
      </c>
      <c r="DW70" s="7" t="n">
        <v>0.6325783434407853</v>
      </c>
      <c r="DX70" s="7" t="n">
        <v>0.643042469689404</v>
      </c>
      <c r="DY70" s="7" t="n">
        <v>0.2363036229285584</v>
      </c>
      <c r="DZ70" s="7" t="n">
        <v>0.2997372521437769</v>
      </c>
      <c r="EA70" s="7" t="n">
        <v>0.6279620899230053</v>
      </c>
      <c r="EB70" s="7" t="n">
        <v>0.6335311952321417</v>
      </c>
      <c r="EC70" s="7" t="n">
        <v>0.6347230641490801</v>
      </c>
      <c r="ED70" s="7" t="n">
        <v>0.2724993884005614</v>
      </c>
      <c r="EE70" s="7" t="n">
        <v>0.6466837086193085</v>
      </c>
      <c r="EF70" s="7" t="n">
        <v>0.9780351739714626</v>
      </c>
      <c r="EG70" s="7" t="n">
        <v>0.9181337323466514</v>
      </c>
      <c r="EH70" s="7" t="n">
        <v>0.6090756772445911</v>
      </c>
      <c r="EI70" s="7" t="n">
        <v>0.6196742713701573</v>
      </c>
      <c r="EJ70" s="7" t="n">
        <v>0.4736417415077628</v>
      </c>
      <c r="EK70" s="7" t="n">
        <v>0.5723377676298783</v>
      </c>
      <c r="EL70" s="7" t="n">
        <v>0.555617528234493</v>
      </c>
      <c r="EM70" s="7" t="n">
        <v>0.7268250531641262</v>
      </c>
      <c r="EN70" s="7" t="n">
        <v>0.4908617979068638</v>
      </c>
      <c r="EO70" s="7" t="n">
        <v>0.7321027158118084</v>
      </c>
      <c r="EP70" s="7" t="n">
        <v>0.6017378671368883</v>
      </c>
      <c r="EQ70" s="7" t="n">
        <v>0.201846361765256</v>
      </c>
      <c r="ER70" s="7" t="n">
        <v>0.6931335633732347</v>
      </c>
      <c r="ES70" s="7" t="n">
        <v>0.8069507257491829</v>
      </c>
      <c r="ET70" s="7" t="n">
        <v>0.7550434661254931</v>
      </c>
      <c r="EU70" s="7" t="n">
        <v>0.5446918844531237</v>
      </c>
      <c r="EV70" s="7" t="n">
        <v>0.5842537258517894</v>
      </c>
      <c r="EW70" s="7" t="n">
        <v>0.2227738610277123</v>
      </c>
      <c r="EX70" s="7" t="n">
        <v>-0.057803299547536</v>
      </c>
      <c r="EY70" s="7" t="n">
        <v>0.3727610205344551</v>
      </c>
      <c r="EZ70" s="7" t="n">
        <v>0.3013443680744524</v>
      </c>
      <c r="FA70" s="7" t="n">
        <v>0.1501663532406406</v>
      </c>
      <c r="FB70" s="7" t="n">
        <v>0.4475207724250742</v>
      </c>
      <c r="FC70" s="7" t="n">
        <v>0.6332933110732898</v>
      </c>
      <c r="FD70" s="7" t="n">
        <v>0.6648899045438645</v>
      </c>
      <c r="FE70" s="7" t="n">
        <v>0.664610216181567</v>
      </c>
      <c r="FF70" s="7" t="n">
        <v>0.5407288521843198</v>
      </c>
      <c r="FG70" s="7" t="n">
        <v>0.9054519951257879</v>
      </c>
      <c r="FH70" s="7" t="n">
        <v>0.6402034090552289</v>
      </c>
      <c r="FI70" s="7" t="n">
        <v>0.6720963113407993</v>
      </c>
      <c r="FJ70" s="7" t="n">
        <v>0.6641159001200994</v>
      </c>
      <c r="FK70" s="7" t="n">
        <v>0.6185001919663305</v>
      </c>
      <c r="FL70" s="7" t="n">
        <v>0.9366462960929227</v>
      </c>
      <c r="FM70" s="7" t="n">
        <v>-0.115341801927733</v>
      </c>
      <c r="FN70" s="7" t="n">
        <v>0.2853879495193313</v>
      </c>
      <c r="FO70" s="7" t="n">
        <v>0.5500207020223115</v>
      </c>
      <c r="FP70" s="7" t="n">
        <v>0.6164502129564461</v>
      </c>
      <c r="FQ70" s="7" t="n">
        <v>0.9322299034581187</v>
      </c>
      <c r="FR70" s="7" t="n">
        <v>-0.02573605814871792</v>
      </c>
      <c r="FS70" s="7" t="n">
        <v>0.1667421909329067</v>
      </c>
      <c r="FT70" s="7" t="n">
        <v>0.8191280497990043</v>
      </c>
      <c r="FU70" s="7" t="n">
        <v>0.3424004677412475</v>
      </c>
      <c r="FV70" s="7" t="n">
        <v>0.6005740060263725</v>
      </c>
      <c r="FW70" s="7" t="n">
        <v>0.5490487852983855</v>
      </c>
      <c r="FX70" s="7" t="n">
        <v>0.5286710439028257</v>
      </c>
      <c r="FY70" s="7" t="n">
        <v>-0.4961138684005619</v>
      </c>
      <c r="FZ70" s="7" t="n">
        <v>0.2203516228820542</v>
      </c>
      <c r="GA70" s="7" t="n">
        <v>0.2291727784224543</v>
      </c>
      <c r="GB70" s="7" t="n">
        <v>0.5605269221985946</v>
      </c>
      <c r="GC70" s="7" t="n">
        <v>0.3677473885796115</v>
      </c>
      <c r="GD70" s="7" t="n">
        <v>0.215433087509167</v>
      </c>
      <c r="GE70" s="7" t="n">
        <v>0.5943185949813581</v>
      </c>
      <c r="GF70" s="7" t="n">
        <v>0.4279930577687481</v>
      </c>
      <c r="GG70" s="7" t="n">
        <v>0.6702463217920027</v>
      </c>
      <c r="GH70" s="7" t="n">
        <v>-0.352582125425074</v>
      </c>
      <c r="GI70" s="7" t="n">
        <v>0.6398731733543301</v>
      </c>
      <c r="GJ70" s="7" t="n">
        <v>0.4753682555692989</v>
      </c>
      <c r="GK70" s="7" t="n">
        <v>0.7142967782814952</v>
      </c>
      <c r="GL70" s="7" t="n">
        <v>0.7063861259651044</v>
      </c>
      <c r="GM70" s="7" t="n">
        <v>0.6995979629362411</v>
      </c>
      <c r="GN70" s="7" t="n">
        <v>0.2489913457066825</v>
      </c>
      <c r="GO70" s="7" t="n">
        <v>-0.3029195944996607</v>
      </c>
    </row>
    <row r="71">
      <c r="A71" s="6" t="inlineStr">
        <is>
          <t>399971.SZ</t>
        </is>
      </c>
      <c r="B71" s="6" t="inlineStr">
        <is>
          <t>中证传媒指数</t>
        </is>
      </c>
      <c r="C71" s="7" t="n">
        <v>0.4912893051630055</v>
      </c>
      <c r="D71" s="7" t="n">
        <v>0.4037717759246368</v>
      </c>
      <c r="E71" s="7" t="n">
        <v>0.1909504909376189</v>
      </c>
      <c r="F71" s="7" t="n">
        <v>0.317193019998644</v>
      </c>
      <c r="G71" s="7" t="n">
        <v>0.08994594888748408</v>
      </c>
      <c r="H71" s="7" t="n">
        <v>0.3866053270889512</v>
      </c>
      <c r="I71" s="7" t="n">
        <v>0.4017429006281312</v>
      </c>
      <c r="J71" s="7" t="n">
        <v>0.493253277067862</v>
      </c>
      <c r="K71" s="7" t="n">
        <v>0.2279849747010738</v>
      </c>
      <c r="L71" s="7" t="n">
        <v>0.3914496297193835</v>
      </c>
      <c r="M71" s="7" t="n">
        <v>0.4156784724665322</v>
      </c>
      <c r="N71" s="7" t="n">
        <v>0.2625867796844208</v>
      </c>
      <c r="O71" s="7" t="n">
        <v>0.1685528070166601</v>
      </c>
      <c r="P71" s="7" t="n">
        <v>0.4297030795572361</v>
      </c>
      <c r="Q71" s="7" t="n">
        <v>0.1212282451653994</v>
      </c>
      <c r="R71" s="7" t="n">
        <v>0.1860919142836366</v>
      </c>
      <c r="S71" s="7" t="n">
        <v>0.2274824901356933</v>
      </c>
      <c r="T71" s="7" t="n">
        <v>0.2223261766326327</v>
      </c>
      <c r="U71" s="7" t="n">
        <v>0.4282229654908061</v>
      </c>
      <c r="V71" s="7" t="n">
        <v>0.3147120160292228</v>
      </c>
      <c r="W71" s="7" t="n">
        <v>0.2791717705574299</v>
      </c>
      <c r="X71" s="7" t="n">
        <v>0.331648774293811</v>
      </c>
      <c r="Y71" s="7" t="n">
        <v>0.3777794842108436</v>
      </c>
      <c r="Z71" s="7" t="n">
        <v>0.3472556771164513</v>
      </c>
      <c r="AA71" s="7" t="n">
        <v>0.4104555965926317</v>
      </c>
      <c r="AB71" s="7" t="n">
        <v>0.3632954411375276</v>
      </c>
      <c r="AC71" s="7" t="n">
        <v>0.3767512173138943</v>
      </c>
      <c r="AD71" s="7" t="n">
        <v>0.1824319262945169</v>
      </c>
      <c r="AE71" s="7" t="n">
        <v>0.4955054599147074</v>
      </c>
      <c r="AF71" s="7" t="n">
        <v>0.4624657332485145</v>
      </c>
      <c r="AG71" s="7" t="n">
        <v>0.4256591636898657</v>
      </c>
      <c r="AH71" s="7" t="n">
        <v>0.3871696830405174</v>
      </c>
      <c r="AI71" s="7" t="n">
        <v>0.3228980302158227</v>
      </c>
      <c r="AJ71" s="7" t="n">
        <v>0.2713622631959582</v>
      </c>
      <c r="AK71" s="7" t="n">
        <v>0.06544144525467853</v>
      </c>
      <c r="AL71" s="7" t="n">
        <v>0.3642260947334412</v>
      </c>
      <c r="AM71" s="7" t="n">
        <v>0.4388729302745578</v>
      </c>
      <c r="AN71" s="7" t="n">
        <v>0.3774475023782304</v>
      </c>
      <c r="AO71" s="7" t="n">
        <v>0.5051193541413352</v>
      </c>
      <c r="AP71" s="7" t="n">
        <v>0.4185483312146751</v>
      </c>
      <c r="AQ71" s="7" t="n">
        <v>0.4060189735427527</v>
      </c>
      <c r="AR71" s="7" t="n">
        <v>0.4628508853091814</v>
      </c>
      <c r="AS71" s="7" t="n">
        <v>0.2366004871365034</v>
      </c>
      <c r="AT71" s="7" t="n">
        <v>0.3370594106780494</v>
      </c>
      <c r="AU71" s="7" t="n">
        <v>0.416548130000971</v>
      </c>
      <c r="AV71" s="7" t="n">
        <v>0.3527369874757329</v>
      </c>
      <c r="AW71" s="7" t="n">
        <v>0.5595981188598477</v>
      </c>
      <c r="AX71" s="7" t="n">
        <v>0.3922944403093046</v>
      </c>
      <c r="AY71" s="7" t="n">
        <v>0.5736376134711355</v>
      </c>
      <c r="AZ71" s="7" t="n">
        <v>0.3265399876095101</v>
      </c>
      <c r="BA71" s="7" t="n">
        <v>0.2475366281736821</v>
      </c>
      <c r="BB71" s="7" t="n">
        <v>0.5238912188051419</v>
      </c>
      <c r="BC71" s="7" t="n">
        <v>0.4362509251810497</v>
      </c>
      <c r="BD71" s="7" t="n">
        <v>0.2197810602519987</v>
      </c>
      <c r="BE71" s="7" t="n">
        <v>0.3533760694649333</v>
      </c>
      <c r="BF71" s="7" t="n">
        <v>0.5040792357044643</v>
      </c>
      <c r="BG71" s="7" t="n">
        <v>0.2800055561375852</v>
      </c>
      <c r="BH71" s="7" t="n">
        <v>0.3826138462877885</v>
      </c>
      <c r="BI71" s="7" t="n">
        <v>0.342445153040844</v>
      </c>
      <c r="BJ71" s="7" t="n">
        <v>0.3347867306830959</v>
      </c>
      <c r="BK71" s="7" t="n">
        <v>0.1606515627097906</v>
      </c>
      <c r="BL71" s="7" t="n">
        <v>0.4501129236044405</v>
      </c>
      <c r="BM71" s="7" t="n">
        <v>0.3121482600030859</v>
      </c>
      <c r="BN71" s="7" t="n">
        <v>0.3333444769580128</v>
      </c>
      <c r="BO71" s="7" t="n">
        <v>0.4139608304343589</v>
      </c>
      <c r="BP71" s="7" t="n">
        <v>0.3446209403494886</v>
      </c>
      <c r="BQ71" s="7" t="n">
        <v>0.5051194634939801</v>
      </c>
      <c r="BR71" s="7" t="n">
        <v>0.337678998938016</v>
      </c>
      <c r="BS71" s="7" t="n">
        <v>0.4902901641108919</v>
      </c>
      <c r="BT71" s="7" t="n">
        <v>1</v>
      </c>
      <c r="BU71" s="7" t="n">
        <v>0.4569081138988102</v>
      </c>
      <c r="BV71" s="7" t="n">
        <v>0.3531658296040548</v>
      </c>
      <c r="BW71" s="7" t="n">
        <v>0.4397654505370528</v>
      </c>
      <c r="BX71" s="7" t="n">
        <v>-0.1180924915480174</v>
      </c>
      <c r="BY71" s="7" t="n">
        <v>0.3191747461496925</v>
      </c>
      <c r="BZ71" s="7" t="n">
        <v>0.5636747293249859</v>
      </c>
      <c r="CA71" s="7" t="n">
        <v>0.5326630972472925</v>
      </c>
      <c r="CB71" s="7" t="n">
        <v>0.1781631948947875</v>
      </c>
      <c r="CC71" s="7" t="n">
        <v>0.4155768524234022</v>
      </c>
      <c r="CD71" s="7" t="n">
        <v>0.30600241667874</v>
      </c>
      <c r="CE71" s="7" t="n">
        <v>0.366552649316952</v>
      </c>
      <c r="CF71" s="7" t="n">
        <v>0.4228035597520885</v>
      </c>
      <c r="CG71" s="7" t="n">
        <v>0.8159011940426415</v>
      </c>
      <c r="CH71" s="7" t="n">
        <v>0.5353674044125755</v>
      </c>
      <c r="CI71" s="7" t="n">
        <v>0.5382255054222655</v>
      </c>
      <c r="CJ71" s="7" t="n">
        <v>0.3424020976431624</v>
      </c>
      <c r="CK71" s="7" t="n">
        <v>0.5643247443855857</v>
      </c>
      <c r="CL71" s="7" t="n">
        <v>0.3349994701661416</v>
      </c>
      <c r="CM71" s="7" t="n">
        <v>0.6247763533071142</v>
      </c>
      <c r="CN71" s="7" t="n">
        <v>0.2039523441220044</v>
      </c>
      <c r="CO71" s="7" t="n">
        <v>0.4381789650206637</v>
      </c>
      <c r="CP71" s="7" t="n">
        <v>0.5238350552456362</v>
      </c>
      <c r="CQ71" s="7" t="n">
        <v>0.3951695473382669</v>
      </c>
      <c r="CR71" s="7" t="n">
        <v>0.3842056956893202</v>
      </c>
      <c r="CS71" s="7" t="n">
        <v>0.339428541012987</v>
      </c>
      <c r="CT71" s="7" t="n">
        <v>0.5074795998194785</v>
      </c>
      <c r="CU71" s="7" t="n">
        <v>0.4194672591296084</v>
      </c>
      <c r="CV71" s="7" t="n">
        <v>0.08668449378535534</v>
      </c>
      <c r="CW71" s="7" t="n">
        <v>0.4672059657161856</v>
      </c>
      <c r="CX71" s="7" t="n">
        <v>0.8823205146331469</v>
      </c>
      <c r="CY71" s="7" t="n">
        <v>0.3610587195792921</v>
      </c>
      <c r="CZ71" s="7" t="n">
        <v>0.6437544831886639</v>
      </c>
      <c r="DA71" s="7" t="n">
        <v>0.9036563762819656</v>
      </c>
      <c r="DB71" s="7" t="n">
        <v>0.6568824671896678</v>
      </c>
      <c r="DC71" s="7" t="n">
        <v>0.4901440549446657</v>
      </c>
      <c r="DD71" s="7" t="n">
        <v>0.2589098496013673</v>
      </c>
      <c r="DE71" s="7" t="n">
        <v>0.7097050232167045</v>
      </c>
      <c r="DF71" s="7" t="n">
        <v>0.4395746546181944</v>
      </c>
      <c r="DG71" s="7" t="n">
        <v>0.5066280743500488</v>
      </c>
      <c r="DH71" s="7" t="n">
        <v>-0.08060046919610951</v>
      </c>
      <c r="DI71" s="7" t="n">
        <v>0.5094232803238566</v>
      </c>
      <c r="DJ71" s="7" t="n">
        <v>0.5026651513782218</v>
      </c>
      <c r="DK71" s="7" t="n">
        <v>0.3452286439939461</v>
      </c>
      <c r="DL71" s="7" t="n">
        <v>0.2561230874277366</v>
      </c>
      <c r="DM71" s="7" t="n">
        <v>0.2049449078728419</v>
      </c>
      <c r="DN71" s="7" t="n">
        <v>0.2541122506779499</v>
      </c>
      <c r="DO71" s="7" t="n">
        <v>0.3988817020863572</v>
      </c>
      <c r="DP71" s="7" t="n">
        <v>0.4258623695869212</v>
      </c>
      <c r="DQ71" s="7" t="n">
        <v>0.2670580454456585</v>
      </c>
      <c r="DR71" s="7" t="n">
        <v>0.4741540623405626</v>
      </c>
      <c r="DS71" s="7" t="n">
        <v>0.3527297317225304</v>
      </c>
      <c r="DT71" s="7" t="n">
        <v>0.5780001904134905</v>
      </c>
      <c r="DU71" s="7" t="n">
        <v>0.1942857249772434</v>
      </c>
      <c r="DV71" s="7" t="n">
        <v>0.279298938685668</v>
      </c>
      <c r="DW71" s="7" t="n">
        <v>0.224319376069872</v>
      </c>
      <c r="DX71" s="7" t="n">
        <v>0.2629993577516715</v>
      </c>
      <c r="DY71" s="7" t="n">
        <v>0.3535452201632428</v>
      </c>
      <c r="DZ71" s="7" t="n">
        <v>0.3332459902267164</v>
      </c>
      <c r="EA71" s="7" t="n">
        <v>0.1956952701080638</v>
      </c>
      <c r="EB71" s="7" t="n">
        <v>0.6271797516971225</v>
      </c>
      <c r="EC71" s="7" t="n">
        <v>0.5373373615446495</v>
      </c>
      <c r="ED71" s="7" t="n">
        <v>0.4561441124244747</v>
      </c>
      <c r="EE71" s="7" t="n">
        <v>0.2251451116468555</v>
      </c>
      <c r="EF71" s="7" t="n">
        <v>0.4879156807906035</v>
      </c>
      <c r="EG71" s="7" t="n">
        <v>0.4366645837358297</v>
      </c>
      <c r="EH71" s="7" t="n">
        <v>0.2145146637343214</v>
      </c>
      <c r="EI71" s="7" t="n">
        <v>0.3939413924994842</v>
      </c>
      <c r="EJ71" s="7" t="n">
        <v>0.04887441816896092</v>
      </c>
      <c r="EK71" s="7" t="n">
        <v>0.468095181653211</v>
      </c>
      <c r="EL71" s="7" t="n">
        <v>0.582809320459488</v>
      </c>
      <c r="EM71" s="7" t="n">
        <v>0.3670102695550538</v>
      </c>
      <c r="EN71" s="7" t="n">
        <v>0.06552390643007669</v>
      </c>
      <c r="EO71" s="7" t="n">
        <v>0.293850383919489</v>
      </c>
      <c r="EP71" s="7" t="n">
        <v>0.3733754935834899</v>
      </c>
      <c r="EQ71" s="7" t="n">
        <v>0.3149490387220418</v>
      </c>
      <c r="ER71" s="7" t="n">
        <v>0.4120819887797696</v>
      </c>
      <c r="ES71" s="7" t="n">
        <v>0.5270259898858067</v>
      </c>
      <c r="ET71" s="7" t="n">
        <v>0.2829722796300909</v>
      </c>
      <c r="EU71" s="7" t="n">
        <v>0.1056377180552526</v>
      </c>
      <c r="EV71" s="7" t="n">
        <v>0.1515114551498949</v>
      </c>
      <c r="EW71" s="7" t="n">
        <v>0.4150752806235539</v>
      </c>
      <c r="EX71" s="7" t="n">
        <v>0.3205689652438196</v>
      </c>
      <c r="EY71" s="7" t="n">
        <v>0.543221835202737</v>
      </c>
      <c r="EZ71" s="7" t="n">
        <v>0.4993599363999517</v>
      </c>
      <c r="FA71" s="7" t="n">
        <v>0.3159563615289708</v>
      </c>
      <c r="FB71" s="7" t="n">
        <v>0.04098316101386485</v>
      </c>
      <c r="FC71" s="7" t="n">
        <v>0.2002483972037834</v>
      </c>
      <c r="FD71" s="7" t="n">
        <v>0.3822679431747441</v>
      </c>
      <c r="FE71" s="7" t="n">
        <v>0.4073327601477903</v>
      </c>
      <c r="FF71" s="7" t="n">
        <v>0.1064030583120476</v>
      </c>
      <c r="FG71" s="7" t="n">
        <v>0.3715364089907686</v>
      </c>
      <c r="FH71" s="7" t="n">
        <v>0.4389379870096324</v>
      </c>
      <c r="FI71" s="7" t="n">
        <v>0.3687478724165597</v>
      </c>
      <c r="FJ71" s="7" t="n">
        <v>0.2432606748813538</v>
      </c>
      <c r="FK71" s="7" t="n">
        <v>0.3995404997809524</v>
      </c>
      <c r="FL71" s="7" t="n">
        <v>0.5505212612319319</v>
      </c>
      <c r="FM71" s="7" t="n">
        <v>0.2159105643191214</v>
      </c>
      <c r="FN71" s="7" t="n">
        <v>0.3894526064284333</v>
      </c>
      <c r="FO71" s="7" t="n">
        <v>0.1162154785102384</v>
      </c>
      <c r="FP71" s="7" t="n">
        <v>0.2306084872624453</v>
      </c>
      <c r="FQ71" s="7" t="n">
        <v>0.459329902287817</v>
      </c>
      <c r="FR71" s="7" t="n">
        <v>0.3855792734965456</v>
      </c>
      <c r="FS71" s="7" t="n">
        <v>0.3661187399200014</v>
      </c>
      <c r="FT71" s="7" t="n">
        <v>0.4823045468283332</v>
      </c>
      <c r="FU71" s="7" t="n">
        <v>0.2701116094250205</v>
      </c>
      <c r="FV71" s="7" t="n">
        <v>0.3875969292838226</v>
      </c>
      <c r="FW71" s="7" t="n">
        <v>0.1161974132152506</v>
      </c>
      <c r="FX71" s="7" t="n">
        <v>0.5036450708664325</v>
      </c>
      <c r="FY71" s="7" t="n">
        <v>-0.1271841966252566</v>
      </c>
      <c r="FZ71" s="7" t="n">
        <v>0.318340587788705</v>
      </c>
      <c r="GA71" s="7" t="n">
        <v>0.3591995720959632</v>
      </c>
      <c r="GB71" s="7" t="n">
        <v>0.1132927404371664</v>
      </c>
      <c r="GC71" s="7" t="n">
        <v>0.2013745274325134</v>
      </c>
      <c r="GD71" s="7" t="n">
        <v>0.3282990853088606</v>
      </c>
      <c r="GE71" s="7" t="n">
        <v>0.8217087163431411</v>
      </c>
      <c r="GF71" s="7" t="n">
        <v>0.6014910241401566</v>
      </c>
      <c r="GG71" s="7" t="n">
        <v>0.2460459790842099</v>
      </c>
      <c r="GH71" s="7" t="n">
        <v>0.08167418273433001</v>
      </c>
      <c r="GI71" s="7" t="n">
        <v>0.2256263330697444</v>
      </c>
      <c r="GJ71" s="7" t="n">
        <v>0.9963207395215857</v>
      </c>
      <c r="GK71" s="7" t="n">
        <v>0.4506698586578091</v>
      </c>
      <c r="GL71" s="7" t="n">
        <v>0.4120249067039536</v>
      </c>
      <c r="GM71" s="7" t="n">
        <v>0.2231783995842698</v>
      </c>
      <c r="GN71" s="7" t="n">
        <v>0.3402042369379227</v>
      </c>
      <c r="GO71" s="7" t="n">
        <v>0.108993496290191</v>
      </c>
    </row>
    <row r="72">
      <c r="A72" s="6" t="inlineStr">
        <is>
          <t>399973.SZ</t>
        </is>
      </c>
      <c r="B72" s="6" t="inlineStr">
        <is>
          <t>中证国防指数</t>
        </is>
      </c>
      <c r="C72" s="7" t="n">
        <v>0.7465019122120551</v>
      </c>
      <c r="D72" s="7" t="n">
        <v>0.6563261107595273</v>
      </c>
      <c r="E72" s="7" t="n">
        <v>-0.1298728333312062</v>
      </c>
      <c r="F72" s="7" t="n">
        <v>0.482371017069003</v>
      </c>
      <c r="G72" s="7" t="n">
        <v>-0.224416267813458</v>
      </c>
      <c r="H72" s="7" t="n">
        <v>-0.06588096069760548</v>
      </c>
      <c r="I72" s="7" t="n">
        <v>0.2018651309288929</v>
      </c>
      <c r="J72" s="7" t="n">
        <v>0.1886771287932398</v>
      </c>
      <c r="K72" s="7" t="n">
        <v>-0.06941572249546288</v>
      </c>
      <c r="L72" s="7" t="n">
        <v>0.6916813332440593</v>
      </c>
      <c r="M72" s="7" t="n">
        <v>0.7620178907741331</v>
      </c>
      <c r="N72" s="7" t="n">
        <v>0.7038532934592475</v>
      </c>
      <c r="O72" s="7" t="n">
        <v>0.6162202197326443</v>
      </c>
      <c r="P72" s="7" t="n">
        <v>0.3378225854738499</v>
      </c>
      <c r="Q72" s="7" t="n">
        <v>0.5899919065586176</v>
      </c>
      <c r="R72" s="7" t="n">
        <v>0.6220214850430446</v>
      </c>
      <c r="S72" s="7" t="n">
        <v>0.6663811342880978</v>
      </c>
      <c r="T72" s="7" t="n">
        <v>0.6773551132731491</v>
      </c>
      <c r="U72" s="7" t="n">
        <v>0.7959666206111902</v>
      </c>
      <c r="V72" s="7" t="n">
        <v>0.7253355589261361</v>
      </c>
      <c r="W72" s="7" t="n">
        <v>0.7211162776856619</v>
      </c>
      <c r="X72" s="7" t="n">
        <v>0.7558614532363774</v>
      </c>
      <c r="Y72" s="7" t="n">
        <v>0.6211257054117457</v>
      </c>
      <c r="Z72" s="7" t="n">
        <v>0.5049560964827516</v>
      </c>
      <c r="AA72" s="7" t="n">
        <v>0.2015061307551326</v>
      </c>
      <c r="AB72" s="7" t="n">
        <v>-0.1008921094661304</v>
      </c>
      <c r="AC72" s="7" t="n">
        <v>0.6257800371246529</v>
      </c>
      <c r="AD72" s="7" t="n">
        <v>-0.1187555860282412</v>
      </c>
      <c r="AE72" s="7" t="n">
        <v>0.8524092717905273</v>
      </c>
      <c r="AF72" s="7" t="n">
        <v>0.837228115088353</v>
      </c>
      <c r="AG72" s="7" t="n">
        <v>0.7608247334679654</v>
      </c>
      <c r="AH72" s="7" t="n">
        <v>0.159163708877355</v>
      </c>
      <c r="AI72" s="7" t="n">
        <v>0.6786483046708119</v>
      </c>
      <c r="AJ72" s="7" t="n">
        <v>-0.04995240856614081</v>
      </c>
      <c r="AK72" s="7" t="n">
        <v>-0.07312621828774685</v>
      </c>
      <c r="AL72" s="7" t="n">
        <v>-0.1113712906305254</v>
      </c>
      <c r="AM72" s="7" t="n">
        <v>0.2115646199027326</v>
      </c>
      <c r="AN72" s="7" t="n">
        <v>0.6839070111001349</v>
      </c>
      <c r="AO72" s="7" t="n">
        <v>0.2269792551444256</v>
      </c>
      <c r="AP72" s="7" t="n">
        <v>0.08884700238827847</v>
      </c>
      <c r="AQ72" s="7" t="n">
        <v>0.6412404405221381</v>
      </c>
      <c r="AR72" s="7" t="n">
        <v>0.2304309060426188</v>
      </c>
      <c r="AS72" s="7" t="n">
        <v>0.6947728776846718</v>
      </c>
      <c r="AT72" s="7" t="n">
        <v>0.1868702615193561</v>
      </c>
      <c r="AU72" s="7" t="n">
        <v>0.792328251426304</v>
      </c>
      <c r="AV72" s="7" t="n">
        <v>0.7093434448513157</v>
      </c>
      <c r="AW72" s="7" t="n">
        <v>0.8632843289213694</v>
      </c>
      <c r="AX72" s="7" t="n">
        <v>0.7271574906613288</v>
      </c>
      <c r="AY72" s="7" t="n">
        <v>0.3248494631422346</v>
      </c>
      <c r="AZ72" s="7" t="n">
        <v>0.6882968281332809</v>
      </c>
      <c r="BA72" s="7" t="n">
        <v>0.6885642108331171</v>
      </c>
      <c r="BB72" s="7" t="n">
        <v>0.8519035032548581</v>
      </c>
      <c r="BC72" s="7" t="n">
        <v>0.4183110196455213</v>
      </c>
      <c r="BD72" s="7" t="n">
        <v>0.6774197399573324</v>
      </c>
      <c r="BE72" s="7" t="n">
        <v>0.7051388681407152</v>
      </c>
      <c r="BF72" s="7" t="n">
        <v>0.3093011907519777</v>
      </c>
      <c r="BG72" s="7" t="n">
        <v>0.7055316340226399</v>
      </c>
      <c r="BH72" s="7" t="n">
        <v>0.6316605423772662</v>
      </c>
      <c r="BI72" s="7" t="n">
        <v>0.290366116148325</v>
      </c>
      <c r="BJ72" s="7" t="n">
        <v>0.2690874366020902</v>
      </c>
      <c r="BK72" s="7" t="n">
        <v>0.3060514194092244</v>
      </c>
      <c r="BL72" s="7" t="n">
        <v>0.2833529183203904</v>
      </c>
      <c r="BM72" s="7" t="n">
        <v>0.7184652561258287</v>
      </c>
      <c r="BN72" s="7" t="n">
        <v>0.6857644873492829</v>
      </c>
      <c r="BO72" s="7" t="n">
        <v>0.7428962286054942</v>
      </c>
      <c r="BP72" s="7" t="n">
        <v>0.7060567909666595</v>
      </c>
      <c r="BQ72" s="7" t="n">
        <v>0.226979448820336</v>
      </c>
      <c r="BR72" s="7" t="n">
        <v>0.2321571192820656</v>
      </c>
      <c r="BS72" s="7" t="n">
        <v>0.980369605187696</v>
      </c>
      <c r="BT72" s="7" t="n">
        <v>0.4569081138988102</v>
      </c>
      <c r="BU72" s="7" t="n">
        <v>1</v>
      </c>
      <c r="BV72" s="7" t="n">
        <v>0.2866219126561072</v>
      </c>
      <c r="BW72" s="7" t="n">
        <v>0.680264018123576</v>
      </c>
      <c r="BX72" s="7" t="n">
        <v>-0.5348811082274357</v>
      </c>
      <c r="BY72" s="7" t="n">
        <v>-0.1072711004836463</v>
      </c>
      <c r="BZ72" s="7" t="n">
        <v>0.3744327994236788</v>
      </c>
      <c r="CA72" s="7" t="n">
        <v>0.6511473206369066</v>
      </c>
      <c r="CB72" s="7" t="n">
        <v>-0.04420165367581427</v>
      </c>
      <c r="CC72" s="7" t="n">
        <v>0.7321874264916031</v>
      </c>
      <c r="CD72" s="7" t="n">
        <v>0.5930830235119163</v>
      </c>
      <c r="CE72" s="7" t="n">
        <v>0.5929541669196269</v>
      </c>
      <c r="CF72" s="7" t="n">
        <v>0.8148233878559215</v>
      </c>
      <c r="CG72" s="7" t="n">
        <v>0.552849174301045</v>
      </c>
      <c r="CH72" s="7" t="n">
        <v>0.4631138863484935</v>
      </c>
      <c r="CI72" s="7" t="n">
        <v>0.4909670621372367</v>
      </c>
      <c r="CJ72" s="7" t="n">
        <v>0.7126843891517183</v>
      </c>
      <c r="CK72" s="7" t="n">
        <v>0.199955068810741</v>
      </c>
      <c r="CL72" s="7" t="n">
        <v>-0.1246732033039398</v>
      </c>
      <c r="CM72" s="7" t="n">
        <v>0.722317086610436</v>
      </c>
      <c r="CN72" s="7" t="n">
        <v>0.6781832352829829</v>
      </c>
      <c r="CO72" s="7" t="n">
        <v>-0.03509462518941332</v>
      </c>
      <c r="CP72" s="7" t="n">
        <v>0.656155331139769</v>
      </c>
      <c r="CQ72" s="7" t="n">
        <v>-0.02950185723079751</v>
      </c>
      <c r="CR72" s="7" t="n">
        <v>0.645801561764391</v>
      </c>
      <c r="CS72" s="7" t="n">
        <v>0.6878723052346023</v>
      </c>
      <c r="CT72" s="7" t="n">
        <v>0.8367653172515807</v>
      </c>
      <c r="CU72" s="7" t="n">
        <v>0.2639725996880611</v>
      </c>
      <c r="CV72" s="7" t="n">
        <v>-0.3594174999422655</v>
      </c>
      <c r="CW72" s="7" t="n">
        <v>0.3096404070236737</v>
      </c>
      <c r="CX72" s="7" t="n">
        <v>0.4166279555821176</v>
      </c>
      <c r="CY72" s="7" t="n">
        <v>0.7522979774676689</v>
      </c>
      <c r="CZ72" s="7" t="n">
        <v>0.6564929451803778</v>
      </c>
      <c r="DA72" s="7" t="n">
        <v>0.4499160174030719</v>
      </c>
      <c r="DB72" s="7" t="n">
        <v>0.6306056341193425</v>
      </c>
      <c r="DC72" s="7" t="n">
        <v>0.8326161070214548</v>
      </c>
      <c r="DD72" s="7" t="n">
        <v>-0.2397892236273106</v>
      </c>
      <c r="DE72" s="7" t="n">
        <v>0.549941049094238</v>
      </c>
      <c r="DF72" s="7" t="n">
        <v>0.6800898997547951</v>
      </c>
      <c r="DG72" s="7" t="n">
        <v>0.5431888566463093</v>
      </c>
      <c r="DH72" s="7" t="n">
        <v>-0.4519246364631759</v>
      </c>
      <c r="DI72" s="7" t="n">
        <v>0.3450156970386978</v>
      </c>
      <c r="DJ72" s="7" t="n">
        <v>0.9429550821616948</v>
      </c>
      <c r="DK72" s="7" t="n">
        <v>0.6857849724266324</v>
      </c>
      <c r="DL72" s="7" t="n">
        <v>0.687294148614722</v>
      </c>
      <c r="DM72" s="7" t="n">
        <v>0.6576015280725229</v>
      </c>
      <c r="DN72" s="7" t="n">
        <v>-0.2528818120426158</v>
      </c>
      <c r="DO72" s="7" t="n">
        <v>0.7979747304189247</v>
      </c>
      <c r="DP72" s="7" t="n">
        <v>0.246706749877233</v>
      </c>
      <c r="DQ72" s="7" t="n">
        <v>0.6811828596682243</v>
      </c>
      <c r="DR72" s="7" t="n">
        <v>0.7418858678499689</v>
      </c>
      <c r="DS72" s="7" t="n">
        <v>0.4977360783019876</v>
      </c>
      <c r="DT72" s="7" t="n">
        <v>0.7108583877532471</v>
      </c>
      <c r="DU72" s="7" t="n">
        <v>0.362118569810843</v>
      </c>
      <c r="DV72" s="7" t="n">
        <v>0.7142065356163648</v>
      </c>
      <c r="DW72" s="7" t="n">
        <v>0.6723683349718157</v>
      </c>
      <c r="DX72" s="7" t="n">
        <v>0.6890738020479525</v>
      </c>
      <c r="DY72" s="7" t="n">
        <v>0.165448894194595</v>
      </c>
      <c r="DZ72" s="7" t="n">
        <v>0.2816898695083274</v>
      </c>
      <c r="EA72" s="7" t="n">
        <v>0.6700998344592065</v>
      </c>
      <c r="EB72" s="7" t="n">
        <v>0.6136145206181917</v>
      </c>
      <c r="EC72" s="7" t="n">
        <v>0.6280323455891442</v>
      </c>
      <c r="ED72" s="7" t="n">
        <v>0.2075884657234105</v>
      </c>
      <c r="EE72" s="7" t="n">
        <v>0.6943447518039855</v>
      </c>
      <c r="EF72" s="7" t="n">
        <v>0.9667715344694497</v>
      </c>
      <c r="EG72" s="7" t="n">
        <v>0.8972863443977646</v>
      </c>
      <c r="EH72" s="7" t="n">
        <v>0.6538270677646023</v>
      </c>
      <c r="EI72" s="7" t="n">
        <v>0.6601586427293715</v>
      </c>
      <c r="EJ72" s="7" t="n">
        <v>0.4974690467471348</v>
      </c>
      <c r="EK72" s="7" t="n">
        <v>0.5624852605458885</v>
      </c>
      <c r="EL72" s="7" t="n">
        <v>0.5157088268509189</v>
      </c>
      <c r="EM72" s="7" t="n">
        <v>0.7741158125185132</v>
      </c>
      <c r="EN72" s="7" t="n">
        <v>0.5162370659222023</v>
      </c>
      <c r="EO72" s="7" t="n">
        <v>0.7721711368650114</v>
      </c>
      <c r="EP72" s="7" t="n">
        <v>0.6301184840819439</v>
      </c>
      <c r="EQ72" s="7" t="n">
        <v>0.2061118740467063</v>
      </c>
      <c r="ER72" s="7" t="n">
        <v>0.7396436064334486</v>
      </c>
      <c r="ES72" s="7" t="n">
        <v>0.8190311275837194</v>
      </c>
      <c r="ET72" s="7" t="n">
        <v>0.7839990572249842</v>
      </c>
      <c r="EU72" s="7" t="n">
        <v>0.5717854879061075</v>
      </c>
      <c r="EV72" s="7" t="n">
        <v>0.6151098693625622</v>
      </c>
      <c r="EW72" s="7" t="n">
        <v>0.1502512218414113</v>
      </c>
      <c r="EX72" s="7" t="n">
        <v>-0.09773134898040525</v>
      </c>
      <c r="EY72" s="7" t="n">
        <v>0.3549969957926577</v>
      </c>
      <c r="EZ72" s="7" t="n">
        <v>0.2850144218759801</v>
      </c>
      <c r="FA72" s="7" t="n">
        <v>0.1303032793637837</v>
      </c>
      <c r="FB72" s="7" t="n">
        <v>0.4707346751077999</v>
      </c>
      <c r="FC72" s="7" t="n">
        <v>0.664976214556132</v>
      </c>
      <c r="FD72" s="7" t="n">
        <v>0.6841097420455252</v>
      </c>
      <c r="FE72" s="7" t="n">
        <v>0.6938522483255132</v>
      </c>
      <c r="FF72" s="7" t="n">
        <v>0.5730456903964989</v>
      </c>
      <c r="FG72" s="7" t="n">
        <v>0.8851089707014764</v>
      </c>
      <c r="FH72" s="7" t="n">
        <v>0.6313863201744792</v>
      </c>
      <c r="FI72" s="7" t="n">
        <v>0.7127498581228376</v>
      </c>
      <c r="FJ72" s="7" t="n">
        <v>0.7129885693803671</v>
      </c>
      <c r="FK72" s="7" t="n">
        <v>0.6659276276858686</v>
      </c>
      <c r="FL72" s="7" t="n">
        <v>0.9240180470303462</v>
      </c>
      <c r="FM72" s="7" t="n">
        <v>-0.1514766471809738</v>
      </c>
      <c r="FN72" s="7" t="n">
        <v>0.2573005606886464</v>
      </c>
      <c r="FO72" s="7" t="n">
        <v>0.5792066395970774</v>
      </c>
      <c r="FP72" s="7" t="n">
        <v>0.6347652940374009</v>
      </c>
      <c r="FQ72" s="7" t="n">
        <v>0.8997190376574098</v>
      </c>
      <c r="FR72" s="7" t="n">
        <v>-0.07585370035782799</v>
      </c>
      <c r="FS72" s="7" t="n">
        <v>0.1374540187789092</v>
      </c>
      <c r="FT72" s="7" t="n">
        <v>0.8377864822901571</v>
      </c>
      <c r="FU72" s="7" t="n">
        <v>0.3385449484287093</v>
      </c>
      <c r="FV72" s="7" t="n">
        <v>0.6279218915194483</v>
      </c>
      <c r="FW72" s="7" t="n">
        <v>0.5775382072621636</v>
      </c>
      <c r="FX72" s="7" t="n">
        <v>0.512442522008454</v>
      </c>
      <c r="FY72" s="7" t="n">
        <v>-0.5390827423017372</v>
      </c>
      <c r="FZ72" s="7" t="n">
        <v>0.1909809882746749</v>
      </c>
      <c r="GA72" s="7" t="n">
        <v>0.1968998152181834</v>
      </c>
      <c r="GB72" s="7" t="n">
        <v>0.5904657377694775</v>
      </c>
      <c r="GC72" s="7" t="n">
        <v>0.3541423544818108</v>
      </c>
      <c r="GD72" s="7" t="n">
        <v>0.2208340555924889</v>
      </c>
      <c r="GE72" s="7" t="n">
        <v>0.5715320326203981</v>
      </c>
      <c r="GF72" s="7" t="n">
        <v>0.3844790150932279</v>
      </c>
      <c r="GG72" s="7" t="n">
        <v>0.6973899557745561</v>
      </c>
      <c r="GH72" s="7" t="n">
        <v>-0.4014580329683662</v>
      </c>
      <c r="GI72" s="7" t="n">
        <v>0.6815280189202247</v>
      </c>
      <c r="GJ72" s="7" t="n">
        <v>0.4415603656186299</v>
      </c>
      <c r="GK72" s="7" t="n">
        <v>0.7160959157224912</v>
      </c>
      <c r="GL72" s="7" t="n">
        <v>0.75233786267525</v>
      </c>
      <c r="GM72" s="7" t="n">
        <v>0.7272367978549662</v>
      </c>
      <c r="GN72" s="7" t="n">
        <v>0.1801810582860786</v>
      </c>
      <c r="GO72" s="7" t="n">
        <v>-0.3401140147205208</v>
      </c>
    </row>
    <row r="73">
      <c r="A73" s="6" t="inlineStr">
        <is>
          <t>399975.SZ</t>
        </is>
      </c>
      <c r="B73" s="6" t="inlineStr">
        <is>
          <t>中证全指证券公司指数</t>
        </is>
      </c>
      <c r="C73" s="7" t="n">
        <v>0.6187171380528739</v>
      </c>
      <c r="D73" s="7" t="n">
        <v>0.6273982031026992</v>
      </c>
      <c r="E73" s="7" t="n">
        <v>0.3755149510979787</v>
      </c>
      <c r="F73" s="7" t="n">
        <v>0.6544450902708842</v>
      </c>
      <c r="G73" s="7" t="n">
        <v>0.6680395166316078</v>
      </c>
      <c r="H73" s="7" t="n">
        <v>0.4546567097218405</v>
      </c>
      <c r="I73" s="7" t="n">
        <v>0.5197402240603408</v>
      </c>
      <c r="J73" s="7" t="n">
        <v>0.5602842979510808</v>
      </c>
      <c r="K73" s="7" t="n">
        <v>0.3730212777472061</v>
      </c>
      <c r="L73" s="7" t="n">
        <v>0.5728119683344478</v>
      </c>
      <c r="M73" s="7" t="n">
        <v>0.5143875804388085</v>
      </c>
      <c r="N73" s="7" t="n">
        <v>0.2149955945862121</v>
      </c>
      <c r="O73" s="7" t="n">
        <v>0.2152116815645005</v>
      </c>
      <c r="P73" s="7" t="n">
        <v>0.4810608209074593</v>
      </c>
      <c r="Q73" s="7" t="n">
        <v>0.1986283311708278</v>
      </c>
      <c r="R73" s="7" t="n">
        <v>0.2470157291376881</v>
      </c>
      <c r="S73" s="7" t="n">
        <v>0.1793048501956556</v>
      </c>
      <c r="T73" s="7" t="n">
        <v>0.2333562619766612</v>
      </c>
      <c r="U73" s="7" t="n">
        <v>0.324576872414602</v>
      </c>
      <c r="V73" s="7" t="n">
        <v>0.0903477724704321</v>
      </c>
      <c r="W73" s="7" t="n">
        <v>0.1920065547693671</v>
      </c>
      <c r="X73" s="7" t="n">
        <v>0.1796046249713942</v>
      </c>
      <c r="Y73" s="7" t="n">
        <v>0.4108889484766504</v>
      </c>
      <c r="Z73" s="7" t="n">
        <v>0.5832016916627565</v>
      </c>
      <c r="AA73" s="7" t="n">
        <v>0.5215672672579569</v>
      </c>
      <c r="AB73" s="7" t="n">
        <v>0.4832586693721059</v>
      </c>
      <c r="AC73" s="7" t="n">
        <v>0.4098029764948779</v>
      </c>
      <c r="AD73" s="7" t="n">
        <v>0.4106057077544426</v>
      </c>
      <c r="AE73" s="7" t="n">
        <v>0.3481538548507789</v>
      </c>
      <c r="AF73" s="7" t="n">
        <v>0.4270480574685398</v>
      </c>
      <c r="AG73" s="7" t="n">
        <v>0.5348911575256409</v>
      </c>
      <c r="AH73" s="7" t="n">
        <v>0.5629887036197753</v>
      </c>
      <c r="AI73" s="7" t="n">
        <v>0.4509799102409192</v>
      </c>
      <c r="AJ73" s="7" t="n">
        <v>0.4521893553623119</v>
      </c>
      <c r="AK73" s="7" t="n">
        <v>0.2109797429079274</v>
      </c>
      <c r="AL73" s="7" t="n">
        <v>0.4630775624136904</v>
      </c>
      <c r="AM73" s="7" t="n">
        <v>0.5501828704332854</v>
      </c>
      <c r="AN73" s="7" t="n">
        <v>0.2747799698992618</v>
      </c>
      <c r="AO73" s="7" t="n">
        <v>0.463288914315825</v>
      </c>
      <c r="AP73" s="7" t="n">
        <v>0.4924566113436125</v>
      </c>
      <c r="AQ73" s="7" t="n">
        <v>0.4893415482721574</v>
      </c>
      <c r="AR73" s="7" t="n">
        <v>0.5409477245703707</v>
      </c>
      <c r="AS73" s="7" t="n">
        <v>0.2443233837994759</v>
      </c>
      <c r="AT73" s="7" t="n">
        <v>0.3914925443314585</v>
      </c>
      <c r="AU73" s="7" t="n">
        <v>0.4263730320156313</v>
      </c>
      <c r="AV73" s="7" t="n">
        <v>0.3788497315345576</v>
      </c>
      <c r="AW73" s="7" t="n">
        <v>0.3167715631858136</v>
      </c>
      <c r="AX73" s="7" t="n">
        <v>0.3720278387932466</v>
      </c>
      <c r="AY73" s="7" t="n">
        <v>0.5227455273082895</v>
      </c>
      <c r="AZ73" s="7" t="n">
        <v>0.3690824109752752</v>
      </c>
      <c r="BA73" s="7" t="n">
        <v>0.2894858300644248</v>
      </c>
      <c r="BB73" s="7" t="n">
        <v>0.3274737777560953</v>
      </c>
      <c r="BC73" s="7" t="n">
        <v>0.6317055286092516</v>
      </c>
      <c r="BD73" s="7" t="n">
        <v>0.3120443374543205</v>
      </c>
      <c r="BE73" s="7" t="n">
        <v>0.4301040814500333</v>
      </c>
      <c r="BF73" s="7" t="n">
        <v>0.5074897444653186</v>
      </c>
      <c r="BG73" s="7" t="n">
        <v>0.2415992365650204</v>
      </c>
      <c r="BH73" s="7" t="n">
        <v>0.422472364851455</v>
      </c>
      <c r="BI73" s="7" t="n">
        <v>0.9967802843386561</v>
      </c>
      <c r="BJ73" s="7" t="n">
        <v>0.3954952896398436</v>
      </c>
      <c r="BK73" s="7" t="n">
        <v>0.3742936754363738</v>
      </c>
      <c r="BL73" s="7" t="n">
        <v>0.4987793965742416</v>
      </c>
      <c r="BM73" s="7" t="n">
        <v>0.3543562643002632</v>
      </c>
      <c r="BN73" s="7" t="n">
        <v>0.3727112379087849</v>
      </c>
      <c r="BO73" s="7" t="n">
        <v>0.4624328477569879</v>
      </c>
      <c r="BP73" s="7" t="n">
        <v>0.4333110138831515</v>
      </c>
      <c r="BQ73" s="7" t="n">
        <v>0.4632887201616461</v>
      </c>
      <c r="BR73" s="7" t="n">
        <v>0.9842216663223882</v>
      </c>
      <c r="BS73" s="7" t="n">
        <v>0.3045205203735614</v>
      </c>
      <c r="BT73" s="7" t="n">
        <v>0.3531658296040548</v>
      </c>
      <c r="BU73" s="7" t="n">
        <v>0.2866219126561072</v>
      </c>
      <c r="BV73" s="7" t="n">
        <v>1</v>
      </c>
      <c r="BW73" s="7" t="n">
        <v>0.4279101553696101</v>
      </c>
      <c r="BX73" s="7" t="n">
        <v>0.2167846746071358</v>
      </c>
      <c r="BY73" s="7" t="n">
        <v>0.4244771287956969</v>
      </c>
      <c r="BZ73" s="7" t="n">
        <v>0.5281602770650751</v>
      </c>
      <c r="CA73" s="7" t="n">
        <v>0.558110414435751</v>
      </c>
      <c r="CB73" s="7" t="n">
        <v>0.2729762560216174</v>
      </c>
      <c r="CC73" s="7" t="n">
        <v>0.5660812780249607</v>
      </c>
      <c r="CD73" s="7" t="n">
        <v>0.4981633763954283</v>
      </c>
      <c r="CE73" s="7" t="n">
        <v>0.5915310623859599</v>
      </c>
      <c r="CF73" s="7" t="n">
        <v>0.2964918429997989</v>
      </c>
      <c r="CG73" s="7" t="n">
        <v>0.4917910946461155</v>
      </c>
      <c r="CH73" s="7" t="n">
        <v>0.4557145419996171</v>
      </c>
      <c r="CI73" s="7" t="n">
        <v>0.5788487194726415</v>
      </c>
      <c r="CJ73" s="7" t="n">
        <v>0.3786645711339376</v>
      </c>
      <c r="CK73" s="7" t="n">
        <v>0.5538729761764007</v>
      </c>
      <c r="CL73" s="7" t="n">
        <v>0.3781918927998349</v>
      </c>
      <c r="CM73" s="7" t="n">
        <v>0.4043444735553972</v>
      </c>
      <c r="CN73" s="7" t="n">
        <v>0.2305706525705134</v>
      </c>
      <c r="CO73" s="7" t="n">
        <v>0.4998530623463103</v>
      </c>
      <c r="CP73" s="7" t="n">
        <v>0.3734702368248062</v>
      </c>
      <c r="CQ73" s="7" t="n">
        <v>0.4214670844415285</v>
      </c>
      <c r="CR73" s="7" t="n">
        <v>0.4135844689113811</v>
      </c>
      <c r="CS73" s="7" t="n">
        <v>0.2694949644362902</v>
      </c>
      <c r="CT73" s="7" t="n">
        <v>0.2765307923583699</v>
      </c>
      <c r="CU73" s="7" t="n">
        <v>0.5586227828537966</v>
      </c>
      <c r="CV73" s="7" t="n">
        <v>0.3614998078487264</v>
      </c>
      <c r="CW73" s="7" t="n">
        <v>0.546364723232202</v>
      </c>
      <c r="CX73" s="7" t="n">
        <v>0.3552920504297704</v>
      </c>
      <c r="CY73" s="7" t="n">
        <v>0.1851472005059652</v>
      </c>
      <c r="CZ73" s="7" t="n">
        <v>0.3170600031981267</v>
      </c>
      <c r="DA73" s="7" t="n">
        <v>0.4125680522447291</v>
      </c>
      <c r="DB73" s="7" t="n">
        <v>0.2898649474712716</v>
      </c>
      <c r="DC73" s="7" t="n">
        <v>0.4795596152591118</v>
      </c>
      <c r="DD73" s="7" t="n">
        <v>0.4110694008771942</v>
      </c>
      <c r="DE73" s="7" t="n">
        <v>0.7331330522870138</v>
      </c>
      <c r="DF73" s="7" t="n">
        <v>0.4282776856811458</v>
      </c>
      <c r="DG73" s="7" t="n">
        <v>0.5642799678727218</v>
      </c>
      <c r="DH73" s="7" t="n">
        <v>0.2148828330226656</v>
      </c>
      <c r="DI73" s="7" t="n">
        <v>0.5815573591436075</v>
      </c>
      <c r="DJ73" s="7" t="n">
        <v>0.3173428825770699</v>
      </c>
      <c r="DK73" s="7" t="n">
        <v>0.2789877913377528</v>
      </c>
      <c r="DL73" s="7" t="n">
        <v>0.2254797648568025</v>
      </c>
      <c r="DM73" s="7" t="n">
        <v>0.2991237423590282</v>
      </c>
      <c r="DN73" s="7" t="n">
        <v>0.3989735265443698</v>
      </c>
      <c r="DO73" s="7" t="n">
        <v>0.3555331399172427</v>
      </c>
      <c r="DP73" s="7" t="n">
        <v>0.4914374774221448</v>
      </c>
      <c r="DQ73" s="7" t="n">
        <v>0.2318817861232806</v>
      </c>
      <c r="DR73" s="7" t="n">
        <v>0.1997696699532641</v>
      </c>
      <c r="DS73" s="7" t="n">
        <v>0.2911950974486543</v>
      </c>
      <c r="DT73" s="7" t="n">
        <v>0.3681260104522191</v>
      </c>
      <c r="DU73" s="7" t="n">
        <v>0.4050744584002969</v>
      </c>
      <c r="DV73" s="7" t="n">
        <v>0.2175838818615393</v>
      </c>
      <c r="DW73" s="7" t="n">
        <v>0.3293615958637811</v>
      </c>
      <c r="DX73" s="7" t="n">
        <v>0.2514579573045042</v>
      </c>
      <c r="DY73" s="7" t="n">
        <v>0.4012863291829478</v>
      </c>
      <c r="DZ73" s="7" t="n">
        <v>0.9986258751584781</v>
      </c>
      <c r="EA73" s="7" t="n">
        <v>0.2377727414304519</v>
      </c>
      <c r="EB73" s="7" t="n">
        <v>0.5780652860998324</v>
      </c>
      <c r="EC73" s="7" t="n">
        <v>0.2711648315685304</v>
      </c>
      <c r="ED73" s="7" t="n">
        <v>0.5418140471351323</v>
      </c>
      <c r="EE73" s="7" t="n">
        <v>0.2337411414929784</v>
      </c>
      <c r="EF73" s="7" t="n">
        <v>0.2608436665363379</v>
      </c>
      <c r="EG73" s="7" t="n">
        <v>0.1239267467890384</v>
      </c>
      <c r="EH73" s="7" t="n">
        <v>0.2847338700373171</v>
      </c>
      <c r="EI73" s="7" t="n">
        <v>0.4052874355924096</v>
      </c>
      <c r="EJ73" s="7" t="n">
        <v>0.1228907531291475</v>
      </c>
      <c r="EK73" s="7" t="n">
        <v>0.3213460657795831</v>
      </c>
      <c r="EL73" s="7" t="n">
        <v>0.377525434350965</v>
      </c>
      <c r="EM73" s="7" t="n">
        <v>0.3518444262674021</v>
      </c>
      <c r="EN73" s="7" t="n">
        <v>0.1452962807145047</v>
      </c>
      <c r="EO73" s="7" t="n">
        <v>0.1834176862500158</v>
      </c>
      <c r="EP73" s="7" t="n">
        <v>0.4216839740816197</v>
      </c>
      <c r="EQ73" s="7" t="n">
        <v>0.376712973205664</v>
      </c>
      <c r="ER73" s="7" t="n">
        <v>0.445196848127157</v>
      </c>
      <c r="ES73" s="7" t="n">
        <v>0.291726279758617</v>
      </c>
      <c r="ET73" s="7" t="n">
        <v>0.2805653888461104</v>
      </c>
      <c r="EU73" s="7" t="n">
        <v>0.2368439596915051</v>
      </c>
      <c r="EV73" s="7" t="n">
        <v>0.2267143652487974</v>
      </c>
      <c r="EW73" s="7" t="n">
        <v>0.5224551640605176</v>
      </c>
      <c r="EX73" s="7" t="n">
        <v>0.4446852068211261</v>
      </c>
      <c r="EY73" s="7" t="n">
        <v>0.6149735728336043</v>
      </c>
      <c r="EZ73" s="7" t="n">
        <v>0.5627634163457598</v>
      </c>
      <c r="FA73" s="7" t="n">
        <v>0.4452283140515625</v>
      </c>
      <c r="FB73" s="7" t="n">
        <v>0.08951670007307171</v>
      </c>
      <c r="FC73" s="7" t="n">
        <v>0.2323648233428433</v>
      </c>
      <c r="FD73" s="7" t="n">
        <v>0.2301791114645691</v>
      </c>
      <c r="FE73" s="7" t="n">
        <v>0.2917879005355797</v>
      </c>
      <c r="FF73" s="7" t="n">
        <v>0.2420966424183046</v>
      </c>
      <c r="FG73" s="7" t="n">
        <v>0.07052263405884727</v>
      </c>
      <c r="FH73" s="7" t="n">
        <v>0.1317726595256261</v>
      </c>
      <c r="FI73" s="7" t="n">
        <v>0.3417965651916157</v>
      </c>
      <c r="FJ73" s="7" t="n">
        <v>0.2250448917043562</v>
      </c>
      <c r="FK73" s="7" t="n">
        <v>0.4393639447586856</v>
      </c>
      <c r="FL73" s="7" t="n">
        <v>0.2752149588027932</v>
      </c>
      <c r="FM73" s="7" t="n">
        <v>0.4396687073747881</v>
      </c>
      <c r="FN73" s="7" t="n">
        <v>0.4988123931324834</v>
      </c>
      <c r="FO73" s="7" t="n">
        <v>0.2203569469626942</v>
      </c>
      <c r="FP73" s="7" t="n">
        <v>0.3001255425689829</v>
      </c>
      <c r="FQ73" s="7" t="n">
        <v>0.2335334999617937</v>
      </c>
      <c r="FR73" s="7" t="n">
        <v>0.462342465701792</v>
      </c>
      <c r="FS73" s="7" t="n">
        <v>0.4292682546227001</v>
      </c>
      <c r="FT73" s="7" t="n">
        <v>0.465766567263368</v>
      </c>
      <c r="FU73" s="7" t="n">
        <v>0.5728273454474726</v>
      </c>
      <c r="FV73" s="7" t="n">
        <v>0.4244170854595166</v>
      </c>
      <c r="FW73" s="7" t="n">
        <v>0.2223281513733205</v>
      </c>
      <c r="FX73" s="7" t="n">
        <v>0.3134250310714717</v>
      </c>
      <c r="FY73" s="7" t="n">
        <v>0.2073427752069539</v>
      </c>
      <c r="FZ73" s="7" t="n">
        <v>0.9542108345018711</v>
      </c>
      <c r="GA73" s="7" t="n">
        <v>0.5724602383526698</v>
      </c>
      <c r="GB73" s="7" t="n">
        <v>0.2041475296450983</v>
      </c>
      <c r="GC73" s="7" t="n">
        <v>0.470241995024415</v>
      </c>
      <c r="GD73" s="7" t="n">
        <v>0.3887356120562928</v>
      </c>
      <c r="GE73" s="7" t="n">
        <v>0.5085349627745746</v>
      </c>
      <c r="GF73" s="7" t="n">
        <v>0.5249654791344163</v>
      </c>
      <c r="GG73" s="7" t="n">
        <v>0.2072907849599208</v>
      </c>
      <c r="GH73" s="7" t="n">
        <v>0.2887171542044152</v>
      </c>
      <c r="GI73" s="7" t="n">
        <v>0.2438421833034559</v>
      </c>
      <c r="GJ73" s="7" t="n">
        <v>0.3758504341352456</v>
      </c>
      <c r="GK73" s="7" t="n">
        <v>0.1324927338975252</v>
      </c>
      <c r="GL73" s="7" t="n">
        <v>0.4327945453718157</v>
      </c>
      <c r="GM73" s="7" t="n">
        <v>0.1854534381542563</v>
      </c>
      <c r="GN73" s="7" t="n">
        <v>0.3988376481790037</v>
      </c>
      <c r="GO73" s="7" t="n">
        <v>0.3854029091718977</v>
      </c>
    </row>
    <row r="74">
      <c r="A74" s="6" t="inlineStr">
        <is>
          <t>399976.SZ</t>
        </is>
      </c>
      <c r="B74" s="6" t="inlineStr">
        <is>
          <t>中证新能源汽车指数</t>
        </is>
      </c>
      <c r="C74" s="7" t="n">
        <v>0.6960705965245492</v>
      </c>
      <c r="D74" s="7" t="n">
        <v>0.6261821108444415</v>
      </c>
      <c r="E74" s="7" t="n">
        <v>0.02314037803238084</v>
      </c>
      <c r="F74" s="7" t="n">
        <v>0.480775443155859</v>
      </c>
      <c r="G74" s="7" t="n">
        <v>-0.01160991896709383</v>
      </c>
      <c r="H74" s="7" t="n">
        <v>0.09579699001424768</v>
      </c>
      <c r="I74" s="7" t="n">
        <v>0.3086464743938355</v>
      </c>
      <c r="J74" s="7" t="n">
        <v>0.320618740753273</v>
      </c>
      <c r="K74" s="7" t="n">
        <v>0.0432853033375088</v>
      </c>
      <c r="L74" s="7" t="n">
        <v>0.6833151752855975</v>
      </c>
      <c r="M74" s="7" t="n">
        <v>0.7220092265427122</v>
      </c>
      <c r="N74" s="7" t="n">
        <v>0.5197035898446558</v>
      </c>
      <c r="O74" s="7" t="n">
        <v>0.418198284602267</v>
      </c>
      <c r="P74" s="7" t="n">
        <v>0.3804408903397097</v>
      </c>
      <c r="Q74" s="7" t="n">
        <v>0.3987517076559774</v>
      </c>
      <c r="R74" s="7" t="n">
        <v>0.4232328117053457</v>
      </c>
      <c r="S74" s="7" t="n">
        <v>0.5855671185401166</v>
      </c>
      <c r="T74" s="7" t="n">
        <v>0.5800955538538414</v>
      </c>
      <c r="U74" s="7" t="n">
        <v>0.8054729579673079</v>
      </c>
      <c r="V74" s="7" t="n">
        <v>0.5871764522184537</v>
      </c>
      <c r="W74" s="7" t="n">
        <v>0.5735748112349673</v>
      </c>
      <c r="X74" s="7" t="n">
        <v>0.6026893155022351</v>
      </c>
      <c r="Y74" s="7" t="n">
        <v>0.7353992766350324</v>
      </c>
      <c r="Z74" s="7" t="n">
        <v>0.7743971566841488</v>
      </c>
      <c r="AA74" s="7" t="n">
        <v>0.3135085806902329</v>
      </c>
      <c r="AB74" s="7" t="n">
        <v>0.03730602915793885</v>
      </c>
      <c r="AC74" s="7" t="n">
        <v>0.7389193750889704</v>
      </c>
      <c r="AD74" s="7" t="n">
        <v>0.01889216959049414</v>
      </c>
      <c r="AE74" s="7" t="n">
        <v>0.750904716644319</v>
      </c>
      <c r="AF74" s="7" t="n">
        <v>0.730198143249024</v>
      </c>
      <c r="AG74" s="7" t="n">
        <v>0.7161137331477363</v>
      </c>
      <c r="AH74" s="7" t="n">
        <v>0.2678361090753508</v>
      </c>
      <c r="AI74" s="7" t="n">
        <v>0.6521591839917706</v>
      </c>
      <c r="AJ74" s="7" t="n">
        <v>0.1260760077821845</v>
      </c>
      <c r="AK74" s="7" t="n">
        <v>0.01816594491594654</v>
      </c>
      <c r="AL74" s="7" t="n">
        <v>0.03253057984732142</v>
      </c>
      <c r="AM74" s="7" t="n">
        <v>0.3133754446320001</v>
      </c>
      <c r="AN74" s="7" t="n">
        <v>0.5313290676884217</v>
      </c>
      <c r="AO74" s="7" t="n">
        <v>0.1082869392063869</v>
      </c>
      <c r="AP74" s="7" t="n">
        <v>0.2751131683533478</v>
      </c>
      <c r="AQ74" s="7" t="n">
        <v>0.838388726068011</v>
      </c>
      <c r="AR74" s="7" t="n">
        <v>0.3308647847331833</v>
      </c>
      <c r="AS74" s="7" t="n">
        <v>0.5321920313617552</v>
      </c>
      <c r="AT74" s="7" t="n">
        <v>0.1305788420284602</v>
      </c>
      <c r="AU74" s="7" t="n">
        <v>0.7454085401103581</v>
      </c>
      <c r="AV74" s="7" t="n">
        <v>0.6712703471686416</v>
      </c>
      <c r="AW74" s="7" t="n">
        <v>0.743678146801848</v>
      </c>
      <c r="AX74" s="7" t="n">
        <v>0.8862760475215831</v>
      </c>
      <c r="AY74" s="7" t="n">
        <v>0.3430694080876682</v>
      </c>
      <c r="AZ74" s="7" t="n">
        <v>0.6439663601263002</v>
      </c>
      <c r="BA74" s="7" t="n">
        <v>0.6034824360224342</v>
      </c>
      <c r="BB74" s="7" t="n">
        <v>0.7374177076589409</v>
      </c>
      <c r="BC74" s="7" t="n">
        <v>0.6020765193112843</v>
      </c>
      <c r="BD74" s="7" t="n">
        <v>0.6415335272697955</v>
      </c>
      <c r="BE74" s="7" t="n">
        <v>0.6936020444830521</v>
      </c>
      <c r="BF74" s="7" t="n">
        <v>0.4562750071704307</v>
      </c>
      <c r="BG74" s="7" t="n">
        <v>0.5484174588207171</v>
      </c>
      <c r="BH74" s="7" t="n">
        <v>0.7487452174410064</v>
      </c>
      <c r="BI74" s="7" t="n">
        <v>0.4322112632566717</v>
      </c>
      <c r="BJ74" s="7" t="n">
        <v>0.1867646396937309</v>
      </c>
      <c r="BK74" s="7" t="n">
        <v>0.3622887894663154</v>
      </c>
      <c r="BL74" s="7" t="n">
        <v>0.3266936961542752</v>
      </c>
      <c r="BM74" s="7" t="n">
        <v>0.6486596927086088</v>
      </c>
      <c r="BN74" s="7" t="n">
        <v>0.6513755216141325</v>
      </c>
      <c r="BO74" s="7" t="n">
        <v>0.9134909693742413</v>
      </c>
      <c r="BP74" s="7" t="n">
        <v>0.6744492256938859</v>
      </c>
      <c r="BQ74" s="7" t="n">
        <v>0.1082870479014745</v>
      </c>
      <c r="BR74" s="7" t="n">
        <v>0.3907926881039113</v>
      </c>
      <c r="BS74" s="7" t="n">
        <v>0.6458188213068076</v>
      </c>
      <c r="BT74" s="7" t="n">
        <v>0.4397654505370528</v>
      </c>
      <c r="BU74" s="7" t="n">
        <v>0.680264018123576</v>
      </c>
      <c r="BV74" s="7" t="n">
        <v>0.4279101553696101</v>
      </c>
      <c r="BW74" s="7" t="n">
        <v>1</v>
      </c>
      <c r="BX74" s="7" t="n">
        <v>-0.3385375473367533</v>
      </c>
      <c r="BY74" s="7" t="n">
        <v>-0.01923755244789158</v>
      </c>
      <c r="BZ74" s="7" t="n">
        <v>0.3875653680620679</v>
      </c>
      <c r="CA74" s="7" t="n">
        <v>0.5760665437559066</v>
      </c>
      <c r="CB74" s="7" t="n">
        <v>0.002726030013054643</v>
      </c>
      <c r="CC74" s="7" t="n">
        <v>0.7087109378792763</v>
      </c>
      <c r="CD74" s="7" t="n">
        <v>0.5977530247385529</v>
      </c>
      <c r="CE74" s="7" t="n">
        <v>0.6586811959644084</v>
      </c>
      <c r="CF74" s="7" t="n">
        <v>0.8286236170012506</v>
      </c>
      <c r="CG74" s="7" t="n">
        <v>0.45921512741838</v>
      </c>
      <c r="CH74" s="7" t="n">
        <v>0.6105324914285802</v>
      </c>
      <c r="CI74" s="7" t="n">
        <v>0.5175924161066957</v>
      </c>
      <c r="CJ74" s="7" t="n">
        <v>0.8514806536515366</v>
      </c>
      <c r="CK74" s="7" t="n">
        <v>0.2138270011940808</v>
      </c>
      <c r="CL74" s="7" t="n">
        <v>0.04538479852790527</v>
      </c>
      <c r="CM74" s="7" t="n">
        <v>0.497354846884305</v>
      </c>
      <c r="CN74" s="7" t="n">
        <v>0.5161926040417264</v>
      </c>
      <c r="CO74" s="7" t="n">
        <v>0.09984666379493234</v>
      </c>
      <c r="CP74" s="7" t="n">
        <v>0.6795626764187029</v>
      </c>
      <c r="CQ74" s="7" t="n">
        <v>0.1154358472469166</v>
      </c>
      <c r="CR74" s="7" t="n">
        <v>0.7564212642344929</v>
      </c>
      <c r="CS74" s="7" t="n">
        <v>0.4816859443503967</v>
      </c>
      <c r="CT74" s="7" t="n">
        <v>0.675612689398533</v>
      </c>
      <c r="CU74" s="7" t="n">
        <v>0.3306749471777339</v>
      </c>
      <c r="CV74" s="7" t="n">
        <v>-0.1746047017356526</v>
      </c>
      <c r="CW74" s="7" t="n">
        <v>0.3518668039454457</v>
      </c>
      <c r="CX74" s="7" t="n">
        <v>0.3636293719687884</v>
      </c>
      <c r="CY74" s="7" t="n">
        <v>0.5878160802321019</v>
      </c>
      <c r="CZ74" s="7" t="n">
        <v>0.4411388288553198</v>
      </c>
      <c r="DA74" s="7" t="n">
        <v>0.4211120900085277</v>
      </c>
      <c r="DB74" s="7" t="n">
        <v>0.3862189791516226</v>
      </c>
      <c r="DC74" s="7" t="n">
        <v>0.7587467248038468</v>
      </c>
      <c r="DD74" s="7" t="n">
        <v>-0.07394299261274612</v>
      </c>
      <c r="DE74" s="7" t="n">
        <v>0.5570258432896756</v>
      </c>
      <c r="DF74" s="7" t="n">
        <v>0.9996463123758951</v>
      </c>
      <c r="DG74" s="7" t="n">
        <v>0.5502663424611717</v>
      </c>
      <c r="DH74" s="7" t="n">
        <v>-0.2817032817291918</v>
      </c>
      <c r="DI74" s="7" t="n">
        <v>0.5196659898074265</v>
      </c>
      <c r="DJ74" s="7" t="n">
        <v>0.5810148715752578</v>
      </c>
      <c r="DK74" s="7" t="n">
        <v>0.4911754053850706</v>
      </c>
      <c r="DL74" s="7" t="n">
        <v>0.5669906243658955</v>
      </c>
      <c r="DM74" s="7" t="n">
        <v>0.5193862439599489</v>
      </c>
      <c r="DN74" s="7" t="n">
        <v>-0.07136502628491936</v>
      </c>
      <c r="DO74" s="7" t="n">
        <v>0.7010538128679095</v>
      </c>
      <c r="DP74" s="7" t="n">
        <v>0.3310173693321037</v>
      </c>
      <c r="DQ74" s="7" t="n">
        <v>0.5460672163577107</v>
      </c>
      <c r="DR74" s="7" t="n">
        <v>0.7056721220988237</v>
      </c>
      <c r="DS74" s="7" t="n">
        <v>0.5273411426402054</v>
      </c>
      <c r="DT74" s="7" t="n">
        <v>0.4858721265942961</v>
      </c>
      <c r="DU74" s="7" t="n">
        <v>0.3967670944226712</v>
      </c>
      <c r="DV74" s="7" t="n">
        <v>0.5281281735794167</v>
      </c>
      <c r="DW74" s="7" t="n">
        <v>0.534655582033211</v>
      </c>
      <c r="DX74" s="7" t="n">
        <v>0.5718458789398206</v>
      </c>
      <c r="DY74" s="7" t="n">
        <v>0.2349912031609006</v>
      </c>
      <c r="DZ74" s="7" t="n">
        <v>0.4217877863381427</v>
      </c>
      <c r="EA74" s="7" t="n">
        <v>0.5158224995229226</v>
      </c>
      <c r="EB74" s="7" t="n">
        <v>0.6460809987910763</v>
      </c>
      <c r="EC74" s="7" t="n">
        <v>0.4223650145659754</v>
      </c>
      <c r="ED74" s="7" t="n">
        <v>0.3107154785433865</v>
      </c>
      <c r="EE74" s="7" t="n">
        <v>0.5651178896455991</v>
      </c>
      <c r="EF74" s="7" t="n">
        <v>0.5734264316211736</v>
      </c>
      <c r="EG74" s="7" t="n">
        <v>0.4957826718082223</v>
      </c>
      <c r="EH74" s="7" t="n">
        <v>0.5357224195683081</v>
      </c>
      <c r="EI74" s="7" t="n">
        <v>0.946889463488388</v>
      </c>
      <c r="EJ74" s="7" t="n">
        <v>0.3334581339747647</v>
      </c>
      <c r="EK74" s="7" t="n">
        <v>0.6216239384996332</v>
      </c>
      <c r="EL74" s="7" t="n">
        <v>0.288906752878981</v>
      </c>
      <c r="EM74" s="7" t="n">
        <v>0.703706526564177</v>
      </c>
      <c r="EN74" s="7" t="n">
        <v>0.3365298498717338</v>
      </c>
      <c r="EO74" s="7" t="n">
        <v>0.6719663483213504</v>
      </c>
      <c r="EP74" s="7" t="n">
        <v>0.7445988513160701</v>
      </c>
      <c r="EQ74" s="7" t="n">
        <v>0.1436845995254671</v>
      </c>
      <c r="ER74" s="7" t="n">
        <v>0.7224664219688853</v>
      </c>
      <c r="ES74" s="7" t="n">
        <v>0.7082086309923418</v>
      </c>
      <c r="ET74" s="7" t="n">
        <v>0.5634833394032378</v>
      </c>
      <c r="EU74" s="7" t="n">
        <v>0.4066537225774785</v>
      </c>
      <c r="EV74" s="7" t="n">
        <v>0.4284982249087389</v>
      </c>
      <c r="EW74" s="7" t="n">
        <v>0.2988892550523004</v>
      </c>
      <c r="EX74" s="7" t="n">
        <v>0.09831742740223848</v>
      </c>
      <c r="EY74" s="7" t="n">
        <v>0.5158582549655484</v>
      </c>
      <c r="EZ74" s="7" t="n">
        <v>0.4378091057798954</v>
      </c>
      <c r="FA74" s="7" t="n">
        <v>0.2968387184801478</v>
      </c>
      <c r="FB74" s="7" t="n">
        <v>0.3195508041581889</v>
      </c>
      <c r="FC74" s="7" t="n">
        <v>0.4513919436192705</v>
      </c>
      <c r="FD74" s="7" t="n">
        <v>0.4748590986795898</v>
      </c>
      <c r="FE74" s="7" t="n">
        <v>0.5486548042649579</v>
      </c>
      <c r="FF74" s="7" t="n">
        <v>0.4163019951919688</v>
      </c>
      <c r="FG74" s="7" t="n">
        <v>0.4945299979443478</v>
      </c>
      <c r="FH74" s="7" t="n">
        <v>0.5822277127103217</v>
      </c>
      <c r="FI74" s="7" t="n">
        <v>0.8039153916620797</v>
      </c>
      <c r="FJ74" s="7" t="n">
        <v>0.5868492147309231</v>
      </c>
      <c r="FK74" s="7" t="n">
        <v>0.9777911237768623</v>
      </c>
      <c r="FL74" s="7" t="n">
        <v>0.6189339144096042</v>
      </c>
      <c r="FM74" s="7" t="n">
        <v>0.0922776947666646</v>
      </c>
      <c r="FN74" s="7" t="n">
        <v>0.3954901099467535</v>
      </c>
      <c r="FO74" s="7" t="n">
        <v>0.4017557620675099</v>
      </c>
      <c r="FP74" s="7" t="n">
        <v>0.4270317917693823</v>
      </c>
      <c r="FQ74" s="7" t="n">
        <v>0.5171414172374132</v>
      </c>
      <c r="FR74" s="7" t="n">
        <v>0.0920813223099647</v>
      </c>
      <c r="FS74" s="7" t="n">
        <v>0.2661997029515515</v>
      </c>
      <c r="FT74" s="7" t="n">
        <v>0.8671742761203927</v>
      </c>
      <c r="FU74" s="7" t="n">
        <v>0.5809431399192739</v>
      </c>
      <c r="FV74" s="7" t="n">
        <v>0.7173376432897556</v>
      </c>
      <c r="FW74" s="7" t="n">
        <v>0.3997587696119421</v>
      </c>
      <c r="FX74" s="7" t="n">
        <v>0.5545523134529102</v>
      </c>
      <c r="FY74" s="7" t="n">
        <v>-0.3437144541565593</v>
      </c>
      <c r="FZ74" s="7" t="n">
        <v>0.356141959971602</v>
      </c>
      <c r="GA74" s="7" t="n">
        <v>0.287777614987239</v>
      </c>
      <c r="GB74" s="7" t="n">
        <v>0.4078174182712093</v>
      </c>
      <c r="GC74" s="7" t="n">
        <v>0.4229872923576916</v>
      </c>
      <c r="GD74" s="7" t="n">
        <v>0.1594080222025488</v>
      </c>
      <c r="GE74" s="7" t="n">
        <v>0.4871005723097387</v>
      </c>
      <c r="GF74" s="7" t="n">
        <v>0.4234723233288801</v>
      </c>
      <c r="GG74" s="7" t="n">
        <v>0.5074487246760074</v>
      </c>
      <c r="GH74" s="7" t="n">
        <v>-0.2256633235040828</v>
      </c>
      <c r="GI74" s="7" t="n">
        <v>0.53160788775965</v>
      </c>
      <c r="GJ74" s="7" t="n">
        <v>0.4256484952970628</v>
      </c>
      <c r="GK74" s="7" t="n">
        <v>0.6264267656611369</v>
      </c>
      <c r="GL74" s="7" t="n">
        <v>0.7090910053487263</v>
      </c>
      <c r="GM74" s="7" t="n">
        <v>0.5431048727845516</v>
      </c>
      <c r="GN74" s="7" t="n">
        <v>0.2380449377102405</v>
      </c>
      <c r="GO74" s="7" t="n">
        <v>-0.157826039816477</v>
      </c>
    </row>
    <row r="75">
      <c r="A75" s="6" t="inlineStr">
        <is>
          <t>399986.SZ</t>
        </is>
      </c>
      <c r="B75" s="6" t="inlineStr">
        <is>
          <t>中证银行指数</t>
        </is>
      </c>
      <c r="C75" s="7" t="n">
        <v>-0.2136083882637362</v>
      </c>
      <c r="D75" s="7" t="n">
        <v>-0.1719539157705778</v>
      </c>
      <c r="E75" s="7" t="n">
        <v>0.6784385374900324</v>
      </c>
      <c r="F75" s="7" t="n">
        <v>-0.006528381692952162</v>
      </c>
      <c r="G75" s="7" t="n">
        <v>0.8450463293116705</v>
      </c>
      <c r="H75" s="7" t="n">
        <v>0.5521982706658745</v>
      </c>
      <c r="I75" s="7" t="n">
        <v>0.1165169038936563</v>
      </c>
      <c r="J75" s="7" t="n">
        <v>0.2711374271683601</v>
      </c>
      <c r="K75" s="7" t="n">
        <v>0.6032654601327879</v>
      </c>
      <c r="L75" s="7" t="n">
        <v>-0.319398605248493</v>
      </c>
      <c r="M75" s="7" t="n">
        <v>-0.4263893072950127</v>
      </c>
      <c r="N75" s="7" t="n">
        <v>-0.653908079706663</v>
      </c>
      <c r="O75" s="7" t="n">
        <v>-0.599473032626139</v>
      </c>
      <c r="P75" s="7" t="n">
        <v>-0.02630070665152463</v>
      </c>
      <c r="Q75" s="7" t="n">
        <v>-0.6006366959951592</v>
      </c>
      <c r="R75" s="7" t="n">
        <v>-0.5818390256765649</v>
      </c>
      <c r="S75" s="7" t="n">
        <v>-0.6457239955742538</v>
      </c>
      <c r="T75" s="7" t="n">
        <v>-0.6775920476386055</v>
      </c>
      <c r="U75" s="7" t="n">
        <v>-0.5326596176158472</v>
      </c>
      <c r="V75" s="7" t="n">
        <v>-0.7249765041780507</v>
      </c>
      <c r="W75" s="7" t="n">
        <v>-0.685456192153443</v>
      </c>
      <c r="X75" s="7" t="n">
        <v>-0.6741713527990154</v>
      </c>
      <c r="Y75" s="7" t="n">
        <v>-0.1272935007735702</v>
      </c>
      <c r="Z75" s="7" t="n">
        <v>-0.06002710048918197</v>
      </c>
      <c r="AA75" s="7" t="n">
        <v>0.1242594887045469</v>
      </c>
      <c r="AB75" s="7" t="n">
        <v>0.564669838341313</v>
      </c>
      <c r="AC75" s="7" t="n">
        <v>-0.1510208751970669</v>
      </c>
      <c r="AD75" s="7" t="n">
        <v>0.7290240074056836</v>
      </c>
      <c r="AE75" s="7" t="n">
        <v>-0.5769986022344731</v>
      </c>
      <c r="AF75" s="7" t="n">
        <v>-0.5575155863596049</v>
      </c>
      <c r="AG75" s="7" t="n">
        <v>-0.4108205023798981</v>
      </c>
      <c r="AH75" s="7" t="n">
        <v>0.2264550860252353</v>
      </c>
      <c r="AI75" s="7" t="n">
        <v>-0.455549402887272</v>
      </c>
      <c r="AJ75" s="7" t="n">
        <v>0.6714923753699708</v>
      </c>
      <c r="AK75" s="7" t="n">
        <v>0.3893687816699301</v>
      </c>
      <c r="AL75" s="7" t="n">
        <v>0.5820525651088452</v>
      </c>
      <c r="AM75" s="7" t="n">
        <v>0.1719523188326604</v>
      </c>
      <c r="AN75" s="7" t="n">
        <v>-0.5546346877704871</v>
      </c>
      <c r="AO75" s="7" t="n">
        <v>0.3621473669822602</v>
      </c>
      <c r="AP75" s="7" t="n">
        <v>0.4399895578163371</v>
      </c>
      <c r="AQ75" s="7" t="n">
        <v>-0.2222477430818729</v>
      </c>
      <c r="AR75" s="7" t="n">
        <v>0.1473718870171709</v>
      </c>
      <c r="AS75" s="7" t="n">
        <v>-0.6646044962164825</v>
      </c>
      <c r="AT75" s="7" t="n">
        <v>0.3019056593271363</v>
      </c>
      <c r="AU75" s="7" t="n">
        <v>-0.5441259042418758</v>
      </c>
      <c r="AV75" s="7" t="n">
        <v>-0.5527558224107343</v>
      </c>
      <c r="AW75" s="7" t="n">
        <v>-0.5852200510703532</v>
      </c>
      <c r="AX75" s="7" t="n">
        <v>-0.485887597969737</v>
      </c>
      <c r="AY75" s="7" t="n">
        <v>0.1250110357197639</v>
      </c>
      <c r="AZ75" s="7" t="n">
        <v>-0.5469850612091038</v>
      </c>
      <c r="BA75" s="7" t="n">
        <v>-0.6077812809578111</v>
      </c>
      <c r="BB75" s="7" t="n">
        <v>-0.5594884463627187</v>
      </c>
      <c r="BC75" s="7" t="n">
        <v>0.1509625044824221</v>
      </c>
      <c r="BD75" s="7" t="n">
        <v>-0.5899580875384611</v>
      </c>
      <c r="BE75" s="7" t="n">
        <v>-0.4884307398126774</v>
      </c>
      <c r="BF75" s="7" t="n">
        <v>0.3143668420478408</v>
      </c>
      <c r="BG75" s="7" t="n">
        <v>-0.5845762465648523</v>
      </c>
      <c r="BH75" s="7" t="n">
        <v>-0.1687543100604011</v>
      </c>
      <c r="BI75" s="7" t="n">
        <v>0.203438312858704</v>
      </c>
      <c r="BJ75" s="7" t="n">
        <v>0.2341296436017176</v>
      </c>
      <c r="BK75" s="7" t="n">
        <v>0.1536211161170673</v>
      </c>
      <c r="BL75" s="7" t="n">
        <v>0.04086556342064659</v>
      </c>
      <c r="BM75" s="7" t="n">
        <v>-0.5817174834451864</v>
      </c>
      <c r="BN75" s="7" t="n">
        <v>-0.5390609439092707</v>
      </c>
      <c r="BO75" s="7" t="n">
        <v>-0.3875030109343904</v>
      </c>
      <c r="BP75" s="7" t="n">
        <v>-0.4819586120967455</v>
      </c>
      <c r="BQ75" s="7" t="n">
        <v>0.362147306455869</v>
      </c>
      <c r="BR75" s="7" t="n">
        <v>0.325081862249148</v>
      </c>
      <c r="BS75" s="7" t="n">
        <v>-0.4915323708954062</v>
      </c>
      <c r="BT75" s="7" t="n">
        <v>-0.1180924915480174</v>
      </c>
      <c r="BU75" s="7" t="n">
        <v>-0.5348811082274357</v>
      </c>
      <c r="BV75" s="7" t="n">
        <v>0.2167846746071358</v>
      </c>
      <c r="BW75" s="7" t="n">
        <v>-0.3385375473367533</v>
      </c>
      <c r="BX75" s="7" t="n">
        <v>1</v>
      </c>
      <c r="BY75" s="7" t="n">
        <v>0.5315063458918223</v>
      </c>
      <c r="BZ75" s="7" t="n">
        <v>0.03320250107873726</v>
      </c>
      <c r="CA75" s="7" t="n">
        <v>-0.06117806560814706</v>
      </c>
      <c r="CB75" s="7" t="n">
        <v>0.414934666448191</v>
      </c>
      <c r="CC75" s="7" t="n">
        <v>-0.3460599593028041</v>
      </c>
      <c r="CD75" s="7" t="n">
        <v>-0.2360606919268983</v>
      </c>
      <c r="CE75" s="7" t="n">
        <v>-0.1363485328964793</v>
      </c>
      <c r="CF75" s="7" t="n">
        <v>-0.4774275355552449</v>
      </c>
      <c r="CG75" s="7" t="n">
        <v>-0.1378408279487215</v>
      </c>
      <c r="CH75" s="7" t="n">
        <v>0.1701125876835924</v>
      </c>
      <c r="CI75" s="7" t="n">
        <v>0.1688123399196393</v>
      </c>
      <c r="CJ75" s="7" t="n">
        <v>-0.3894657686386091</v>
      </c>
      <c r="CK75" s="7" t="n">
        <v>0.3641903468468843</v>
      </c>
      <c r="CL75" s="7" t="n">
        <v>0.4512436952727636</v>
      </c>
      <c r="CM75" s="7" t="n">
        <v>-0.4247977228251584</v>
      </c>
      <c r="CN75" s="7" t="n">
        <v>-0.6659165360370501</v>
      </c>
      <c r="CO75" s="7" t="n">
        <v>0.5292792201597689</v>
      </c>
      <c r="CP75" s="7" t="n">
        <v>-0.2491942385873092</v>
      </c>
      <c r="CQ75" s="7" t="n">
        <v>0.4096735817552569</v>
      </c>
      <c r="CR75" s="7" t="n">
        <v>-0.1630337848055528</v>
      </c>
      <c r="CS75" s="7" t="n">
        <v>-0.5951938056352279</v>
      </c>
      <c r="CT75" s="7" t="n">
        <v>-0.6247548710610858</v>
      </c>
      <c r="CU75" s="7" t="n">
        <v>0.08298570202767437</v>
      </c>
      <c r="CV75" s="7" t="n">
        <v>0.8851234393875097</v>
      </c>
      <c r="CW75" s="7" t="n">
        <v>0.07546466728702826</v>
      </c>
      <c r="CX75" s="7" t="n">
        <v>-0.04845590769440266</v>
      </c>
      <c r="CY75" s="7" t="n">
        <v>-0.7385854222507231</v>
      </c>
      <c r="CZ75" s="7" t="n">
        <v>-0.4037656752490461</v>
      </c>
      <c r="DA75" s="7" t="n">
        <v>-0.0937245425133908</v>
      </c>
      <c r="DB75" s="7" t="n">
        <v>-0.3725671441800342</v>
      </c>
      <c r="DC75" s="7" t="n">
        <v>-0.478646242574894</v>
      </c>
      <c r="DD75" s="7" t="n">
        <v>0.7984899625253041</v>
      </c>
      <c r="DE75" s="7" t="n">
        <v>-0.03336103174259053</v>
      </c>
      <c r="DF75" s="7" t="n">
        <v>-0.3361057220837146</v>
      </c>
      <c r="DG75" s="7" t="n">
        <v>0.0360801056981184</v>
      </c>
      <c r="DH75" s="7" t="n">
        <v>0.9502547569673417</v>
      </c>
      <c r="DI75" s="7" t="n">
        <v>0.3467918776931914</v>
      </c>
      <c r="DJ75" s="7" t="n">
        <v>-0.3959823863336372</v>
      </c>
      <c r="DK75" s="7" t="n">
        <v>-0.6014503621630486</v>
      </c>
      <c r="DL75" s="7" t="n">
        <v>-0.6520822221870546</v>
      </c>
      <c r="DM75" s="7" t="n">
        <v>-0.6010931665442825</v>
      </c>
      <c r="DN75" s="7" t="n">
        <v>0.6692691012405497</v>
      </c>
      <c r="DO75" s="7" t="n">
        <v>-0.5000239821517644</v>
      </c>
      <c r="DP75" s="7" t="n">
        <v>0.05071926365357047</v>
      </c>
      <c r="DQ75" s="7" t="n">
        <v>-0.5916076551521293</v>
      </c>
      <c r="DR75" s="7" t="n">
        <v>-0.4882159193170134</v>
      </c>
      <c r="DS75" s="7" t="n">
        <v>-0.01098172265450413</v>
      </c>
      <c r="DT75" s="7" t="n">
        <v>-0.4417000228831398</v>
      </c>
      <c r="DU75" s="7" t="n">
        <v>0.1344485043415573</v>
      </c>
      <c r="DV75" s="7" t="n">
        <v>-0.6163013959887251</v>
      </c>
      <c r="DW75" s="7" t="n">
        <v>-0.5833343634519305</v>
      </c>
      <c r="DX75" s="7" t="n">
        <v>-0.6317844593768314</v>
      </c>
      <c r="DY75" s="7" t="n">
        <v>0.09920327080868718</v>
      </c>
      <c r="DZ75" s="7" t="n">
        <v>0.212905430859005</v>
      </c>
      <c r="EA75" s="7" t="n">
        <v>-0.6540118189255404</v>
      </c>
      <c r="EB75" s="7" t="n">
        <v>-0.01052012414352381</v>
      </c>
      <c r="EC75" s="7" t="n">
        <v>-0.3882026133681654</v>
      </c>
      <c r="ED75" s="7" t="n">
        <v>0.2088262746921964</v>
      </c>
      <c r="EE75" s="7" t="n">
        <v>-0.6770865635108284</v>
      </c>
      <c r="EF75" s="7" t="n">
        <v>-0.4878215274292694</v>
      </c>
      <c r="EG75" s="7" t="n">
        <v>-0.5753008135415916</v>
      </c>
      <c r="EH75" s="7" t="n">
        <v>-0.5749473987201325</v>
      </c>
      <c r="EI75" s="7" t="n">
        <v>-0.3918225309200375</v>
      </c>
      <c r="EJ75" s="7" t="n">
        <v>-0.5505154803681279</v>
      </c>
      <c r="EK75" s="7" t="n">
        <v>-0.1522468568452605</v>
      </c>
      <c r="EL75" s="7" t="n">
        <v>0.01954290528407926</v>
      </c>
      <c r="EM75" s="7" t="n">
        <v>-0.5294598762959623</v>
      </c>
      <c r="EN75" s="7" t="n">
        <v>-0.559774933192363</v>
      </c>
      <c r="EO75" s="7" t="n">
        <v>-0.6981962559101107</v>
      </c>
      <c r="EP75" s="7" t="n">
        <v>-0.1681726347673547</v>
      </c>
      <c r="EQ75" s="7" t="n">
        <v>0.2445570146835156</v>
      </c>
      <c r="ER75" s="7" t="n">
        <v>-0.3785695369272341</v>
      </c>
      <c r="ES75" s="7" t="n">
        <v>-0.515360698525221</v>
      </c>
      <c r="ET75" s="7" t="n">
        <v>-0.6401399179991295</v>
      </c>
      <c r="EU75" s="7" t="n">
        <v>-0.5827134166789519</v>
      </c>
      <c r="EV75" s="7" t="n">
        <v>-0.6237368464776178</v>
      </c>
      <c r="EW75" s="7" t="n">
        <v>0.2018783566916881</v>
      </c>
      <c r="EX75" s="7" t="n">
        <v>0.6714191613460062</v>
      </c>
      <c r="EY75" s="7" t="n">
        <v>0.2429596683177122</v>
      </c>
      <c r="EZ75" s="7" t="n">
        <v>0.3401867195549421</v>
      </c>
      <c r="FA75" s="7" t="n">
        <v>0.4461692046213472</v>
      </c>
      <c r="FB75" s="7" t="n">
        <v>-0.5555581043358991</v>
      </c>
      <c r="FC75" s="7" t="n">
        <v>-0.6163938716446157</v>
      </c>
      <c r="FD75" s="7" t="n">
        <v>-0.617836609121975</v>
      </c>
      <c r="FE75" s="7" t="n">
        <v>-0.5836220071613787</v>
      </c>
      <c r="FF75" s="7" t="n">
        <v>-0.5986848300375716</v>
      </c>
      <c r="FG75" s="7" t="n">
        <v>-0.6178149148555936</v>
      </c>
      <c r="FH75" s="7" t="n">
        <v>-0.5043197201113304</v>
      </c>
      <c r="FI75" s="7" t="n">
        <v>-0.4679876947823906</v>
      </c>
      <c r="FJ75" s="7" t="n">
        <v>-0.7016444934938502</v>
      </c>
      <c r="FK75" s="7" t="n">
        <v>-0.3675399167145396</v>
      </c>
      <c r="FL75" s="7" t="n">
        <v>-0.3873749883357285</v>
      </c>
      <c r="FM75" s="7" t="n">
        <v>0.7044449875351543</v>
      </c>
      <c r="FN75" s="7" t="n">
        <v>0.4212778604922095</v>
      </c>
      <c r="FO75" s="7" t="n">
        <v>-0.6018888996253089</v>
      </c>
      <c r="FP75" s="7" t="n">
        <v>-0.5553273184013501</v>
      </c>
      <c r="FQ75" s="7" t="n">
        <v>-0.3668932460133275</v>
      </c>
      <c r="FR75" s="7" t="n">
        <v>0.7092517568350719</v>
      </c>
      <c r="FS75" s="7" t="n">
        <v>0.5162195605503019</v>
      </c>
      <c r="FT75" s="7" t="n">
        <v>-0.404942832856202</v>
      </c>
      <c r="FU75" s="7" t="n">
        <v>0.1547908795125761</v>
      </c>
      <c r="FV75" s="7" t="n">
        <v>-0.161259634084013</v>
      </c>
      <c r="FW75" s="7" t="n">
        <v>-0.6006002774745423</v>
      </c>
      <c r="FX75" s="7" t="n">
        <v>-0.01637458646421524</v>
      </c>
      <c r="FY75" s="7" t="n">
        <v>0.9997356444176257</v>
      </c>
      <c r="FZ75" s="7" t="n">
        <v>0.3930117014878076</v>
      </c>
      <c r="GA75" s="7" t="n">
        <v>0.4705020556856072</v>
      </c>
      <c r="GB75" s="7" t="n">
        <v>-0.6111910281935753</v>
      </c>
      <c r="GC75" s="7" t="n">
        <v>0.1684224361076167</v>
      </c>
      <c r="GD75" s="7" t="n">
        <v>0.2405116464168494</v>
      </c>
      <c r="GE75" s="7" t="n">
        <v>-0.1243507175974885</v>
      </c>
      <c r="GF75" s="7" t="n">
        <v>0.1265805787860196</v>
      </c>
      <c r="GG75" s="7" t="n">
        <v>-0.6793176098790858</v>
      </c>
      <c r="GH75" s="7" t="n">
        <v>0.9021570316150949</v>
      </c>
      <c r="GI75" s="7" t="n">
        <v>-0.6497114552230847</v>
      </c>
      <c r="GJ75" s="7" t="n">
        <v>-0.1002545556074221</v>
      </c>
      <c r="GK75" s="7" t="n">
        <v>-0.5883879583941132</v>
      </c>
      <c r="GL75" s="7" t="n">
        <v>-0.4005381270687234</v>
      </c>
      <c r="GM75" s="7" t="n">
        <v>-0.6732782167812802</v>
      </c>
      <c r="GN75" s="7" t="n">
        <v>0.07879469520001421</v>
      </c>
      <c r="GO75" s="7" t="n">
        <v>0.8681583850671045</v>
      </c>
    </row>
    <row r="76">
      <c r="A76" s="6" t="inlineStr">
        <is>
          <t>399987.SZ</t>
        </is>
      </c>
      <c r="B76" s="6" t="inlineStr">
        <is>
          <t>中证酒指数</t>
        </is>
      </c>
      <c r="C76" s="7" t="n">
        <v>0.125195259935675</v>
      </c>
      <c r="D76" s="7" t="n">
        <v>0.2042256763552172</v>
      </c>
      <c r="E76" s="7" t="n">
        <v>0.548778599280085</v>
      </c>
      <c r="F76" s="7" t="n">
        <v>0.3248362639497061</v>
      </c>
      <c r="G76" s="7" t="n">
        <v>0.6580390182672863</v>
      </c>
      <c r="H76" s="7" t="n">
        <v>0.9159072348412948</v>
      </c>
      <c r="I76" s="7" t="n">
        <v>0.5280949213079436</v>
      </c>
      <c r="J76" s="7" t="n">
        <v>0.7185851090116244</v>
      </c>
      <c r="K76" s="7" t="n">
        <v>0.5212422526696385</v>
      </c>
      <c r="L76" s="7" t="n">
        <v>0.05078068674732059</v>
      </c>
      <c r="M76" s="7" t="n">
        <v>-0.03000861987552245</v>
      </c>
      <c r="N76" s="7" t="n">
        <v>-0.3369245859099887</v>
      </c>
      <c r="O76" s="7" t="n">
        <v>-0.3170220579062602</v>
      </c>
      <c r="P76" s="7" t="n">
        <v>0.4380099127611405</v>
      </c>
      <c r="Q76" s="7" t="n">
        <v>-0.337296658998832</v>
      </c>
      <c r="R76" s="7" t="n">
        <v>-0.2830348226333697</v>
      </c>
      <c r="S76" s="7" t="n">
        <v>-0.4027585297780674</v>
      </c>
      <c r="T76" s="7" t="n">
        <v>-0.3601526274097044</v>
      </c>
      <c r="U76" s="7" t="n">
        <v>-0.1706066965095368</v>
      </c>
      <c r="V76" s="7" t="n">
        <v>-0.4437985134072039</v>
      </c>
      <c r="W76" s="7" t="n">
        <v>-0.3476028431775459</v>
      </c>
      <c r="X76" s="7" t="n">
        <v>-0.3518789296563848</v>
      </c>
      <c r="Y76" s="7" t="n">
        <v>0.1330761648706835</v>
      </c>
      <c r="Z76" s="7" t="n">
        <v>0.1013845232981552</v>
      </c>
      <c r="AA76" s="7" t="n">
        <v>0.5321965431078837</v>
      </c>
      <c r="AB76" s="7" t="n">
        <v>0.9668912755716904</v>
      </c>
      <c r="AC76" s="7" t="n">
        <v>0.1107130455105392</v>
      </c>
      <c r="AD76" s="7" t="n">
        <v>0.6293830138193998</v>
      </c>
      <c r="AE76" s="7" t="n">
        <v>-0.1808963506824054</v>
      </c>
      <c r="AF76" s="7" t="n">
        <v>-0.147044455819931</v>
      </c>
      <c r="AG76" s="7" t="n">
        <v>-0.01753784030264558</v>
      </c>
      <c r="AH76" s="7" t="n">
        <v>0.6058001769355547</v>
      </c>
      <c r="AI76" s="7" t="n">
        <v>-0.08074529515297738</v>
      </c>
      <c r="AJ76" s="7" t="n">
        <v>0.5819861828083793</v>
      </c>
      <c r="AK76" s="7" t="n">
        <v>0.2906262772650248</v>
      </c>
      <c r="AL76" s="7" t="n">
        <v>0.9326491483248406</v>
      </c>
      <c r="AM76" s="7" t="n">
        <v>0.5886602683639885</v>
      </c>
      <c r="AN76" s="7" t="n">
        <v>-0.2004315410178577</v>
      </c>
      <c r="AO76" s="7" t="n">
        <v>0.695611631109646</v>
      </c>
      <c r="AP76" s="7" t="n">
        <v>0.6005951483677906</v>
      </c>
      <c r="AQ76" s="7" t="n">
        <v>0.09258049045539818</v>
      </c>
      <c r="AR76" s="7" t="n">
        <v>0.5726859272354787</v>
      </c>
      <c r="AS76" s="7" t="n">
        <v>-0.3398774470971053</v>
      </c>
      <c r="AT76" s="7" t="n">
        <v>0.408782032041752</v>
      </c>
      <c r="AU76" s="7" t="n">
        <v>-0.1441603107717698</v>
      </c>
      <c r="AV76" s="7" t="n">
        <v>-0.1963789959243102</v>
      </c>
      <c r="AW76" s="7" t="n">
        <v>-0.1877805138799972</v>
      </c>
      <c r="AX76" s="7" t="n">
        <v>-0.1372656633355639</v>
      </c>
      <c r="AY76" s="7" t="n">
        <v>0.5807430274626074</v>
      </c>
      <c r="AZ76" s="7" t="n">
        <v>-0.1992741273143241</v>
      </c>
      <c r="BA76" s="7" t="n">
        <v>-0.2917811721324149</v>
      </c>
      <c r="BB76" s="7" t="n">
        <v>-0.189304425709937</v>
      </c>
      <c r="BC76" s="7" t="n">
        <v>0.5165167507455684</v>
      </c>
      <c r="BD76" s="7" t="n">
        <v>-0.3009857888982752</v>
      </c>
      <c r="BE76" s="7" t="n">
        <v>-0.1276529174533996</v>
      </c>
      <c r="BF76" s="7" t="n">
        <v>0.4669879104614901</v>
      </c>
      <c r="BG76" s="7" t="n">
        <v>-0.2688585565495079</v>
      </c>
      <c r="BH76" s="7" t="n">
        <v>0.09622161513170277</v>
      </c>
      <c r="BI76" s="7" t="n">
        <v>0.4146494355977055</v>
      </c>
      <c r="BJ76" s="7" t="n">
        <v>0.3678643025927615</v>
      </c>
      <c r="BK76" s="7" t="n">
        <v>0.1427451686257499</v>
      </c>
      <c r="BL76" s="7" t="n">
        <v>0.518424464425564</v>
      </c>
      <c r="BM76" s="7" t="n">
        <v>-0.2353148910561405</v>
      </c>
      <c r="BN76" s="7" t="n">
        <v>-0.1988914622898804</v>
      </c>
      <c r="BO76" s="7" t="n">
        <v>-0.03639900520619001</v>
      </c>
      <c r="BP76" s="7" t="n">
        <v>-0.1221692152244713</v>
      </c>
      <c r="BQ76" s="7" t="n">
        <v>0.6956114120797995</v>
      </c>
      <c r="BR76" s="7" t="n">
        <v>0.5099610432076983</v>
      </c>
      <c r="BS76" s="7" t="n">
        <v>-0.06246430267025902</v>
      </c>
      <c r="BT76" s="7" t="n">
        <v>0.3191747461496925</v>
      </c>
      <c r="BU76" s="7" t="n">
        <v>-0.1072711004836463</v>
      </c>
      <c r="BV76" s="7" t="n">
        <v>0.4244771287956969</v>
      </c>
      <c r="BW76" s="7" t="n">
        <v>-0.01923755244789158</v>
      </c>
      <c r="BX76" s="7" t="n">
        <v>0.5315063458918223</v>
      </c>
      <c r="BY76" s="7" t="n">
        <v>1</v>
      </c>
      <c r="BZ76" s="7" t="n">
        <v>0.5514967893175842</v>
      </c>
      <c r="CA76" s="7" t="n">
        <v>0.2739191330279805</v>
      </c>
      <c r="CB76" s="7" t="n">
        <v>0.4106326379106562</v>
      </c>
      <c r="CC76" s="7" t="n">
        <v>0.03423596364290522</v>
      </c>
      <c r="CD76" s="7" t="n">
        <v>0.04612903003209724</v>
      </c>
      <c r="CE76" s="7" t="n">
        <v>0.1764416331318918</v>
      </c>
      <c r="CF76" s="7" t="n">
        <v>-0.1508360013514863</v>
      </c>
      <c r="CG76" s="7" t="n">
        <v>0.2427930942199343</v>
      </c>
      <c r="CH76" s="7" t="n">
        <v>0.3781751830754351</v>
      </c>
      <c r="CI76" s="7" t="n">
        <v>0.4195274847875887</v>
      </c>
      <c r="CJ76" s="7" t="n">
        <v>-0.1123859061977373</v>
      </c>
      <c r="CK76" s="7" t="n">
        <v>0.7144898526812314</v>
      </c>
      <c r="CL76" s="7" t="n">
        <v>0.592211396255146</v>
      </c>
      <c r="CM76" s="7" t="n">
        <v>0.02869701104483864</v>
      </c>
      <c r="CN76" s="7" t="n">
        <v>-0.3495767978643754</v>
      </c>
      <c r="CO76" s="7" t="n">
        <v>0.9549602762497059</v>
      </c>
      <c r="CP76" s="7" t="n">
        <v>0.109132195032381</v>
      </c>
      <c r="CQ76" s="7" t="n">
        <v>0.5528530366959562</v>
      </c>
      <c r="CR76" s="7" t="n">
        <v>0.1060910815903661</v>
      </c>
      <c r="CS76" s="7" t="n">
        <v>-0.2123383010002117</v>
      </c>
      <c r="CT76" s="7" t="n">
        <v>-0.1739779802602898</v>
      </c>
      <c r="CU76" s="7" t="n">
        <v>0.5293267060223268</v>
      </c>
      <c r="CV76" s="7" t="n">
        <v>0.6728853385433226</v>
      </c>
      <c r="CW76" s="7" t="n">
        <v>0.538959326092825</v>
      </c>
      <c r="CX76" s="7" t="n">
        <v>0.3679342043860089</v>
      </c>
      <c r="CY76" s="7" t="n">
        <v>-0.3835336149736351</v>
      </c>
      <c r="CZ76" s="7" t="n">
        <v>0.009598152429222257</v>
      </c>
      <c r="DA76" s="7" t="n">
        <v>0.3344632670595425</v>
      </c>
      <c r="DB76" s="7" t="n">
        <v>0.03956257385087928</v>
      </c>
      <c r="DC76" s="7" t="n">
        <v>-0.07797130329304647</v>
      </c>
      <c r="DD76" s="7" t="n">
        <v>0.7177696224786343</v>
      </c>
      <c r="DE76" s="7" t="n">
        <v>0.2807373999581064</v>
      </c>
      <c r="DF76" s="7" t="n">
        <v>-0.01765894570256035</v>
      </c>
      <c r="DG76" s="7" t="n">
        <v>0.4036874639118337</v>
      </c>
      <c r="DH76" s="7" t="n">
        <v>0.5185982367494886</v>
      </c>
      <c r="DI76" s="7" t="n">
        <v>0.5442477342744295</v>
      </c>
      <c r="DJ76" s="7" t="n">
        <v>0.008694819987261855</v>
      </c>
      <c r="DK76" s="7" t="n">
        <v>-0.2232803432304601</v>
      </c>
      <c r="DL76" s="7" t="n">
        <v>-0.3169915061758822</v>
      </c>
      <c r="DM76" s="7" t="n">
        <v>-0.281448945403841</v>
      </c>
      <c r="DN76" s="7" t="n">
        <v>0.8979153769360089</v>
      </c>
      <c r="DO76" s="7" t="n">
        <v>-0.07830774703746869</v>
      </c>
      <c r="DP76" s="7" t="n">
        <v>0.4873657704722014</v>
      </c>
      <c r="DQ76" s="7" t="n">
        <v>-0.2833913161504207</v>
      </c>
      <c r="DR76" s="7" t="n">
        <v>-0.1170992689960931</v>
      </c>
      <c r="DS76" s="7" t="n">
        <v>0.2064794307159207</v>
      </c>
      <c r="DT76" s="7" t="n">
        <v>-0.0203387461829919</v>
      </c>
      <c r="DU76" s="7" t="n">
        <v>0.1709311734994839</v>
      </c>
      <c r="DV76" s="7" t="n">
        <v>-0.2765232726675284</v>
      </c>
      <c r="DW76" s="7" t="n">
        <v>-0.2444610391712005</v>
      </c>
      <c r="DX76" s="7" t="n">
        <v>-0.3027954274472567</v>
      </c>
      <c r="DY76" s="7" t="n">
        <v>0.4948559610334231</v>
      </c>
      <c r="DZ76" s="7" t="n">
        <v>0.4176411510290667</v>
      </c>
      <c r="EA76" s="7" t="n">
        <v>-0.3424692090104441</v>
      </c>
      <c r="EB76" s="7" t="n">
        <v>0.3652945266050527</v>
      </c>
      <c r="EC76" s="7" t="n">
        <v>-0.02153928510306914</v>
      </c>
      <c r="ED76" s="7" t="n">
        <v>0.6035018303142744</v>
      </c>
      <c r="EE76" s="7" t="n">
        <v>-0.3363352883935438</v>
      </c>
      <c r="EF76" s="7" t="n">
        <v>-0.06679738602924233</v>
      </c>
      <c r="EG76" s="7" t="n">
        <v>-0.1745441298126446</v>
      </c>
      <c r="EH76" s="7" t="n">
        <v>-0.2661181600619323</v>
      </c>
      <c r="EI76" s="7" t="n">
        <v>-0.101771732854054</v>
      </c>
      <c r="EJ76" s="7" t="n">
        <v>-0.411240018531713</v>
      </c>
      <c r="EK76" s="7" t="n">
        <v>0.105603486867674</v>
      </c>
      <c r="EL76" s="7" t="n">
        <v>0.375793801872855</v>
      </c>
      <c r="EM76" s="7" t="n">
        <v>-0.1639459756352298</v>
      </c>
      <c r="EN76" s="7" t="n">
        <v>-0.3836780657885275</v>
      </c>
      <c r="EO76" s="7" t="n">
        <v>-0.3863387989816809</v>
      </c>
      <c r="EP76" s="7" t="n">
        <v>0.0962556482710893</v>
      </c>
      <c r="EQ76" s="7" t="n">
        <v>0.3784631948692912</v>
      </c>
      <c r="ER76" s="7" t="n">
        <v>-0.07809810293369442</v>
      </c>
      <c r="ES76" s="7" t="n">
        <v>-0.1894290486110096</v>
      </c>
      <c r="ET76" s="7" t="n">
        <v>-0.3079763649740366</v>
      </c>
      <c r="EU76" s="7" t="n">
        <v>-0.3205476540532416</v>
      </c>
      <c r="EV76" s="7" t="n">
        <v>-0.3046462988656105</v>
      </c>
      <c r="EW76" s="7" t="n">
        <v>0.5613331395402286</v>
      </c>
      <c r="EX76" s="7" t="n">
        <v>0.6578986844643538</v>
      </c>
      <c r="EY76" s="7" t="n">
        <v>0.5952592799746151</v>
      </c>
      <c r="EZ76" s="7" t="n">
        <v>0.6397193520611747</v>
      </c>
      <c r="FA76" s="7" t="n">
        <v>0.6247529305520252</v>
      </c>
      <c r="FB76" s="7" t="n">
        <v>-0.4202074548370788</v>
      </c>
      <c r="FC76" s="7" t="n">
        <v>-0.2874123533376134</v>
      </c>
      <c r="FD76" s="7" t="n">
        <v>-0.2360622267139502</v>
      </c>
      <c r="FE76" s="7" t="n">
        <v>-0.2156944672637262</v>
      </c>
      <c r="FF76" s="7" t="n">
        <v>-0.3270978179645763</v>
      </c>
      <c r="FG76" s="7" t="n">
        <v>-0.2338670652255985</v>
      </c>
      <c r="FH76" s="7" t="n">
        <v>-0.19666723348675</v>
      </c>
      <c r="FI76" s="7" t="n">
        <v>-0.1610563949887238</v>
      </c>
      <c r="FJ76" s="7" t="n">
        <v>-0.363876835931996</v>
      </c>
      <c r="FK76" s="7" t="n">
        <v>-0.04977957818510027</v>
      </c>
      <c r="FL76" s="7" t="n">
        <v>0.01218172601606888</v>
      </c>
      <c r="FM76" s="7" t="n">
        <v>0.706550667961516</v>
      </c>
      <c r="FN76" s="7" t="n">
        <v>0.6034126793282483</v>
      </c>
      <c r="FO76" s="7" t="n">
        <v>-0.3251768054762936</v>
      </c>
      <c r="FP76" s="7" t="n">
        <v>-0.210827296392125</v>
      </c>
      <c r="FQ76" s="7" t="n">
        <v>-0.01285329454012938</v>
      </c>
      <c r="FR76" s="7" t="n">
        <v>0.6933618075415343</v>
      </c>
      <c r="FS76" s="7" t="n">
        <v>0.6637366281020266</v>
      </c>
      <c r="FT76" s="7" t="n">
        <v>-0.02409711450416822</v>
      </c>
      <c r="FU76" s="7" t="n">
        <v>0.2287925847098372</v>
      </c>
      <c r="FV76" s="7" t="n">
        <v>0.1083841809434243</v>
      </c>
      <c r="FW76" s="7" t="n">
        <v>-0.3217942700661782</v>
      </c>
      <c r="FX76" s="7" t="n">
        <v>0.3040781837851707</v>
      </c>
      <c r="FY76" s="7" t="n">
        <v>0.5235609437126582</v>
      </c>
      <c r="FZ76" s="7" t="n">
        <v>0.5605854464688234</v>
      </c>
      <c r="GA76" s="7" t="n">
        <v>0.5816316495437208</v>
      </c>
      <c r="GB76" s="7" t="n">
        <v>-0.3444254504449534</v>
      </c>
      <c r="GC76" s="7" t="n">
        <v>0.202455799885054</v>
      </c>
      <c r="GD76" s="7" t="n">
        <v>0.3870736637505544</v>
      </c>
      <c r="GE76" s="7" t="n">
        <v>0.2532156108540379</v>
      </c>
      <c r="GF76" s="7" t="n">
        <v>0.561891020195617</v>
      </c>
      <c r="GG76" s="7" t="n">
        <v>-0.3618599991654599</v>
      </c>
      <c r="GH76" s="7" t="n">
        <v>0.6100900296112803</v>
      </c>
      <c r="GI76" s="7" t="n">
        <v>-0.3295163342315562</v>
      </c>
      <c r="GJ76" s="7" t="n">
        <v>0.3556403625508475</v>
      </c>
      <c r="GK76" s="7" t="n">
        <v>-0.2610711844608521</v>
      </c>
      <c r="GL76" s="7" t="n">
        <v>-0.0803259431583562</v>
      </c>
      <c r="GM76" s="7" t="n">
        <v>-0.3468471769932393</v>
      </c>
      <c r="GN76" s="7" t="n">
        <v>0.4643607843478803</v>
      </c>
      <c r="GO76" s="7" t="n">
        <v>0.6542848235990879</v>
      </c>
    </row>
    <row r="77">
      <c r="A77" s="6" t="inlineStr">
        <is>
          <t>399989.SZ</t>
        </is>
      </c>
      <c r="B77" s="6" t="inlineStr">
        <is>
          <t>中证医疗指数</t>
        </is>
      </c>
      <c r="C77" s="7" t="n">
        <v>0.5662872470932828</v>
      </c>
      <c r="D77" s="7" t="n">
        <v>0.5794241577659943</v>
      </c>
      <c r="E77" s="7" t="n">
        <v>0.3788182013036765</v>
      </c>
      <c r="F77" s="7" t="n">
        <v>0.5774073332018235</v>
      </c>
      <c r="G77" s="7" t="n">
        <v>0.3195362781874381</v>
      </c>
      <c r="H77" s="7" t="n">
        <v>0.6147220881236765</v>
      </c>
      <c r="I77" s="7" t="n">
        <v>0.9224331531789647</v>
      </c>
      <c r="J77" s="7" t="n">
        <v>0.9038155164737748</v>
      </c>
      <c r="K77" s="7" t="n">
        <v>0.3821067450289791</v>
      </c>
      <c r="L77" s="7" t="n">
        <v>0.4918040240617773</v>
      </c>
      <c r="M77" s="7" t="n">
        <v>0.4730607516938838</v>
      </c>
      <c r="N77" s="7" t="n">
        <v>0.253604749501197</v>
      </c>
      <c r="O77" s="7" t="n">
        <v>0.2029311578712465</v>
      </c>
      <c r="P77" s="7" t="n">
        <v>0.9128077215937098</v>
      </c>
      <c r="Q77" s="7" t="n">
        <v>0.1700655537075811</v>
      </c>
      <c r="R77" s="7" t="n">
        <v>0.2391034992064274</v>
      </c>
      <c r="S77" s="7" t="n">
        <v>0.1261651456722767</v>
      </c>
      <c r="T77" s="7" t="n">
        <v>0.236748235816303</v>
      </c>
      <c r="U77" s="7" t="n">
        <v>0.2617044702060922</v>
      </c>
      <c r="V77" s="7" t="n">
        <v>0.1772801656436742</v>
      </c>
      <c r="W77" s="7" t="n">
        <v>0.2522731031806211</v>
      </c>
      <c r="X77" s="7" t="n">
        <v>0.2539765327503617</v>
      </c>
      <c r="Y77" s="7" t="n">
        <v>0.4461364455278689</v>
      </c>
      <c r="Z77" s="7" t="n">
        <v>0.3922774296815612</v>
      </c>
      <c r="AA77" s="7" t="n">
        <v>0.9190879477488318</v>
      </c>
      <c r="AB77" s="7" t="n">
        <v>0.5958062811164639</v>
      </c>
      <c r="AC77" s="7" t="n">
        <v>0.4366742432457678</v>
      </c>
      <c r="AD77" s="7" t="n">
        <v>0.3774676273307567</v>
      </c>
      <c r="AE77" s="7" t="n">
        <v>0.3865304752777594</v>
      </c>
      <c r="AF77" s="7" t="n">
        <v>0.4358816385230878</v>
      </c>
      <c r="AG77" s="7" t="n">
        <v>0.4835144744924534</v>
      </c>
      <c r="AH77" s="7" t="n">
        <v>0.8958339845106511</v>
      </c>
      <c r="AI77" s="7" t="n">
        <v>0.4263350437093286</v>
      </c>
      <c r="AJ77" s="7" t="n">
        <v>0.444709181711201</v>
      </c>
      <c r="AK77" s="7" t="n">
        <v>0.191005375485454</v>
      </c>
      <c r="AL77" s="7" t="n">
        <v>0.6118779602198631</v>
      </c>
      <c r="AM77" s="7" t="n">
        <v>0.9478002766934464</v>
      </c>
      <c r="AN77" s="7" t="n">
        <v>0.2518562596530404</v>
      </c>
      <c r="AO77" s="7" t="n">
        <v>0.6231930748126138</v>
      </c>
      <c r="AP77" s="7" t="n">
        <v>0.6003415214128022</v>
      </c>
      <c r="AQ77" s="7" t="n">
        <v>0.3621352102444754</v>
      </c>
      <c r="AR77" s="7" t="n">
        <v>0.9548694654598173</v>
      </c>
      <c r="AS77" s="7" t="n">
        <v>0.2236433127592275</v>
      </c>
      <c r="AT77" s="7" t="n">
        <v>0.3287594283884335</v>
      </c>
      <c r="AU77" s="7" t="n">
        <v>0.4038966908989967</v>
      </c>
      <c r="AV77" s="7" t="n">
        <v>0.3384587641989151</v>
      </c>
      <c r="AW77" s="7" t="n">
        <v>0.3752366941591536</v>
      </c>
      <c r="AX77" s="7" t="n">
        <v>0.2906273180751546</v>
      </c>
      <c r="AY77" s="7" t="n">
        <v>0.9469276540916091</v>
      </c>
      <c r="AZ77" s="7" t="n">
        <v>0.30840497169313</v>
      </c>
      <c r="BA77" s="7" t="n">
        <v>0.2429774373981544</v>
      </c>
      <c r="BB77" s="7" t="n">
        <v>0.3952508382815364</v>
      </c>
      <c r="BC77" s="7" t="n">
        <v>0.6452171141847864</v>
      </c>
      <c r="BD77" s="7" t="n">
        <v>0.2572029468997596</v>
      </c>
      <c r="BE77" s="7" t="n">
        <v>0.3787842001074854</v>
      </c>
      <c r="BF77" s="7" t="n">
        <v>0.5763988252350317</v>
      </c>
      <c r="BG77" s="7" t="n">
        <v>0.1885211198255371</v>
      </c>
      <c r="BH77" s="7" t="n">
        <v>0.4391004664891299</v>
      </c>
      <c r="BI77" s="7" t="n">
        <v>0.5388626092315207</v>
      </c>
      <c r="BJ77" s="7" t="n">
        <v>0.3317307276703657</v>
      </c>
      <c r="BK77" s="7" t="n">
        <v>0.302038560191089</v>
      </c>
      <c r="BL77" s="7" t="n">
        <v>0.9514161910006032</v>
      </c>
      <c r="BM77" s="7" t="n">
        <v>0.3046241829777493</v>
      </c>
      <c r="BN77" s="7" t="n">
        <v>0.3167926259425127</v>
      </c>
      <c r="BO77" s="7" t="n">
        <v>0.3348494609088641</v>
      </c>
      <c r="BP77" s="7" t="n">
        <v>0.3740537001615214</v>
      </c>
      <c r="BQ77" s="7" t="n">
        <v>0.6231928861669721</v>
      </c>
      <c r="BR77" s="7" t="n">
        <v>0.5363076257121807</v>
      </c>
      <c r="BS77" s="7" t="n">
        <v>0.4247737851383315</v>
      </c>
      <c r="BT77" s="7" t="n">
        <v>0.5636747293249859</v>
      </c>
      <c r="BU77" s="7" t="n">
        <v>0.3744327994236788</v>
      </c>
      <c r="BV77" s="7" t="n">
        <v>0.5281602770650751</v>
      </c>
      <c r="BW77" s="7" t="n">
        <v>0.3875653680620679</v>
      </c>
      <c r="BX77" s="7" t="n">
        <v>0.03320250107873726</v>
      </c>
      <c r="BY77" s="7" t="n">
        <v>0.5514967893175842</v>
      </c>
      <c r="BZ77" s="7" t="n">
        <v>1</v>
      </c>
      <c r="CA77" s="7" t="n">
        <v>0.6108726359888895</v>
      </c>
      <c r="CB77" s="7" t="n">
        <v>0.303759131133886</v>
      </c>
      <c r="CC77" s="7" t="n">
        <v>0.4987380320069216</v>
      </c>
      <c r="CD77" s="7" t="n">
        <v>0.4428062989834623</v>
      </c>
      <c r="CE77" s="7" t="n">
        <v>0.5181314894798548</v>
      </c>
      <c r="CF77" s="7" t="n">
        <v>0.2903433815702577</v>
      </c>
      <c r="CG77" s="7" t="n">
        <v>0.5389354986138865</v>
      </c>
      <c r="CH77" s="7" t="n">
        <v>0.5842749500654033</v>
      </c>
      <c r="CI77" s="7" t="n">
        <v>0.6217823759998681</v>
      </c>
      <c r="CJ77" s="7" t="n">
        <v>0.3200426245615088</v>
      </c>
      <c r="CK77" s="7" t="n">
        <v>0.6351681586207847</v>
      </c>
      <c r="CL77" s="7" t="n">
        <v>0.6773825207342911</v>
      </c>
      <c r="CM77" s="7" t="n">
        <v>0.4643826104373</v>
      </c>
      <c r="CN77" s="7" t="n">
        <v>0.2088655670210964</v>
      </c>
      <c r="CO77" s="7" t="n">
        <v>0.6424599912666441</v>
      </c>
      <c r="CP77" s="7" t="n">
        <v>0.5532909784000283</v>
      </c>
      <c r="CQ77" s="7" t="n">
        <v>0.5539212073761237</v>
      </c>
      <c r="CR77" s="7" t="n">
        <v>0.4402520553270697</v>
      </c>
      <c r="CS77" s="7" t="n">
        <v>0.2995866386763502</v>
      </c>
      <c r="CT77" s="7" t="n">
        <v>0.4094231070406111</v>
      </c>
      <c r="CU77" s="7" t="n">
        <v>0.9331391835378362</v>
      </c>
      <c r="CV77" s="7" t="n">
        <v>0.2799960664187098</v>
      </c>
      <c r="CW77" s="7" t="n">
        <v>0.9523705284291478</v>
      </c>
      <c r="CX77" s="7" t="n">
        <v>0.5475512034312705</v>
      </c>
      <c r="CY77" s="7" t="n">
        <v>0.171620132479533</v>
      </c>
      <c r="CZ77" s="7" t="n">
        <v>0.4087782803324855</v>
      </c>
      <c r="DA77" s="7" t="n">
        <v>0.5846459660694842</v>
      </c>
      <c r="DB77" s="7" t="n">
        <v>0.3986437082466503</v>
      </c>
      <c r="DC77" s="7" t="n">
        <v>0.4738630492427168</v>
      </c>
      <c r="DD77" s="7" t="n">
        <v>0.4373948451600992</v>
      </c>
      <c r="DE77" s="7" t="n">
        <v>0.5302741796154116</v>
      </c>
      <c r="DF77" s="7" t="n">
        <v>0.3899696140686234</v>
      </c>
      <c r="DG77" s="7" t="n">
        <v>0.5253771514956597</v>
      </c>
      <c r="DH77" s="7" t="n">
        <v>0.05115020624500183</v>
      </c>
      <c r="DI77" s="7" t="n">
        <v>0.6862999468251378</v>
      </c>
      <c r="DJ77" s="7" t="n">
        <v>0.4273149652256921</v>
      </c>
      <c r="DK77" s="7" t="n">
        <v>0.3011943161282142</v>
      </c>
      <c r="DL77" s="7" t="n">
        <v>0.2112133892020374</v>
      </c>
      <c r="DM77" s="7" t="n">
        <v>0.2601947806982289</v>
      </c>
      <c r="DN77" s="7" t="n">
        <v>0.5079271438678794</v>
      </c>
      <c r="DO77" s="7" t="n">
        <v>0.2749664072992564</v>
      </c>
      <c r="DP77" s="7" t="n">
        <v>0.9296232573927609</v>
      </c>
      <c r="DQ77" s="7" t="n">
        <v>0.196787652156004</v>
      </c>
      <c r="DR77" s="7" t="n">
        <v>0.4359702659947715</v>
      </c>
      <c r="DS77" s="7" t="n">
        <v>0.4298918607212935</v>
      </c>
      <c r="DT77" s="7" t="n">
        <v>0.427897104828868</v>
      </c>
      <c r="DU77" s="7" t="n">
        <v>0.3561940608359094</v>
      </c>
      <c r="DV77" s="7" t="n">
        <v>0.2137666089891513</v>
      </c>
      <c r="DW77" s="7" t="n">
        <v>0.2691246235888533</v>
      </c>
      <c r="DX77" s="7" t="n">
        <v>0.2194019215771381</v>
      </c>
      <c r="DY77" s="7" t="n">
        <v>0.8469904958592956</v>
      </c>
      <c r="DZ77" s="7" t="n">
        <v>0.5218208811541731</v>
      </c>
      <c r="EA77" s="7" t="n">
        <v>0.2103391863061326</v>
      </c>
      <c r="EB77" s="7" t="n">
        <v>0.7539695025217953</v>
      </c>
      <c r="EC77" s="7" t="n">
        <v>0.3598319682229283</v>
      </c>
      <c r="ED77" s="7" t="n">
        <v>0.9250009232231855</v>
      </c>
      <c r="EE77" s="7" t="n">
        <v>0.21310511784248</v>
      </c>
      <c r="EF77" s="7" t="n">
        <v>0.3928175398164223</v>
      </c>
      <c r="EG77" s="7" t="n">
        <v>0.3157750760717561</v>
      </c>
      <c r="EH77" s="7" t="n">
        <v>0.2476097948812804</v>
      </c>
      <c r="EI77" s="7" t="n">
        <v>0.2992276888170725</v>
      </c>
      <c r="EJ77" s="7" t="n">
        <v>0.09801305907149174</v>
      </c>
      <c r="EK77" s="7" t="n">
        <v>0.4333090307521291</v>
      </c>
      <c r="EL77" s="7" t="n">
        <v>0.5629752491972004</v>
      </c>
      <c r="EM77" s="7" t="n">
        <v>0.2416920703388157</v>
      </c>
      <c r="EN77" s="7" t="n">
        <v>0.1340027600014774</v>
      </c>
      <c r="EO77" s="7" t="n">
        <v>0.2121419134317624</v>
      </c>
      <c r="EP77" s="7" t="n">
        <v>0.4291244886074213</v>
      </c>
      <c r="EQ77" s="7" t="n">
        <v>0.3190597076761449</v>
      </c>
      <c r="ER77" s="7" t="n">
        <v>0.2590682585057735</v>
      </c>
      <c r="ES77" s="7" t="n">
        <v>0.3749948532346352</v>
      </c>
      <c r="ET77" s="7" t="n">
        <v>0.2060856137628246</v>
      </c>
      <c r="EU77" s="7" t="n">
        <v>0.189027751587313</v>
      </c>
      <c r="EV77" s="7" t="n">
        <v>0.1942845902084662</v>
      </c>
      <c r="EW77" s="7" t="n">
        <v>0.8898595240804955</v>
      </c>
      <c r="EX77" s="7" t="n">
        <v>0.5291850076745784</v>
      </c>
      <c r="EY77" s="7" t="n">
        <v>0.6849176448042859</v>
      </c>
      <c r="EZ77" s="7" t="n">
        <v>0.7030006871933596</v>
      </c>
      <c r="FA77" s="7" t="n">
        <v>0.4957506748365118</v>
      </c>
      <c r="FB77" s="7" t="n">
        <v>0.06425839666056232</v>
      </c>
      <c r="FC77" s="7" t="n">
        <v>0.2194232169785784</v>
      </c>
      <c r="FD77" s="7" t="n">
        <v>0.3215515871491567</v>
      </c>
      <c r="FE77" s="7" t="n">
        <v>0.2956463213631469</v>
      </c>
      <c r="FF77" s="7" t="n">
        <v>0.1904639910819412</v>
      </c>
      <c r="FG77" s="7" t="n">
        <v>0.2827186753029631</v>
      </c>
      <c r="FH77" s="7" t="n">
        <v>0.3346304441149757</v>
      </c>
      <c r="FI77" s="7" t="n">
        <v>0.2662212122563222</v>
      </c>
      <c r="FJ77" s="7" t="n">
        <v>0.1997179913249635</v>
      </c>
      <c r="FK77" s="7" t="n">
        <v>0.3529838238918829</v>
      </c>
      <c r="FL77" s="7" t="n">
        <v>0.4444766642996013</v>
      </c>
      <c r="FM77" s="7" t="n">
        <v>0.4424884260316612</v>
      </c>
      <c r="FN77" s="7" t="n">
        <v>0.6013509490996278</v>
      </c>
      <c r="FO77" s="7" t="n">
        <v>0.1848018585787223</v>
      </c>
      <c r="FP77" s="7" t="n">
        <v>0.2933242158729103</v>
      </c>
      <c r="FQ77" s="7" t="n">
        <v>0.372902637835493</v>
      </c>
      <c r="FR77" s="7" t="n">
        <v>0.5313046345849711</v>
      </c>
      <c r="FS77" s="7" t="n">
        <v>0.560563520185169</v>
      </c>
      <c r="FT77" s="7" t="n">
        <v>0.427796189407085</v>
      </c>
      <c r="FU77" s="7" t="n">
        <v>0.4013578852548143</v>
      </c>
      <c r="FV77" s="7" t="n">
        <v>0.4475024038985199</v>
      </c>
      <c r="FW77" s="7" t="n">
        <v>0.1902630906693878</v>
      </c>
      <c r="FX77" s="7" t="n">
        <v>0.6097081282458099</v>
      </c>
      <c r="FY77" s="7" t="n">
        <v>0.02362933695602725</v>
      </c>
      <c r="FZ77" s="7" t="n">
        <v>0.5266212386464535</v>
      </c>
      <c r="GA77" s="7" t="n">
        <v>0.5252952761527341</v>
      </c>
      <c r="GB77" s="7" t="n">
        <v>0.1693781856819234</v>
      </c>
      <c r="GC77" s="7" t="n">
        <v>0.3691235843170094</v>
      </c>
      <c r="GD77" s="7" t="n">
        <v>0.3328144706109363</v>
      </c>
      <c r="GE77" s="7" t="n">
        <v>0.5355333044749486</v>
      </c>
      <c r="GF77" s="7" t="n">
        <v>0.9133864569629968</v>
      </c>
      <c r="GG77" s="7" t="n">
        <v>0.2118471991720016</v>
      </c>
      <c r="GH77" s="7" t="n">
        <v>0.2288806240815615</v>
      </c>
      <c r="GI77" s="7" t="n">
        <v>0.2191555652080398</v>
      </c>
      <c r="GJ77" s="7" t="n">
        <v>0.575283753000313</v>
      </c>
      <c r="GK77" s="7" t="n">
        <v>0.3243057762267075</v>
      </c>
      <c r="GL77" s="7" t="n">
        <v>0.2777798666115128</v>
      </c>
      <c r="GM77" s="7" t="n">
        <v>0.2160450403336787</v>
      </c>
      <c r="GN77" s="7" t="n">
        <v>0.8309205524089169</v>
      </c>
      <c r="GO77" s="7" t="n">
        <v>0.2848241506586933</v>
      </c>
    </row>
    <row r="78">
      <c r="A78" s="6" t="inlineStr">
        <is>
          <t>399995.SZ</t>
        </is>
      </c>
      <c r="B78" s="6" t="inlineStr">
        <is>
          <t>中证基建工程指数</t>
        </is>
      </c>
      <c r="C78" s="7" t="n">
        <v>0.8285096340529262</v>
      </c>
      <c r="D78" s="7" t="n">
        <v>0.7720621554808951</v>
      </c>
      <c r="E78" s="7" t="n">
        <v>0.3278890369911446</v>
      </c>
      <c r="F78" s="7" t="n">
        <v>0.6717692346712689</v>
      </c>
      <c r="G78" s="7" t="n">
        <v>0.2734051441303549</v>
      </c>
      <c r="H78" s="7" t="n">
        <v>0.3771797563298986</v>
      </c>
      <c r="I78" s="7" t="n">
        <v>0.4805472822078361</v>
      </c>
      <c r="J78" s="7" t="n">
        <v>0.4948677620791122</v>
      </c>
      <c r="K78" s="7" t="n">
        <v>0.3484251592611917</v>
      </c>
      <c r="L78" s="7" t="n">
        <v>0.7045040436641464</v>
      </c>
      <c r="M78" s="7" t="n">
        <v>0.7125630994061409</v>
      </c>
      <c r="N78" s="7" t="n">
        <v>0.4765331051195404</v>
      </c>
      <c r="O78" s="7" t="n">
        <v>0.4173470409949469</v>
      </c>
      <c r="P78" s="7" t="n">
        <v>0.4991898758935004</v>
      </c>
      <c r="Q78" s="7" t="n">
        <v>0.3962492971610994</v>
      </c>
      <c r="R78" s="7" t="n">
        <v>0.4345258429858629</v>
      </c>
      <c r="S78" s="7" t="n">
        <v>0.4692774477889629</v>
      </c>
      <c r="T78" s="7" t="n">
        <v>0.4651803492933068</v>
      </c>
      <c r="U78" s="7" t="n">
        <v>0.5764676186876754</v>
      </c>
      <c r="V78" s="7" t="n">
        <v>0.428972051467693</v>
      </c>
      <c r="W78" s="7" t="n">
        <v>0.4994094414118199</v>
      </c>
      <c r="X78" s="7" t="n">
        <v>0.520669538460959</v>
      </c>
      <c r="Y78" s="7" t="n">
        <v>0.7098870119715701</v>
      </c>
      <c r="Z78" s="7" t="n">
        <v>0.6584651670560285</v>
      </c>
      <c r="AA78" s="7" t="n">
        <v>0.5028214990380067</v>
      </c>
      <c r="AB78" s="7" t="n">
        <v>0.340497419812861</v>
      </c>
      <c r="AC78" s="7" t="n">
        <v>0.7033640971893205</v>
      </c>
      <c r="AD78" s="7" t="n">
        <v>0.3916279649316127</v>
      </c>
      <c r="AE78" s="7" t="n">
        <v>0.6940526369904052</v>
      </c>
      <c r="AF78" s="7" t="n">
        <v>0.712333101983467</v>
      </c>
      <c r="AG78" s="7" t="n">
        <v>0.7243683149837343</v>
      </c>
      <c r="AH78" s="7" t="n">
        <v>0.4916773964075296</v>
      </c>
      <c r="AI78" s="7" t="n">
        <v>0.6091189430508358</v>
      </c>
      <c r="AJ78" s="7" t="n">
        <v>0.4222612402915288</v>
      </c>
      <c r="AK78" s="7" t="n">
        <v>0.2028896406147057</v>
      </c>
      <c r="AL78" s="7" t="n">
        <v>0.3308207319344119</v>
      </c>
      <c r="AM78" s="7" t="n">
        <v>0.5349143198496046</v>
      </c>
      <c r="AN78" s="7" t="n">
        <v>0.5033027268545341</v>
      </c>
      <c r="AO78" s="7" t="n">
        <v>0.6004902135555036</v>
      </c>
      <c r="AP78" s="7" t="n">
        <v>0.4661409342284142</v>
      </c>
      <c r="AQ78" s="7" t="n">
        <v>0.5994641069322323</v>
      </c>
      <c r="AR78" s="7" t="n">
        <v>0.5405363087010044</v>
      </c>
      <c r="AS78" s="7" t="n">
        <v>0.4933420310246224</v>
      </c>
      <c r="AT78" s="7" t="n">
        <v>0.5426169782576359</v>
      </c>
      <c r="AU78" s="7" t="n">
        <v>0.6619712175093383</v>
      </c>
      <c r="AV78" s="7" t="n">
        <v>0.5630924302215495</v>
      </c>
      <c r="AW78" s="7" t="n">
        <v>0.6737536572722949</v>
      </c>
      <c r="AX78" s="7" t="n">
        <v>0.5498169839543733</v>
      </c>
      <c r="AY78" s="7" t="n">
        <v>0.5936497881942507</v>
      </c>
      <c r="AZ78" s="7" t="n">
        <v>0.5328277182097062</v>
      </c>
      <c r="BA78" s="7" t="n">
        <v>0.514174550398745</v>
      </c>
      <c r="BB78" s="7" t="n">
        <v>0.6891839775663835</v>
      </c>
      <c r="BC78" s="7" t="n">
        <v>0.7093972202112958</v>
      </c>
      <c r="BD78" s="7" t="n">
        <v>0.5428902451645649</v>
      </c>
      <c r="BE78" s="7" t="n">
        <v>0.5902435545332168</v>
      </c>
      <c r="BF78" s="7" t="n">
        <v>0.6521441315793605</v>
      </c>
      <c r="BG78" s="7" t="n">
        <v>0.4895026067102417</v>
      </c>
      <c r="BH78" s="7" t="n">
        <v>0.7106063279262627</v>
      </c>
      <c r="BI78" s="7" t="n">
        <v>0.5655171940453677</v>
      </c>
      <c r="BJ78" s="7" t="n">
        <v>0.5791456353360509</v>
      </c>
      <c r="BK78" s="7" t="n">
        <v>0.4947733805282761</v>
      </c>
      <c r="BL78" s="7" t="n">
        <v>0.5235715653888351</v>
      </c>
      <c r="BM78" s="7" t="n">
        <v>0.5579346016772332</v>
      </c>
      <c r="BN78" s="7" t="n">
        <v>0.5311205768606854</v>
      </c>
      <c r="BO78" s="7" t="n">
        <v>0.6378055210937527</v>
      </c>
      <c r="BP78" s="7" t="n">
        <v>0.5779672649063495</v>
      </c>
      <c r="BQ78" s="7" t="n">
        <v>0.6004901081505283</v>
      </c>
      <c r="BR78" s="7" t="n">
        <v>0.5623652234051254</v>
      </c>
      <c r="BS78" s="7" t="n">
        <v>0.6801258401265121</v>
      </c>
      <c r="BT78" s="7" t="n">
        <v>0.5326630972472925</v>
      </c>
      <c r="BU78" s="7" t="n">
        <v>0.6511473206369066</v>
      </c>
      <c r="BV78" s="7" t="n">
        <v>0.558110414435751</v>
      </c>
      <c r="BW78" s="7" t="n">
        <v>0.5760665437559066</v>
      </c>
      <c r="BX78" s="7" t="n">
        <v>-0.06117806560814706</v>
      </c>
      <c r="BY78" s="7" t="n">
        <v>0.2739191330279805</v>
      </c>
      <c r="BZ78" s="7" t="n">
        <v>0.6108726359888895</v>
      </c>
      <c r="CA78" s="7" t="n">
        <v>1</v>
      </c>
      <c r="CB78" s="7" t="n">
        <v>0.2588362056311795</v>
      </c>
      <c r="CC78" s="7" t="n">
        <v>0.732785522397677</v>
      </c>
      <c r="CD78" s="7" t="n">
        <v>0.6071393795617844</v>
      </c>
      <c r="CE78" s="7" t="n">
        <v>0.665338200371511</v>
      </c>
      <c r="CF78" s="7" t="n">
        <v>0.5568186419372806</v>
      </c>
      <c r="CG78" s="7" t="n">
        <v>0.6168075181031135</v>
      </c>
      <c r="CH78" s="7" t="n">
        <v>0.6348708543177419</v>
      </c>
      <c r="CI78" s="7" t="n">
        <v>0.8689129258055609</v>
      </c>
      <c r="CJ78" s="7" t="n">
        <v>0.6076496148275072</v>
      </c>
      <c r="CK78" s="7" t="n">
        <v>0.5589325327417815</v>
      </c>
      <c r="CL78" s="7" t="n">
        <v>0.3446113205262456</v>
      </c>
      <c r="CM78" s="7" t="n">
        <v>0.6725110916406067</v>
      </c>
      <c r="CN78" s="7" t="n">
        <v>0.4697510967066526</v>
      </c>
      <c r="CO78" s="7" t="n">
        <v>0.4044929036722614</v>
      </c>
      <c r="CP78" s="7" t="n">
        <v>0.618797936604457</v>
      </c>
      <c r="CQ78" s="7" t="n">
        <v>0.3096090594753967</v>
      </c>
      <c r="CR78" s="7" t="n">
        <v>0.7124035755120661</v>
      </c>
      <c r="CS78" s="7" t="n">
        <v>0.5005112291864396</v>
      </c>
      <c r="CT78" s="7" t="n">
        <v>0.5663059762121091</v>
      </c>
      <c r="CU78" s="7" t="n">
        <v>0.5100136751921014</v>
      </c>
      <c r="CV78" s="7" t="n">
        <v>0.1896846352920212</v>
      </c>
      <c r="CW78" s="7" t="n">
        <v>0.5464725056934789</v>
      </c>
      <c r="CX78" s="7" t="n">
        <v>0.4846943374464029</v>
      </c>
      <c r="CY78" s="7" t="n">
        <v>0.4576313597889733</v>
      </c>
      <c r="CZ78" s="7" t="n">
        <v>0.612211509395957</v>
      </c>
      <c r="DA78" s="7" t="n">
        <v>0.461375483342911</v>
      </c>
      <c r="DB78" s="7" t="n">
        <v>0.5942925326503328</v>
      </c>
      <c r="DC78" s="7" t="n">
        <v>0.7494466151829797</v>
      </c>
      <c r="DD78" s="7" t="n">
        <v>0.3060292610440833</v>
      </c>
      <c r="DE78" s="7" t="n">
        <v>0.6393104280312718</v>
      </c>
      <c r="DF78" s="7" t="n">
        <v>0.5770153128208806</v>
      </c>
      <c r="DG78" s="7" t="n">
        <v>0.7454759680847521</v>
      </c>
      <c r="DH78" s="7" t="n">
        <v>-0.007452394228828785</v>
      </c>
      <c r="DI78" s="7" t="n">
        <v>0.7120775467659555</v>
      </c>
      <c r="DJ78" s="7" t="n">
        <v>0.6066004194082755</v>
      </c>
      <c r="DK78" s="7" t="n">
        <v>0.5177160216546516</v>
      </c>
      <c r="DL78" s="7" t="n">
        <v>0.4757652942640719</v>
      </c>
      <c r="DM78" s="7" t="n">
        <v>0.5066653735823978</v>
      </c>
      <c r="DN78" s="7" t="n">
        <v>0.2039281355277731</v>
      </c>
      <c r="DO78" s="7" t="n">
        <v>0.6042318507734646</v>
      </c>
      <c r="DP78" s="7" t="n">
        <v>0.5018731006701893</v>
      </c>
      <c r="DQ78" s="7" t="n">
        <v>0.4684906344563325</v>
      </c>
      <c r="DR78" s="7" t="n">
        <v>0.4872817704313255</v>
      </c>
      <c r="DS78" s="7" t="n">
        <v>0.6508347008311435</v>
      </c>
      <c r="DT78" s="7" t="n">
        <v>0.6459473222229621</v>
      </c>
      <c r="DU78" s="7" t="n">
        <v>0.5516442758417899</v>
      </c>
      <c r="DV78" s="7" t="n">
        <v>0.4829765207878621</v>
      </c>
      <c r="DW78" s="7" t="n">
        <v>0.5131986346735016</v>
      </c>
      <c r="DX78" s="7" t="n">
        <v>0.4983768755724589</v>
      </c>
      <c r="DY78" s="7" t="n">
        <v>0.4009103205587065</v>
      </c>
      <c r="DZ78" s="7" t="n">
        <v>0.5507008857975988</v>
      </c>
      <c r="EA78" s="7" t="n">
        <v>0.4712143391389074</v>
      </c>
      <c r="EB78" s="7" t="n">
        <v>0.737625961403218</v>
      </c>
      <c r="EC78" s="7" t="n">
        <v>0.555569306079283</v>
      </c>
      <c r="ED78" s="7" t="n">
        <v>0.5310863671792078</v>
      </c>
      <c r="EE78" s="7" t="n">
        <v>0.4755990874573357</v>
      </c>
      <c r="EF78" s="7" t="n">
        <v>0.6203135310394365</v>
      </c>
      <c r="EG78" s="7" t="n">
        <v>0.529046156476991</v>
      </c>
      <c r="EH78" s="7" t="n">
        <v>0.4714635205970401</v>
      </c>
      <c r="EI78" s="7" t="n">
        <v>0.5154800706344413</v>
      </c>
      <c r="EJ78" s="7" t="n">
        <v>0.3575749069549006</v>
      </c>
      <c r="EK78" s="7" t="n">
        <v>0.5787098508935976</v>
      </c>
      <c r="EL78" s="7" t="n">
        <v>0.6738782069168595</v>
      </c>
      <c r="EM78" s="7" t="n">
        <v>0.5549924011904629</v>
      </c>
      <c r="EN78" s="7" t="n">
        <v>0.3566392262183817</v>
      </c>
      <c r="EO78" s="7" t="n">
        <v>0.4715335562817578</v>
      </c>
      <c r="EP78" s="7" t="n">
        <v>0.7019391623799813</v>
      </c>
      <c r="EQ78" s="7" t="n">
        <v>0.5348472917865269</v>
      </c>
      <c r="ER78" s="7" t="n">
        <v>0.65126934044957</v>
      </c>
      <c r="ES78" s="7" t="n">
        <v>0.6661819724268579</v>
      </c>
      <c r="ET78" s="7" t="n">
        <v>0.5389508631361831</v>
      </c>
      <c r="EU78" s="7" t="n">
        <v>0.4130651426595789</v>
      </c>
      <c r="EV78" s="7" t="n">
        <v>0.420434655850625</v>
      </c>
      <c r="EW78" s="7" t="n">
        <v>0.4861135738347443</v>
      </c>
      <c r="EX78" s="7" t="n">
        <v>0.4176421539616458</v>
      </c>
      <c r="EY78" s="7" t="n">
        <v>0.6608237069339349</v>
      </c>
      <c r="EZ78" s="7" t="n">
        <v>0.6512641050054256</v>
      </c>
      <c r="FA78" s="7" t="n">
        <v>0.5386879495662844</v>
      </c>
      <c r="FB78" s="7" t="n">
        <v>0.3311383914407254</v>
      </c>
      <c r="FC78" s="7" t="n">
        <v>0.4536207572634109</v>
      </c>
      <c r="FD78" s="7" t="n">
        <v>0.476531027994242</v>
      </c>
      <c r="FE78" s="7" t="n">
        <v>0.5448264006174663</v>
      </c>
      <c r="FF78" s="7" t="n">
        <v>0.4033273698283854</v>
      </c>
      <c r="FG78" s="7" t="n">
        <v>0.4966445255682155</v>
      </c>
      <c r="FH78" s="7" t="n">
        <v>0.342041953148304</v>
      </c>
      <c r="FI78" s="7" t="n">
        <v>0.546147413749832</v>
      </c>
      <c r="FJ78" s="7" t="n">
        <v>0.4912328508993229</v>
      </c>
      <c r="FK78" s="7" t="n">
        <v>0.5742161018689185</v>
      </c>
      <c r="FL78" s="7" t="n">
        <v>0.6155073825796895</v>
      </c>
      <c r="FM78" s="7" t="n">
        <v>0.3889542058118458</v>
      </c>
      <c r="FN78" s="7" t="n">
        <v>0.6139635517064074</v>
      </c>
      <c r="FO78" s="7" t="n">
        <v>0.4040230765865074</v>
      </c>
      <c r="FP78" s="7" t="n">
        <v>0.5116135816143983</v>
      </c>
      <c r="FQ78" s="7" t="n">
        <v>0.5760233516162465</v>
      </c>
      <c r="FR78" s="7" t="n">
        <v>0.4583550844832643</v>
      </c>
      <c r="FS78" s="7" t="n">
        <v>0.5357883889295773</v>
      </c>
      <c r="FT78" s="7" t="n">
        <v>0.6889629619898654</v>
      </c>
      <c r="FU78" s="7" t="n">
        <v>0.6273140391215728</v>
      </c>
      <c r="FV78" s="7" t="n">
        <v>0.7083872136484693</v>
      </c>
      <c r="FW78" s="7" t="n">
        <v>0.4052253440982882</v>
      </c>
      <c r="FX78" s="7" t="n">
        <v>0.4465814375446388</v>
      </c>
      <c r="FY78" s="7" t="n">
        <v>-0.06885853485651419</v>
      </c>
      <c r="FZ78" s="7" t="n">
        <v>0.5480614114708628</v>
      </c>
      <c r="GA78" s="7" t="n">
        <v>0.6088949184189386</v>
      </c>
      <c r="GB78" s="7" t="n">
        <v>0.4094549802602039</v>
      </c>
      <c r="GC78" s="7" t="n">
        <v>0.6009092336139545</v>
      </c>
      <c r="GD78" s="7" t="n">
        <v>0.5471177426471137</v>
      </c>
      <c r="GE78" s="7" t="n">
        <v>0.6294077070697907</v>
      </c>
      <c r="GF78" s="7" t="n">
        <v>0.6258318061120453</v>
      </c>
      <c r="GG78" s="7" t="n">
        <v>0.4881360595599775</v>
      </c>
      <c r="GH78" s="7" t="n">
        <v>0.1626456912868562</v>
      </c>
      <c r="GI78" s="7" t="n">
        <v>0.4887673239511385</v>
      </c>
      <c r="GJ78" s="7" t="n">
        <v>0.5341217453582878</v>
      </c>
      <c r="GK78" s="7" t="n">
        <v>0.4274713875935814</v>
      </c>
      <c r="GL78" s="7" t="n">
        <v>0.6467665096877168</v>
      </c>
      <c r="GM78" s="7" t="n">
        <v>0.5007368854349187</v>
      </c>
      <c r="GN78" s="7" t="n">
        <v>0.4029362656238023</v>
      </c>
      <c r="GO78" s="7" t="n">
        <v>0.2250931317961166</v>
      </c>
    </row>
    <row r="79">
      <c r="A79" s="6" t="inlineStr">
        <is>
          <t>399998.SZ</t>
        </is>
      </c>
      <c r="B79" s="6" t="inlineStr">
        <is>
          <t>中证煤炭指数</t>
        </is>
      </c>
      <c r="C79" s="7" t="n">
        <v>0.2140528709065756</v>
      </c>
      <c r="D79" s="7" t="n">
        <v>0.1979743428655603</v>
      </c>
      <c r="E79" s="7" t="n">
        <v>0.8917809220779578</v>
      </c>
      <c r="F79" s="7" t="n">
        <v>0.220246900965849</v>
      </c>
      <c r="G79" s="7" t="n">
        <v>0.4862558026249238</v>
      </c>
      <c r="H79" s="7" t="n">
        <v>0.5191983419582731</v>
      </c>
      <c r="I79" s="7" t="n">
        <v>0.2859264377013126</v>
      </c>
      <c r="J79" s="7" t="n">
        <v>0.3786333842375175</v>
      </c>
      <c r="K79" s="7" t="n">
        <v>0.9314391285160507</v>
      </c>
      <c r="L79" s="7" t="n">
        <v>0.130594636311209</v>
      </c>
      <c r="M79" s="7" t="n">
        <v>0.06088720992279024</v>
      </c>
      <c r="N79" s="7" t="n">
        <v>-0.1952676533824495</v>
      </c>
      <c r="O79" s="7" t="n">
        <v>-0.1881366218922737</v>
      </c>
      <c r="P79" s="7" t="n">
        <v>0.2393521508387676</v>
      </c>
      <c r="Q79" s="7" t="n">
        <v>-0.2005318288258524</v>
      </c>
      <c r="R79" s="7" t="n">
        <v>-0.1758241442592891</v>
      </c>
      <c r="S79" s="7" t="n">
        <v>-0.2705319974850648</v>
      </c>
      <c r="T79" s="7" t="n">
        <v>-0.1728984360344309</v>
      </c>
      <c r="U79" s="7" t="n">
        <v>-0.1159994994920626</v>
      </c>
      <c r="V79" s="7" t="n">
        <v>-0.2549180436216519</v>
      </c>
      <c r="W79" s="7" t="n">
        <v>-0.1863095895753994</v>
      </c>
      <c r="X79" s="7" t="n">
        <v>-0.1880392519998571</v>
      </c>
      <c r="Y79" s="7" t="n">
        <v>0.1670313459471622</v>
      </c>
      <c r="Z79" s="7" t="n">
        <v>0.172496089953567</v>
      </c>
      <c r="AA79" s="7" t="n">
        <v>0.2903979640454188</v>
      </c>
      <c r="AB79" s="7" t="n">
        <v>0.4564691335917251</v>
      </c>
      <c r="AC79" s="7" t="n">
        <v>0.1462995345875984</v>
      </c>
      <c r="AD79" s="7" t="n">
        <v>0.6907596634886212</v>
      </c>
      <c r="AE79" s="7" t="n">
        <v>-0.05620502510411279</v>
      </c>
      <c r="AF79" s="7" t="n">
        <v>-0.03706130412235335</v>
      </c>
      <c r="AG79" s="7" t="n">
        <v>0.07469697391386139</v>
      </c>
      <c r="AH79" s="7" t="n">
        <v>0.31153708929181</v>
      </c>
      <c r="AI79" s="7" t="n">
        <v>0.01279775378617922</v>
      </c>
      <c r="AJ79" s="7" t="n">
        <v>0.8316492776988285</v>
      </c>
      <c r="AK79" s="7" t="n">
        <v>0.9143092852257547</v>
      </c>
      <c r="AL79" s="7" t="n">
        <v>0.4738438572230005</v>
      </c>
      <c r="AM79" s="7" t="n">
        <v>0.3326736567442237</v>
      </c>
      <c r="AN79" s="7" t="n">
        <v>-0.02304371367781073</v>
      </c>
      <c r="AO79" s="7" t="n">
        <v>0.4205587196252257</v>
      </c>
      <c r="AP79" s="7" t="n">
        <v>0.4162770315506618</v>
      </c>
      <c r="AQ79" s="7" t="n">
        <v>0.1532814783348086</v>
      </c>
      <c r="AR79" s="7" t="n">
        <v>0.3243842067825066</v>
      </c>
      <c r="AS79" s="7" t="n">
        <v>-0.183526751822205</v>
      </c>
      <c r="AT79" s="7" t="n">
        <v>0.6229168500801966</v>
      </c>
      <c r="AU79" s="7" t="n">
        <v>-0.01521689671997748</v>
      </c>
      <c r="AV79" s="7" t="n">
        <v>-0.03416061267102775</v>
      </c>
      <c r="AW79" s="7" t="n">
        <v>-0.07569016969625629</v>
      </c>
      <c r="AX79" s="7" t="n">
        <v>-0.04951633640470995</v>
      </c>
      <c r="AY79" s="7" t="n">
        <v>0.3622401375443216</v>
      </c>
      <c r="AZ79" s="7" t="n">
        <v>-0.02369101780964073</v>
      </c>
      <c r="BA79" s="7" t="n">
        <v>-0.09770181563744589</v>
      </c>
      <c r="BB79" s="7" t="n">
        <v>-0.05019052029476277</v>
      </c>
      <c r="BC79" s="7" t="n">
        <v>0.3718567903659238</v>
      </c>
      <c r="BD79" s="7" t="n">
        <v>-0.1136184496105991</v>
      </c>
      <c r="BE79" s="7" t="n">
        <v>0.02354819495377659</v>
      </c>
      <c r="BF79" s="7" t="n">
        <v>0.4851060756065358</v>
      </c>
      <c r="BG79" s="7" t="n">
        <v>-0.08204317532507138</v>
      </c>
      <c r="BH79" s="7" t="n">
        <v>0.1384292730079605</v>
      </c>
      <c r="BI79" s="7" t="n">
        <v>0.2859729559645652</v>
      </c>
      <c r="BJ79" s="7" t="n">
        <v>0.5666732558195736</v>
      </c>
      <c r="BK79" s="7" t="n">
        <v>0.5754292162951764</v>
      </c>
      <c r="BL79" s="7" t="n">
        <v>0.2740896438184672</v>
      </c>
      <c r="BM79" s="7" t="n">
        <v>-0.05896648096518227</v>
      </c>
      <c r="BN79" s="7" t="n">
        <v>-0.02420129935506008</v>
      </c>
      <c r="BO79" s="7" t="n">
        <v>0.03875756218469106</v>
      </c>
      <c r="BP79" s="7" t="n">
        <v>0.03497938028545862</v>
      </c>
      <c r="BQ79" s="7" t="n">
        <v>0.4205587494891744</v>
      </c>
      <c r="BR79" s="7" t="n">
        <v>0.3393901803989298</v>
      </c>
      <c r="BS79" s="7" t="n">
        <v>-0.0199092849667662</v>
      </c>
      <c r="BT79" s="7" t="n">
        <v>0.1781631948947875</v>
      </c>
      <c r="BU79" s="7" t="n">
        <v>-0.04420165367581427</v>
      </c>
      <c r="BV79" s="7" t="n">
        <v>0.2729762560216174</v>
      </c>
      <c r="BW79" s="7" t="n">
        <v>0.002726030013054643</v>
      </c>
      <c r="BX79" s="7" t="n">
        <v>0.414934666448191</v>
      </c>
      <c r="BY79" s="7" t="n">
        <v>0.4106326379106562</v>
      </c>
      <c r="BZ79" s="7" t="n">
        <v>0.303759131133886</v>
      </c>
      <c r="CA79" s="7" t="n">
        <v>0.2588362056311795</v>
      </c>
      <c r="CB79" s="7" t="n">
        <v>1</v>
      </c>
      <c r="CC79" s="7" t="n">
        <v>0.1038808737068102</v>
      </c>
      <c r="CD79" s="7" t="n">
        <v>0.1429799602545862</v>
      </c>
      <c r="CE79" s="7" t="n">
        <v>0.252647605754727</v>
      </c>
      <c r="CF79" s="7" t="n">
        <v>-0.01876256717927112</v>
      </c>
      <c r="CG79" s="7" t="n">
        <v>0.237231585117672</v>
      </c>
      <c r="CH79" s="7" t="n">
        <v>0.4132545598880481</v>
      </c>
      <c r="CI79" s="7" t="n">
        <v>0.3984495156558851</v>
      </c>
      <c r="CJ79" s="7" t="n">
        <v>0.001587356017045811</v>
      </c>
      <c r="CK79" s="7" t="n">
        <v>0.3229948521876331</v>
      </c>
      <c r="CL79" s="7" t="n">
        <v>0.4082451294151243</v>
      </c>
      <c r="CM79" s="7" t="n">
        <v>0.05592359032021554</v>
      </c>
      <c r="CN79" s="7" t="n">
        <v>-0.1964035596246989</v>
      </c>
      <c r="CO79" s="7" t="n">
        <v>0.4652024124202281</v>
      </c>
      <c r="CP79" s="7" t="n">
        <v>0.1218284506069681</v>
      </c>
      <c r="CQ79" s="7" t="n">
        <v>0.3791494436487823</v>
      </c>
      <c r="CR79" s="7" t="n">
        <v>0.1466642612721378</v>
      </c>
      <c r="CS79" s="7" t="n">
        <v>-0.07044988337864595</v>
      </c>
      <c r="CT79" s="7" t="n">
        <v>-0.1194101438018061</v>
      </c>
      <c r="CU79" s="7" t="n">
        <v>0.2731344153264526</v>
      </c>
      <c r="CV79" s="7" t="n">
        <v>0.624842995636455</v>
      </c>
      <c r="CW79" s="7" t="n">
        <v>0.2965817183992314</v>
      </c>
      <c r="CX79" s="7" t="n">
        <v>0.1958075450446726</v>
      </c>
      <c r="CY79" s="7" t="n">
        <v>-0.2270542755079934</v>
      </c>
      <c r="CZ79" s="7" t="n">
        <v>0.08595247879544159</v>
      </c>
      <c r="DA79" s="7" t="n">
        <v>0.1329929049182692</v>
      </c>
      <c r="DB79" s="7" t="n">
        <v>0.0502963867487969</v>
      </c>
      <c r="DC79" s="7" t="n">
        <v>0.03757986085454372</v>
      </c>
      <c r="DD79" s="7" t="n">
        <v>0.6425670033527756</v>
      </c>
      <c r="DE79" s="7" t="n">
        <v>0.2382503727852135</v>
      </c>
      <c r="DF79" s="7" t="n">
        <v>-0.001663304210255234</v>
      </c>
      <c r="DG79" s="7" t="n">
        <v>0.2622672132108499</v>
      </c>
      <c r="DH79" s="7" t="n">
        <v>0.435058129757783</v>
      </c>
      <c r="DI79" s="7" t="n">
        <v>0.5597547723256238</v>
      </c>
      <c r="DJ79" s="7" t="n">
        <v>0.03777850964188581</v>
      </c>
      <c r="DK79" s="7" t="n">
        <v>-0.06115231203383015</v>
      </c>
      <c r="DL79" s="7" t="n">
        <v>-0.1174019998696353</v>
      </c>
      <c r="DM79" s="7" t="n">
        <v>-0.1278730718196882</v>
      </c>
      <c r="DN79" s="7" t="n">
        <v>0.4819108332151295</v>
      </c>
      <c r="DO79" s="7" t="n">
        <v>-0.01239538736810692</v>
      </c>
      <c r="DP79" s="7" t="n">
        <v>0.2684526466390815</v>
      </c>
      <c r="DQ79" s="7" t="n">
        <v>-0.06880302626268354</v>
      </c>
      <c r="DR79" s="7" t="n">
        <v>-0.06948484328832748</v>
      </c>
      <c r="DS79" s="7" t="n">
        <v>0.2024877959617358</v>
      </c>
      <c r="DT79" s="7" t="n">
        <v>0.03066147456203105</v>
      </c>
      <c r="DU79" s="7" t="n">
        <v>0.5254562972662106</v>
      </c>
      <c r="DV79" s="7" t="n">
        <v>-0.08565070539950424</v>
      </c>
      <c r="DW79" s="7" t="n">
        <v>-0.0956095389741697</v>
      </c>
      <c r="DX79" s="7" t="n">
        <v>-0.1012997759166478</v>
      </c>
      <c r="DY79" s="7" t="n">
        <v>0.2197788441911268</v>
      </c>
      <c r="DZ79" s="7" t="n">
        <v>0.2736733875674297</v>
      </c>
      <c r="EA79" s="7" t="n">
        <v>-0.1821613176768417</v>
      </c>
      <c r="EB79" s="7" t="n">
        <v>0.3558575545685106</v>
      </c>
      <c r="EC79" s="7" t="n">
        <v>0.09554950804875716</v>
      </c>
      <c r="ED79" s="7" t="n">
        <v>0.3426085672115062</v>
      </c>
      <c r="EE79" s="7" t="n">
        <v>-0.1694630136055063</v>
      </c>
      <c r="EF79" s="7" t="n">
        <v>-0.04311974350509855</v>
      </c>
      <c r="EG79" s="7" t="n">
        <v>-0.1255875504478859</v>
      </c>
      <c r="EH79" s="7" t="n">
        <v>-0.09404745959537913</v>
      </c>
      <c r="EI79" s="7" t="n">
        <v>0.001580472593727987</v>
      </c>
      <c r="EJ79" s="7" t="n">
        <v>-0.2583642310781356</v>
      </c>
      <c r="EK79" s="7" t="n">
        <v>0.2363985711753565</v>
      </c>
      <c r="EL79" s="7" t="n">
        <v>0.2778056164257681</v>
      </c>
      <c r="EM79" s="7" t="n">
        <v>0.01859113219423532</v>
      </c>
      <c r="EN79" s="7" t="n">
        <v>-0.2430018618042486</v>
      </c>
      <c r="EO79" s="7" t="n">
        <v>-0.2115331946473087</v>
      </c>
      <c r="EP79" s="7" t="n">
        <v>0.1362684915150563</v>
      </c>
      <c r="EQ79" s="7" t="n">
        <v>0.5986772705838329</v>
      </c>
      <c r="ER79" s="7" t="n">
        <v>0.1279650438232417</v>
      </c>
      <c r="ES79" s="7" t="n">
        <v>-0.03226025885619024</v>
      </c>
      <c r="ET79" s="7" t="n">
        <v>-0.2003035595187697</v>
      </c>
      <c r="EU79" s="7" t="n">
        <v>-0.1950906821547805</v>
      </c>
      <c r="EV79" s="7" t="n">
        <v>-0.1692791053296954</v>
      </c>
      <c r="EW79" s="7" t="n">
        <v>0.3367587735757337</v>
      </c>
      <c r="EX79" s="7" t="n">
        <v>0.6134776206989487</v>
      </c>
      <c r="EY79" s="7" t="n">
        <v>0.4337856927365656</v>
      </c>
      <c r="EZ79" s="7" t="n">
        <v>0.5762665759743542</v>
      </c>
      <c r="FA79" s="7" t="n">
        <v>0.6441394810294906</v>
      </c>
      <c r="FB79" s="7" t="n">
        <v>-0.267831871466947</v>
      </c>
      <c r="FC79" s="7" t="n">
        <v>-0.1814025540587736</v>
      </c>
      <c r="FD79" s="7" t="n">
        <v>-0.1356189757098696</v>
      </c>
      <c r="FE79" s="7" t="n">
        <v>-0.0148114656996187</v>
      </c>
      <c r="FF79" s="7" t="n">
        <v>-0.1924653120013814</v>
      </c>
      <c r="FG79" s="7" t="n">
        <v>-0.1749706177242542</v>
      </c>
      <c r="FH79" s="7" t="n">
        <v>-0.1401078369436213</v>
      </c>
      <c r="FI79" s="7" t="n">
        <v>0.005810324252277179</v>
      </c>
      <c r="FJ79" s="7" t="n">
        <v>-0.1940243647492246</v>
      </c>
      <c r="FK79" s="7" t="n">
        <v>-0.03517039162105633</v>
      </c>
      <c r="FL79" s="7" t="n">
        <v>0.01308917376634559</v>
      </c>
      <c r="FM79" s="7" t="n">
        <v>0.7040747852290958</v>
      </c>
      <c r="FN79" s="7" t="n">
        <v>0.6036674266232079</v>
      </c>
      <c r="FO79" s="7" t="n">
        <v>-0.1964481255042894</v>
      </c>
      <c r="FP79" s="7" t="n">
        <v>-0.1133682020849871</v>
      </c>
      <c r="FQ79" s="7" t="n">
        <v>-0.004687037413047636</v>
      </c>
      <c r="FR79" s="7" t="n">
        <v>0.574657846373584</v>
      </c>
      <c r="FS79" s="7" t="n">
        <v>0.6275736588572327</v>
      </c>
      <c r="FT79" s="7" t="n">
        <v>0.09945290383351582</v>
      </c>
      <c r="FU79" s="7" t="n">
        <v>0.3428710089840146</v>
      </c>
      <c r="FV79" s="7" t="n">
        <v>0.1541719348245519</v>
      </c>
      <c r="FW79" s="7" t="n">
        <v>-0.1920460147005676</v>
      </c>
      <c r="FX79" s="7" t="n">
        <v>0.1438301352648347</v>
      </c>
      <c r="FY79" s="7" t="n">
        <v>0.4114138300239827</v>
      </c>
      <c r="FZ79" s="7" t="n">
        <v>0.3873871376813268</v>
      </c>
      <c r="GA79" s="7" t="n">
        <v>0.364899624809238</v>
      </c>
      <c r="GB79" s="7" t="n">
        <v>-0.2020196412987458</v>
      </c>
      <c r="GC79" s="7" t="n">
        <v>0.5269773713404439</v>
      </c>
      <c r="GD79" s="7" t="n">
        <v>0.6031033287031081</v>
      </c>
      <c r="GE79" s="7" t="n">
        <v>0.2340837046831598</v>
      </c>
      <c r="GF79" s="7" t="n">
        <v>0.3466832034481597</v>
      </c>
      <c r="GG79" s="7" t="n">
        <v>-0.2097699710551404</v>
      </c>
      <c r="GH79" s="7" t="n">
        <v>0.5943452561622273</v>
      </c>
      <c r="GI79" s="7" t="n">
        <v>-0.1549123816503597</v>
      </c>
      <c r="GJ79" s="7" t="n">
        <v>0.1945196015061</v>
      </c>
      <c r="GK79" s="7" t="n">
        <v>-0.148816945864319</v>
      </c>
      <c r="GL79" s="7" t="n">
        <v>0.1445857008096829</v>
      </c>
      <c r="GM79" s="7" t="n">
        <v>-0.2084265909941622</v>
      </c>
      <c r="GN79" s="7" t="n">
        <v>0.1955847976941368</v>
      </c>
      <c r="GO79" s="7" t="n">
        <v>0.6268840377097726</v>
      </c>
    </row>
    <row r="80">
      <c r="A80" s="6" t="inlineStr">
        <is>
          <t>716567.MI</t>
        </is>
      </c>
      <c r="B80" s="6" t="inlineStr">
        <is>
          <t>MSCI中国A股国际通指数</t>
        </is>
      </c>
      <c r="C80" s="7" t="n">
        <v>0.9536226852638969</v>
      </c>
      <c r="D80" s="7" t="n">
        <v>0.9472838966651138</v>
      </c>
      <c r="E80" s="7" t="n">
        <v>0.06761411680168901</v>
      </c>
      <c r="F80" s="7" t="n">
        <v>0.847106196030608</v>
      </c>
      <c r="G80" s="7" t="n">
        <v>0.05858373821922524</v>
      </c>
      <c r="H80" s="7" t="n">
        <v>0.1168506064078788</v>
      </c>
      <c r="I80" s="7" t="n">
        <v>0.4082093756714808</v>
      </c>
      <c r="J80" s="7" t="n">
        <v>0.363933810799397</v>
      </c>
      <c r="K80" s="7" t="n">
        <v>0.1081908467555045</v>
      </c>
      <c r="L80" s="7" t="n">
        <v>0.9944478360695141</v>
      </c>
      <c r="M80" s="7" t="n">
        <v>0.9939015205997619</v>
      </c>
      <c r="N80" s="7" t="n">
        <v>0.8183864926195821</v>
      </c>
      <c r="O80" s="7" t="n">
        <v>0.7995363641019188</v>
      </c>
      <c r="P80" s="7" t="n">
        <v>0.4460548077870476</v>
      </c>
      <c r="Q80" s="7" t="n">
        <v>0.7748839619417466</v>
      </c>
      <c r="R80" s="7" t="n">
        <v>0.8127368847636411</v>
      </c>
      <c r="S80" s="7" t="n">
        <v>0.7117850245285612</v>
      </c>
      <c r="T80" s="7" t="n">
        <v>0.8174344223291354</v>
      </c>
      <c r="U80" s="7" t="n">
        <v>0.7836338267069191</v>
      </c>
      <c r="V80" s="7" t="n">
        <v>0.7043357111599081</v>
      </c>
      <c r="W80" s="7" t="n">
        <v>0.7943526901117246</v>
      </c>
      <c r="X80" s="7" t="n">
        <v>0.7654106423473426</v>
      </c>
      <c r="Y80" s="7" t="n">
        <v>0.7217055406407594</v>
      </c>
      <c r="Z80" s="7" t="n">
        <v>0.6229039510766982</v>
      </c>
      <c r="AA80" s="7" t="n">
        <v>0.4047424333959941</v>
      </c>
      <c r="AB80" s="7" t="n">
        <v>0.0975261726013206</v>
      </c>
      <c r="AC80" s="7" t="n">
        <v>0.7298052253025593</v>
      </c>
      <c r="AD80" s="7" t="n">
        <v>0.07035133529433087</v>
      </c>
      <c r="AE80" s="7" t="n">
        <v>0.8544129298282281</v>
      </c>
      <c r="AF80" s="7" t="n">
        <v>0.9297592776543507</v>
      </c>
      <c r="AG80" s="7" t="n">
        <v>0.9950503125102419</v>
      </c>
      <c r="AH80" s="7" t="n">
        <v>0.3688004172023666</v>
      </c>
      <c r="AI80" s="7" t="n">
        <v>0.9680372943409754</v>
      </c>
      <c r="AJ80" s="7" t="n">
        <v>0.1487223258361278</v>
      </c>
      <c r="AK80" s="7" t="n">
        <v>0.1042082616004748</v>
      </c>
      <c r="AL80" s="7" t="n">
        <v>0.05704395013799708</v>
      </c>
      <c r="AM80" s="7" t="n">
        <v>0.4131193291228786</v>
      </c>
      <c r="AN80" s="7" t="n">
        <v>0.8549346980077361</v>
      </c>
      <c r="AO80" s="7" t="n">
        <v>0.2410072527827823</v>
      </c>
      <c r="AP80" s="7" t="n">
        <v>0.1835858237036552</v>
      </c>
      <c r="AQ80" s="7" t="n">
        <v>0.7852639420109523</v>
      </c>
      <c r="AR80" s="7" t="n">
        <v>0.4214520886851981</v>
      </c>
      <c r="AS80" s="7" t="n">
        <v>0.8551920341095212</v>
      </c>
      <c r="AT80" s="7" t="n">
        <v>0.3141902569735086</v>
      </c>
      <c r="AU80" s="7" t="n">
        <v>0.9583138745646242</v>
      </c>
      <c r="AV80" s="7" t="n">
        <v>0.9320743598875204</v>
      </c>
      <c r="AW80" s="7" t="n">
        <v>0.815112913097508</v>
      </c>
      <c r="AX80" s="7" t="n">
        <v>0.8192845004936722</v>
      </c>
      <c r="AY80" s="7" t="n">
        <v>0.4227203721625591</v>
      </c>
      <c r="AZ80" s="7" t="n">
        <v>0.9183878228078345</v>
      </c>
      <c r="BA80" s="7" t="n">
        <v>0.8900242196134944</v>
      </c>
      <c r="BB80" s="7" t="n">
        <v>0.8027037156964206</v>
      </c>
      <c r="BC80" s="7" t="n">
        <v>0.6791472213635273</v>
      </c>
      <c r="BD80" s="7" t="n">
        <v>0.8913021515229312</v>
      </c>
      <c r="BE80" s="7" t="n">
        <v>0.952101619547927</v>
      </c>
      <c r="BF80" s="7" t="n">
        <v>0.3610479656533122</v>
      </c>
      <c r="BG80" s="7" t="n">
        <v>0.8322442498189055</v>
      </c>
      <c r="BH80" s="7" t="n">
        <v>0.7499389149827683</v>
      </c>
      <c r="BI80" s="7" t="n">
        <v>0.5728594771159563</v>
      </c>
      <c r="BJ80" s="7" t="n">
        <v>0.3759427236539891</v>
      </c>
      <c r="BK80" s="7" t="n">
        <v>0.4247498721194004</v>
      </c>
      <c r="BL80" s="7" t="n">
        <v>0.4391487187276008</v>
      </c>
      <c r="BM80" s="7" t="n">
        <v>0.9239629487587849</v>
      </c>
      <c r="BN80" s="7" t="n">
        <v>0.9214684811509959</v>
      </c>
      <c r="BO80" s="7" t="n">
        <v>0.821129215596099</v>
      </c>
      <c r="BP80" s="7" t="n">
        <v>0.944129602201166</v>
      </c>
      <c r="BQ80" s="7" t="n">
        <v>0.2410072383581244</v>
      </c>
      <c r="BR80" s="7" t="n">
        <v>0.5215031214068856</v>
      </c>
      <c r="BS80" s="7" t="n">
        <v>0.7048869303987332</v>
      </c>
      <c r="BT80" s="7" t="n">
        <v>0.4155768524234022</v>
      </c>
      <c r="BU80" s="7" t="n">
        <v>0.7321874264916031</v>
      </c>
      <c r="BV80" s="7" t="n">
        <v>0.5660812780249607</v>
      </c>
      <c r="BW80" s="7" t="n">
        <v>0.7087109378792763</v>
      </c>
      <c r="BX80" s="7" t="n">
        <v>-0.3460599593028041</v>
      </c>
      <c r="BY80" s="7" t="n">
        <v>0.03423596364290522</v>
      </c>
      <c r="BZ80" s="7" t="n">
        <v>0.4987380320069216</v>
      </c>
      <c r="CA80" s="7" t="n">
        <v>0.732785522397677</v>
      </c>
      <c r="CB80" s="7" t="n">
        <v>0.1038808737068102</v>
      </c>
      <c r="CC80" s="7" t="n">
        <v>1</v>
      </c>
      <c r="CD80" s="7" t="n">
        <v>0.9435024893933233</v>
      </c>
      <c r="CE80" s="7" t="n">
        <v>0.9280610110013707</v>
      </c>
      <c r="CF80" s="7" t="n">
        <v>0.7252621545284934</v>
      </c>
      <c r="CG80" s="7" t="n">
        <v>0.5714411871182612</v>
      </c>
      <c r="CH80" s="7" t="n">
        <v>0.4155558057706899</v>
      </c>
      <c r="CI80" s="7" t="n">
        <v>0.5730768783006559</v>
      </c>
      <c r="CJ80" s="7" t="n">
        <v>0.7603149706329154</v>
      </c>
      <c r="CK80" s="7" t="n">
        <v>0.2469534645755989</v>
      </c>
      <c r="CL80" s="7" t="n">
        <v>0.08422903088272478</v>
      </c>
      <c r="CM80" s="7" t="n">
        <v>0.7962177182843637</v>
      </c>
      <c r="CN80" s="7" t="n">
        <v>0.8475993806428621</v>
      </c>
      <c r="CO80" s="7" t="n">
        <v>0.1302555505883297</v>
      </c>
      <c r="CP80" s="7" t="n">
        <v>0.6524145465186467</v>
      </c>
      <c r="CQ80" s="7" t="n">
        <v>0.04799214440659808</v>
      </c>
      <c r="CR80" s="7" t="n">
        <v>0.7401568460523147</v>
      </c>
      <c r="CS80" s="7" t="n">
        <v>0.871639828937196</v>
      </c>
      <c r="CT80" s="7" t="n">
        <v>0.781738760737151</v>
      </c>
      <c r="CU80" s="7" t="n">
        <v>0.4375459415447871</v>
      </c>
      <c r="CV80" s="7" t="n">
        <v>-0.15427042562105</v>
      </c>
      <c r="CW80" s="7" t="n">
        <v>0.4588297084697658</v>
      </c>
      <c r="CX80" s="7" t="n">
        <v>0.2926499284336744</v>
      </c>
      <c r="CY80" s="7" t="n">
        <v>0.7696354466633828</v>
      </c>
      <c r="CZ80" s="7" t="n">
        <v>0.7306237844982235</v>
      </c>
      <c r="DA80" s="7" t="n">
        <v>0.4164711043783532</v>
      </c>
      <c r="DB80" s="7" t="n">
        <v>0.6421973248106032</v>
      </c>
      <c r="DC80" s="7" t="n">
        <v>0.9554768757562987</v>
      </c>
      <c r="DD80" s="7" t="n">
        <v>-0.04249248216135583</v>
      </c>
      <c r="DE80" s="7" t="n">
        <v>0.5949909264892809</v>
      </c>
      <c r="DF80" s="7" t="n">
        <v>0.705481590447387</v>
      </c>
      <c r="DG80" s="7" t="n">
        <v>0.469194836051167</v>
      </c>
      <c r="DH80" s="7" t="n">
        <v>-0.2831933493402248</v>
      </c>
      <c r="DI80" s="7" t="n">
        <v>0.5107279648453842</v>
      </c>
      <c r="DJ80" s="7" t="n">
        <v>0.593721896139375</v>
      </c>
      <c r="DK80" s="7" t="n">
        <v>0.8718060089614296</v>
      </c>
      <c r="DL80" s="7" t="n">
        <v>0.8580453555775892</v>
      </c>
      <c r="DM80" s="7" t="n">
        <v>0.8844761824089548</v>
      </c>
      <c r="DN80" s="7" t="n">
        <v>-0.07029889428409948</v>
      </c>
      <c r="DO80" s="7" t="n">
        <v>0.80479744338652</v>
      </c>
      <c r="DP80" s="7" t="n">
        <v>0.4239475637456986</v>
      </c>
      <c r="DQ80" s="7" t="n">
        <v>0.8414851469517894</v>
      </c>
      <c r="DR80" s="7" t="n">
        <v>0.5595286207032947</v>
      </c>
      <c r="DS80" s="7" t="n">
        <v>0.5267638567247871</v>
      </c>
      <c r="DT80" s="7" t="n">
        <v>0.8302850756885646</v>
      </c>
      <c r="DU80" s="7" t="n">
        <v>0.4534920473001227</v>
      </c>
      <c r="DV80" s="7" t="n">
        <v>0.8334827484673142</v>
      </c>
      <c r="DW80" s="7" t="n">
        <v>0.8957157110976142</v>
      </c>
      <c r="DX80" s="7" t="n">
        <v>0.8723108872613522</v>
      </c>
      <c r="DY80" s="7" t="n">
        <v>0.3247418392399</v>
      </c>
      <c r="DZ80" s="7" t="n">
        <v>0.5679071202590817</v>
      </c>
      <c r="EA80" s="7" t="n">
        <v>0.8551077968264481</v>
      </c>
      <c r="EB80" s="7" t="n">
        <v>0.7524216158733373</v>
      </c>
      <c r="EC80" s="7" t="n">
        <v>0.7681454491592491</v>
      </c>
      <c r="ED80" s="7" t="n">
        <v>0.3783122777013798</v>
      </c>
      <c r="EE80" s="7" t="n">
        <v>0.8597134838520964</v>
      </c>
      <c r="EF80" s="7" t="n">
        <v>0.6334419538120979</v>
      </c>
      <c r="EG80" s="7" t="n">
        <v>0.5749988887120872</v>
      </c>
      <c r="EH80" s="7" t="n">
        <v>0.8936631644257543</v>
      </c>
      <c r="EI80" s="7" t="n">
        <v>0.7292828610177797</v>
      </c>
      <c r="EJ80" s="7" t="n">
        <v>0.6215633475918568</v>
      </c>
      <c r="EK80" s="7" t="n">
        <v>0.5760838129553895</v>
      </c>
      <c r="EL80" s="7" t="n">
        <v>0.4228884234569909</v>
      </c>
      <c r="EM80" s="7" t="n">
        <v>0.8032888834816009</v>
      </c>
      <c r="EN80" s="7" t="n">
        <v>0.6722049803767618</v>
      </c>
      <c r="EO80" s="7" t="n">
        <v>0.7263935392737593</v>
      </c>
      <c r="EP80" s="7" t="n">
        <v>0.7408777441622733</v>
      </c>
      <c r="EQ80" s="7" t="n">
        <v>0.3327087731967922</v>
      </c>
      <c r="ER80" s="7" t="n">
        <v>0.8116645072660401</v>
      </c>
      <c r="ES80" s="7" t="n">
        <v>0.7006683936472499</v>
      </c>
      <c r="ET80" s="7" t="n">
        <v>0.8417645420966251</v>
      </c>
      <c r="EU80" s="7" t="n">
        <v>0.7741194308768965</v>
      </c>
      <c r="EV80" s="7" t="n">
        <v>0.8086319447863969</v>
      </c>
      <c r="EW80" s="7" t="n">
        <v>0.3475921055829249</v>
      </c>
      <c r="EX80" s="7" t="n">
        <v>0.09691387965165875</v>
      </c>
      <c r="EY80" s="7" t="n">
        <v>0.5525161806875504</v>
      </c>
      <c r="EZ80" s="7" t="n">
        <v>0.4625067899410475</v>
      </c>
      <c r="FA80" s="7" t="n">
        <v>0.3416662892114513</v>
      </c>
      <c r="FB80" s="7" t="n">
        <v>0.6009198602109003</v>
      </c>
      <c r="FC80" s="7" t="n">
        <v>0.8134899816614687</v>
      </c>
      <c r="FD80" s="7" t="n">
        <v>0.8119967076305573</v>
      </c>
      <c r="FE80" s="7" t="n">
        <v>0.8711238173804826</v>
      </c>
      <c r="FF80" s="7" t="n">
        <v>0.788345314816189</v>
      </c>
      <c r="FG80" s="7" t="n">
        <v>0.5402924916206038</v>
      </c>
      <c r="FH80" s="7" t="n">
        <v>0.419982029528268</v>
      </c>
      <c r="FI80" s="7" t="n">
        <v>0.8204799736561977</v>
      </c>
      <c r="FJ80" s="7" t="n">
        <v>0.8371441392319243</v>
      </c>
      <c r="FK80" s="7" t="n">
        <v>0.7488813196378852</v>
      </c>
      <c r="FL80" s="7" t="n">
        <v>0.5766990206559105</v>
      </c>
      <c r="FM80" s="7" t="n">
        <v>0.09740395421202228</v>
      </c>
      <c r="FN80" s="7" t="n">
        <v>0.4248484725284842</v>
      </c>
      <c r="FO80" s="7" t="n">
        <v>0.7796054701749296</v>
      </c>
      <c r="FP80" s="7" t="n">
        <v>0.8387551215636355</v>
      </c>
      <c r="FQ80" s="7" t="n">
        <v>0.4911277705282622</v>
      </c>
      <c r="FR80" s="7" t="n">
        <v>0.0761532226378079</v>
      </c>
      <c r="FS80" s="7" t="n">
        <v>0.3011790994747394</v>
      </c>
      <c r="FT80" s="7" t="n">
        <v>0.8625833565530208</v>
      </c>
      <c r="FU80" s="7" t="n">
        <v>0.5085351603648974</v>
      </c>
      <c r="FV80" s="7" t="n">
        <v>0.7522967438856926</v>
      </c>
      <c r="FW80" s="7" t="n">
        <v>0.7793422545369618</v>
      </c>
      <c r="FX80" s="7" t="n">
        <v>0.3997153108711367</v>
      </c>
      <c r="FY80" s="7" t="n">
        <v>-0.3508688807838504</v>
      </c>
      <c r="FZ80" s="7" t="n">
        <v>0.4831977611722055</v>
      </c>
      <c r="GA80" s="7" t="n">
        <v>0.326125963754783</v>
      </c>
      <c r="GB80" s="7" t="n">
        <v>0.7718308687322442</v>
      </c>
      <c r="GC80" s="7" t="n">
        <v>0.4839525518834339</v>
      </c>
      <c r="GD80" s="7" t="n">
        <v>0.3416073958827188</v>
      </c>
      <c r="GE80" s="7" t="n">
        <v>0.5731027543339431</v>
      </c>
      <c r="GF80" s="7" t="n">
        <v>0.4405578367032691</v>
      </c>
      <c r="GG80" s="7" t="n">
        <v>0.8064844825240177</v>
      </c>
      <c r="GH80" s="7" t="n">
        <v>-0.1784760195315778</v>
      </c>
      <c r="GI80" s="7" t="n">
        <v>0.8681463771757536</v>
      </c>
      <c r="GJ80" s="7" t="n">
        <v>0.4149286108492916</v>
      </c>
      <c r="GK80" s="7" t="n">
        <v>0.5670072778270955</v>
      </c>
      <c r="GL80" s="7" t="n">
        <v>0.8126409703018151</v>
      </c>
      <c r="GM80" s="7" t="n">
        <v>0.7807598790976779</v>
      </c>
      <c r="GN80" s="7" t="n">
        <v>0.3422171043601551</v>
      </c>
      <c r="GO80" s="7" t="n">
        <v>-0.1071150656201616</v>
      </c>
    </row>
    <row r="81">
      <c r="A81" s="6" t="inlineStr">
        <is>
          <t>746059.MSI</t>
        </is>
      </c>
      <c r="B81" s="6" t="inlineStr">
        <is>
          <t>MSCI中国A50互联互通人民币指数</t>
        </is>
      </c>
      <c r="C81" s="7" t="n">
        <v>0.8696522189231122</v>
      </c>
      <c r="D81" s="7" t="n">
        <v>0.9060759292606422</v>
      </c>
      <c r="E81" s="7" t="n">
        <v>0.1387702870130111</v>
      </c>
      <c r="F81" s="7" t="n">
        <v>0.8614819823886846</v>
      </c>
      <c r="G81" s="7" t="n">
        <v>0.105715329366666</v>
      </c>
      <c r="H81" s="7" t="n">
        <v>0.1433663838607683</v>
      </c>
      <c r="I81" s="7" t="n">
        <v>0.3963567122789633</v>
      </c>
      <c r="J81" s="7" t="n">
        <v>0.3565801206205537</v>
      </c>
      <c r="K81" s="7" t="n">
        <v>0.1650971391189247</v>
      </c>
      <c r="L81" s="7" t="n">
        <v>0.9617983717421579</v>
      </c>
      <c r="M81" s="7" t="n">
        <v>0.9285769373984443</v>
      </c>
      <c r="N81" s="7" t="n">
        <v>0.7346432070398361</v>
      </c>
      <c r="O81" s="7" t="n">
        <v>0.7505244313220317</v>
      </c>
      <c r="P81" s="7" t="n">
        <v>0.3857808954798984</v>
      </c>
      <c r="Q81" s="7" t="n">
        <v>0.7222888521719876</v>
      </c>
      <c r="R81" s="7" t="n">
        <v>0.7651232748133174</v>
      </c>
      <c r="S81" s="7" t="n">
        <v>0.5700727022598135</v>
      </c>
      <c r="T81" s="7" t="n">
        <v>0.7289843565687733</v>
      </c>
      <c r="U81" s="7" t="n">
        <v>0.6438387624056023</v>
      </c>
      <c r="V81" s="7" t="n">
        <v>0.5862216294553954</v>
      </c>
      <c r="W81" s="7" t="n">
        <v>0.6821795321925407</v>
      </c>
      <c r="X81" s="7" t="n">
        <v>0.625481592435826</v>
      </c>
      <c r="Y81" s="7" t="n">
        <v>0.688810275727499</v>
      </c>
      <c r="Z81" s="7" t="n">
        <v>0.5149147970665442</v>
      </c>
      <c r="AA81" s="7" t="n">
        <v>0.3771577069228184</v>
      </c>
      <c r="AB81" s="7" t="n">
        <v>0.1167455350739243</v>
      </c>
      <c r="AC81" s="7" t="n">
        <v>0.6921354763785174</v>
      </c>
      <c r="AD81" s="7" t="n">
        <v>0.1342896227229313</v>
      </c>
      <c r="AE81" s="7" t="n">
        <v>0.6988055431338197</v>
      </c>
      <c r="AF81" s="7" t="n">
        <v>0.7973812220091425</v>
      </c>
      <c r="AG81" s="7" t="n">
        <v>0.9261682148778978</v>
      </c>
      <c r="AH81" s="7" t="n">
        <v>0.3577265046062914</v>
      </c>
      <c r="AI81" s="7" t="n">
        <v>0.9478486715141669</v>
      </c>
      <c r="AJ81" s="7" t="n">
        <v>0.2040869423140876</v>
      </c>
      <c r="AK81" s="7" t="n">
        <v>0.1830230615920472</v>
      </c>
      <c r="AL81" s="7" t="n">
        <v>0.07446128511122897</v>
      </c>
      <c r="AM81" s="7" t="n">
        <v>0.3906322698787761</v>
      </c>
      <c r="AN81" s="7" t="n">
        <v>0.8147542865899755</v>
      </c>
      <c r="AO81" s="7" t="n">
        <v>0.2171304012744815</v>
      </c>
      <c r="AP81" s="7" t="n">
        <v>0.1652185776471123</v>
      </c>
      <c r="AQ81" s="7" t="n">
        <v>0.7225744218747502</v>
      </c>
      <c r="AR81" s="7" t="n">
        <v>0.3915356478514179</v>
      </c>
      <c r="AS81" s="7" t="n">
        <v>0.7656895015281711</v>
      </c>
      <c r="AT81" s="7" t="n">
        <v>0.3301213270651589</v>
      </c>
      <c r="AU81" s="7" t="n">
        <v>0.8690707248271112</v>
      </c>
      <c r="AV81" s="7" t="n">
        <v>0.8803181146891589</v>
      </c>
      <c r="AW81" s="7" t="n">
        <v>0.6538971564481558</v>
      </c>
      <c r="AX81" s="7" t="n">
        <v>0.7157138971651166</v>
      </c>
      <c r="AY81" s="7" t="n">
        <v>0.3496893903882339</v>
      </c>
      <c r="AZ81" s="7" t="n">
        <v>0.8813363276077327</v>
      </c>
      <c r="BA81" s="7" t="n">
        <v>0.834657191482004</v>
      </c>
      <c r="BB81" s="7" t="n">
        <v>0.6347224526177309</v>
      </c>
      <c r="BC81" s="7" t="n">
        <v>0.6617973026379047</v>
      </c>
      <c r="BD81" s="7" t="n">
        <v>0.8146291830527232</v>
      </c>
      <c r="BE81" s="7" t="n">
        <v>0.9147375481943593</v>
      </c>
      <c r="BF81" s="7" t="n">
        <v>0.3027371430763974</v>
      </c>
      <c r="BG81" s="7" t="n">
        <v>0.7637989379663517</v>
      </c>
      <c r="BH81" s="7" t="n">
        <v>0.707749875521654</v>
      </c>
      <c r="BI81" s="7" t="n">
        <v>0.5022088417040338</v>
      </c>
      <c r="BJ81" s="7" t="n">
        <v>0.3852232965587448</v>
      </c>
      <c r="BK81" s="7" t="n">
        <v>0.4395052109057769</v>
      </c>
      <c r="BL81" s="7" t="n">
        <v>0.3898312996498516</v>
      </c>
      <c r="BM81" s="7" t="n">
        <v>0.8580557834879721</v>
      </c>
      <c r="BN81" s="7" t="n">
        <v>0.8833671937083276</v>
      </c>
      <c r="BO81" s="7" t="n">
        <v>0.7077373336670466</v>
      </c>
      <c r="BP81" s="7" t="n">
        <v>0.9154097845724809</v>
      </c>
      <c r="BQ81" s="7" t="n">
        <v>0.217130402674006</v>
      </c>
      <c r="BR81" s="7" t="n">
        <v>0.4676273970992348</v>
      </c>
      <c r="BS81" s="7" t="n">
        <v>0.5567475102621143</v>
      </c>
      <c r="BT81" s="7" t="n">
        <v>0.30600241667874</v>
      </c>
      <c r="BU81" s="7" t="n">
        <v>0.5930830235119163</v>
      </c>
      <c r="BV81" s="7" t="n">
        <v>0.4981633763954283</v>
      </c>
      <c r="BW81" s="7" t="n">
        <v>0.5977530247385529</v>
      </c>
      <c r="BX81" s="7" t="n">
        <v>-0.2360606919268983</v>
      </c>
      <c r="BY81" s="7" t="n">
        <v>0.04612903003209724</v>
      </c>
      <c r="BZ81" s="7" t="n">
        <v>0.4428062989834623</v>
      </c>
      <c r="CA81" s="7" t="n">
        <v>0.6071393795617844</v>
      </c>
      <c r="CB81" s="7" t="n">
        <v>0.1429799602545862</v>
      </c>
      <c r="CC81" s="7" t="n">
        <v>0.9435024893933233</v>
      </c>
      <c r="CD81" s="7" t="n">
        <v>1</v>
      </c>
      <c r="CE81" s="7" t="n">
        <v>0.96114492658318</v>
      </c>
      <c r="CF81" s="7" t="n">
        <v>0.6025947072346292</v>
      </c>
      <c r="CG81" s="7" t="n">
        <v>0.4899408748144704</v>
      </c>
      <c r="CH81" s="7" t="n">
        <v>0.3708855535201145</v>
      </c>
      <c r="CI81" s="7" t="n">
        <v>0.4994948253091066</v>
      </c>
      <c r="CJ81" s="7" t="n">
        <v>0.6602797227251254</v>
      </c>
      <c r="CK81" s="7" t="n">
        <v>0.1805094580658283</v>
      </c>
      <c r="CL81" s="7" t="n">
        <v>0.1094098407868432</v>
      </c>
      <c r="CM81" s="7" t="n">
        <v>0.6941631719321069</v>
      </c>
      <c r="CN81" s="7" t="n">
        <v>0.7652256105524615</v>
      </c>
      <c r="CO81" s="7" t="n">
        <v>0.1226019524968326</v>
      </c>
      <c r="CP81" s="7" t="n">
        <v>0.5215606206902903</v>
      </c>
      <c r="CQ81" s="7" t="n">
        <v>0.008364947393465254</v>
      </c>
      <c r="CR81" s="7" t="n">
        <v>0.697245788982223</v>
      </c>
      <c r="CS81" s="7" t="n">
        <v>0.8451703807893223</v>
      </c>
      <c r="CT81" s="7" t="n">
        <v>0.6544697596613726</v>
      </c>
      <c r="CU81" s="7" t="n">
        <v>0.4010423382396169</v>
      </c>
      <c r="CV81" s="7" t="n">
        <v>-0.06862631663057453</v>
      </c>
      <c r="CW81" s="7" t="n">
        <v>0.4112917901065885</v>
      </c>
      <c r="CX81" s="7" t="n">
        <v>0.1634811893737965</v>
      </c>
      <c r="CY81" s="7" t="n">
        <v>0.6506372241179978</v>
      </c>
      <c r="CZ81" s="7" t="n">
        <v>0.6775466665579123</v>
      </c>
      <c r="DA81" s="7" t="n">
        <v>0.3074787222545813</v>
      </c>
      <c r="DB81" s="7" t="n">
        <v>0.5660041423043747</v>
      </c>
      <c r="DC81" s="7" t="n">
        <v>0.8392532131966302</v>
      </c>
      <c r="DD81" s="7" t="n">
        <v>0.02864234720344721</v>
      </c>
      <c r="DE81" s="7" t="n">
        <v>0.4816812715793597</v>
      </c>
      <c r="DF81" s="7" t="n">
        <v>0.5934263047835535</v>
      </c>
      <c r="DG81" s="7" t="n">
        <v>0.3223705273480317</v>
      </c>
      <c r="DH81" s="7" t="n">
        <v>-0.1511132028588427</v>
      </c>
      <c r="DI81" s="7" t="n">
        <v>0.4906643021273888</v>
      </c>
      <c r="DJ81" s="7" t="n">
        <v>0.4564146009964143</v>
      </c>
      <c r="DK81" s="7" t="n">
        <v>0.838457186342923</v>
      </c>
      <c r="DL81" s="7" t="n">
        <v>0.7992300067475088</v>
      </c>
      <c r="DM81" s="7" t="n">
        <v>0.8141064669193069</v>
      </c>
      <c r="DN81" s="7" t="n">
        <v>-0.02776953621062809</v>
      </c>
      <c r="DO81" s="7" t="n">
        <v>0.674129447008426</v>
      </c>
      <c r="DP81" s="7" t="n">
        <v>0.3800066491499266</v>
      </c>
      <c r="DQ81" s="7" t="n">
        <v>0.7942753027553732</v>
      </c>
      <c r="DR81" s="7" t="n">
        <v>0.4233371370529676</v>
      </c>
      <c r="DS81" s="7" t="n">
        <v>0.5137769236646338</v>
      </c>
      <c r="DT81" s="7" t="n">
        <v>0.7338300253346755</v>
      </c>
      <c r="DU81" s="7" t="n">
        <v>0.4353156551429319</v>
      </c>
      <c r="DV81" s="7" t="n">
        <v>0.7823096672888979</v>
      </c>
      <c r="DW81" s="7" t="n">
        <v>0.8400863960334879</v>
      </c>
      <c r="DX81" s="7" t="n">
        <v>0.805367810855219</v>
      </c>
      <c r="DY81" s="7" t="n">
        <v>0.31715915615555</v>
      </c>
      <c r="DZ81" s="7" t="n">
        <v>0.4994104075600239</v>
      </c>
      <c r="EA81" s="7" t="n">
        <v>0.7815539346235026</v>
      </c>
      <c r="EB81" s="7" t="n">
        <v>0.6791620698857085</v>
      </c>
      <c r="EC81" s="7" t="n">
        <v>0.769469218665699</v>
      </c>
      <c r="ED81" s="7" t="n">
        <v>0.3572587187071625</v>
      </c>
      <c r="EE81" s="7" t="n">
        <v>0.7786872875848572</v>
      </c>
      <c r="EF81" s="7" t="n">
        <v>0.4883902384370278</v>
      </c>
      <c r="EG81" s="7" t="n">
        <v>0.4096154608768103</v>
      </c>
      <c r="EH81" s="7" t="n">
        <v>0.8681983087437601</v>
      </c>
      <c r="EI81" s="7" t="n">
        <v>0.6190196052036284</v>
      </c>
      <c r="EJ81" s="7" t="n">
        <v>0.5272513611191532</v>
      </c>
      <c r="EK81" s="7" t="n">
        <v>0.4979228324050891</v>
      </c>
      <c r="EL81" s="7" t="n">
        <v>0.323292267666951</v>
      </c>
      <c r="EM81" s="7" t="n">
        <v>0.6847277288806602</v>
      </c>
      <c r="EN81" s="7" t="n">
        <v>0.608940951022523</v>
      </c>
      <c r="EO81" s="7" t="n">
        <v>0.5790538449231302</v>
      </c>
      <c r="EP81" s="7" t="n">
        <v>0.6987843891891139</v>
      </c>
      <c r="EQ81" s="7" t="n">
        <v>0.3442480592020509</v>
      </c>
      <c r="ER81" s="7" t="n">
        <v>0.7005158381132551</v>
      </c>
      <c r="ES81" s="7" t="n">
        <v>0.5124983582863004</v>
      </c>
      <c r="ET81" s="7" t="n">
        <v>0.7277302632029746</v>
      </c>
      <c r="EU81" s="7" t="n">
        <v>0.7022647712404292</v>
      </c>
      <c r="EV81" s="7" t="n">
        <v>0.7404380041057069</v>
      </c>
      <c r="EW81" s="7" t="n">
        <v>0.3203690901230712</v>
      </c>
      <c r="EX81" s="7" t="n">
        <v>0.1447291327047041</v>
      </c>
      <c r="EY81" s="7" t="n">
        <v>0.5398075810436511</v>
      </c>
      <c r="EZ81" s="7" t="n">
        <v>0.4665227251130243</v>
      </c>
      <c r="FA81" s="7" t="n">
        <v>0.3978613886932523</v>
      </c>
      <c r="FB81" s="7" t="n">
        <v>0.5151954716177171</v>
      </c>
      <c r="FC81" s="7" t="n">
        <v>0.7375667796400834</v>
      </c>
      <c r="FD81" s="7" t="n">
        <v>0.7458348655317835</v>
      </c>
      <c r="FE81" s="7" t="n">
        <v>0.819112715806644</v>
      </c>
      <c r="FF81" s="7" t="n">
        <v>0.721270147436148</v>
      </c>
      <c r="FG81" s="7" t="n">
        <v>0.3693273922137142</v>
      </c>
      <c r="FH81" s="7" t="n">
        <v>0.283736234766257</v>
      </c>
      <c r="FI81" s="7" t="n">
        <v>0.7209109687467563</v>
      </c>
      <c r="FJ81" s="7" t="n">
        <v>0.7196800197010381</v>
      </c>
      <c r="FK81" s="7" t="n">
        <v>0.6474314959322333</v>
      </c>
      <c r="FL81" s="7" t="n">
        <v>0.433990102130529</v>
      </c>
      <c r="FM81" s="7" t="n">
        <v>0.1592950680537573</v>
      </c>
      <c r="FN81" s="7" t="n">
        <v>0.4629137083238771</v>
      </c>
      <c r="FO81" s="7" t="n">
        <v>0.7127070228219778</v>
      </c>
      <c r="FP81" s="7" t="n">
        <v>0.757744581951911</v>
      </c>
      <c r="FQ81" s="7" t="n">
        <v>0.3472400353491785</v>
      </c>
      <c r="FR81" s="7" t="n">
        <v>0.1043108778513061</v>
      </c>
      <c r="FS81" s="7" t="n">
        <v>0.3582216002155935</v>
      </c>
      <c r="FT81" s="7" t="n">
        <v>0.7534336209725778</v>
      </c>
      <c r="FU81" s="7" t="n">
        <v>0.4565100021636145</v>
      </c>
      <c r="FV81" s="7" t="n">
        <v>0.7187680399736264</v>
      </c>
      <c r="FW81" s="7" t="n">
        <v>0.710429732444036</v>
      </c>
      <c r="FX81" s="7" t="n">
        <v>0.3690884853124269</v>
      </c>
      <c r="FY81" s="7" t="n">
        <v>-0.2391457906625893</v>
      </c>
      <c r="FZ81" s="7" t="n">
        <v>0.4429905572711477</v>
      </c>
      <c r="GA81" s="7" t="n">
        <v>0.2883152758233452</v>
      </c>
      <c r="GB81" s="7" t="n">
        <v>0.6960422030155815</v>
      </c>
      <c r="GC81" s="7" t="n">
        <v>0.459126781314473</v>
      </c>
      <c r="GD81" s="7" t="n">
        <v>0.3503741567196824</v>
      </c>
      <c r="GE81" s="7" t="n">
        <v>0.4875053240709519</v>
      </c>
      <c r="GF81" s="7" t="n">
        <v>0.3700155418523106</v>
      </c>
      <c r="GG81" s="7" t="n">
        <v>0.6915308324925855</v>
      </c>
      <c r="GH81" s="7" t="n">
        <v>-0.07964961116119103</v>
      </c>
      <c r="GI81" s="7" t="n">
        <v>0.7966412809095721</v>
      </c>
      <c r="GJ81" s="7" t="n">
        <v>0.3058808868212536</v>
      </c>
      <c r="GK81" s="7" t="n">
        <v>0.4283050379006268</v>
      </c>
      <c r="GL81" s="7" t="n">
        <v>0.6964806117460527</v>
      </c>
      <c r="GM81" s="7" t="n">
        <v>0.6498157610888065</v>
      </c>
      <c r="GN81" s="7" t="n">
        <v>0.3371112689344584</v>
      </c>
      <c r="GO81" s="7" t="n">
        <v>-0.02823925577390685</v>
      </c>
    </row>
    <row r="82">
      <c r="A82" s="6" t="inlineStr">
        <is>
          <t>930050.CSI</t>
        </is>
      </c>
      <c r="B82" s="6" t="inlineStr">
        <is>
          <t>中证A50指数</t>
        </is>
      </c>
      <c r="C82" s="7" t="n">
        <v>0.8814116160217138</v>
      </c>
      <c r="D82" s="7" t="n">
        <v>0.9188043690030343</v>
      </c>
      <c r="E82" s="7" t="n">
        <v>0.2627933339426781</v>
      </c>
      <c r="F82" s="7" t="n">
        <v>0.8853439791329799</v>
      </c>
      <c r="G82" s="7" t="n">
        <v>0.2437897263104596</v>
      </c>
      <c r="H82" s="7" t="n">
        <v>0.2960711874645748</v>
      </c>
      <c r="I82" s="7" t="n">
        <v>0.478574552486539</v>
      </c>
      <c r="J82" s="7" t="n">
        <v>0.4797386231192241</v>
      </c>
      <c r="K82" s="7" t="n">
        <v>0.2888239724089212</v>
      </c>
      <c r="L82" s="7" t="n">
        <v>0.9482548790033729</v>
      </c>
      <c r="M82" s="7" t="n">
        <v>0.9068189687212844</v>
      </c>
      <c r="N82" s="7" t="n">
        <v>0.6389772837119653</v>
      </c>
      <c r="O82" s="7" t="n">
        <v>0.6455952914294251</v>
      </c>
      <c r="P82" s="7" t="n">
        <v>0.454664819074112</v>
      </c>
      <c r="Q82" s="7" t="n">
        <v>0.6178006338260074</v>
      </c>
      <c r="R82" s="7" t="n">
        <v>0.6656524269372994</v>
      </c>
      <c r="S82" s="7" t="n">
        <v>0.5164973112892253</v>
      </c>
      <c r="T82" s="7" t="n">
        <v>0.6349356846886716</v>
      </c>
      <c r="U82" s="7" t="n">
        <v>0.6374624922803565</v>
      </c>
      <c r="V82" s="7" t="n">
        <v>0.5012785446319936</v>
      </c>
      <c r="W82" s="7" t="n">
        <v>0.6048117329315598</v>
      </c>
      <c r="X82" s="7" t="n">
        <v>0.5569001086566979</v>
      </c>
      <c r="Y82" s="7" t="n">
        <v>0.7342784271647277</v>
      </c>
      <c r="Z82" s="7" t="n">
        <v>0.611916321842493</v>
      </c>
      <c r="AA82" s="7" t="n">
        <v>0.4627601558942854</v>
      </c>
      <c r="AB82" s="7" t="n">
        <v>0.2598438170771052</v>
      </c>
      <c r="AC82" s="7" t="n">
        <v>0.7312269656877853</v>
      </c>
      <c r="AD82" s="7" t="n">
        <v>0.2641072468423071</v>
      </c>
      <c r="AE82" s="7" t="n">
        <v>0.6713966345116585</v>
      </c>
      <c r="AF82" s="7" t="n">
        <v>0.7668042137032341</v>
      </c>
      <c r="AG82" s="7" t="n">
        <v>0.9064641920559785</v>
      </c>
      <c r="AH82" s="7" t="n">
        <v>0.4652291420425118</v>
      </c>
      <c r="AI82" s="7" t="n">
        <v>0.9029256201381237</v>
      </c>
      <c r="AJ82" s="7" t="n">
        <v>0.3365540207988148</v>
      </c>
      <c r="AK82" s="7" t="n">
        <v>0.2712337548005554</v>
      </c>
      <c r="AL82" s="7" t="n">
        <v>0.2256791632351535</v>
      </c>
      <c r="AM82" s="7" t="n">
        <v>0.4843063167255787</v>
      </c>
      <c r="AN82" s="7" t="n">
        <v>0.7298737483432277</v>
      </c>
      <c r="AO82" s="7" t="n">
        <v>0.3274712641801515</v>
      </c>
      <c r="AP82" s="7" t="n">
        <v>0.3031621580640876</v>
      </c>
      <c r="AQ82" s="7" t="n">
        <v>0.7879194256580642</v>
      </c>
      <c r="AR82" s="7" t="n">
        <v>0.4819083753746228</v>
      </c>
      <c r="AS82" s="7" t="n">
        <v>0.6740687361026062</v>
      </c>
      <c r="AT82" s="7" t="n">
        <v>0.4087661409010897</v>
      </c>
      <c r="AU82" s="7" t="n">
        <v>0.8320670146617876</v>
      </c>
      <c r="AV82" s="7" t="n">
        <v>0.8276235230435091</v>
      </c>
      <c r="AW82" s="7" t="n">
        <v>0.6248520088126357</v>
      </c>
      <c r="AX82" s="7" t="n">
        <v>0.7282480212569969</v>
      </c>
      <c r="AY82" s="7" t="n">
        <v>0.4410233338192644</v>
      </c>
      <c r="AZ82" s="7" t="n">
        <v>0.8229902038071438</v>
      </c>
      <c r="BA82" s="7" t="n">
        <v>0.758734022272982</v>
      </c>
      <c r="BB82" s="7" t="n">
        <v>0.6109948327840748</v>
      </c>
      <c r="BC82" s="7" t="n">
        <v>0.7665468089682953</v>
      </c>
      <c r="BD82" s="7" t="n">
        <v>0.7418121587567453</v>
      </c>
      <c r="BE82" s="7" t="n">
        <v>0.8729413530415731</v>
      </c>
      <c r="BF82" s="7" t="n">
        <v>0.4329963809802601</v>
      </c>
      <c r="BG82" s="7" t="n">
        <v>0.6789784499536762</v>
      </c>
      <c r="BH82" s="7" t="n">
        <v>0.7430093360734722</v>
      </c>
      <c r="BI82" s="7" t="n">
        <v>0.5958991579418065</v>
      </c>
      <c r="BJ82" s="7" t="n">
        <v>0.4587532907311045</v>
      </c>
      <c r="BK82" s="7" t="n">
        <v>0.4922234682618085</v>
      </c>
      <c r="BL82" s="7" t="n">
        <v>0.4615455595041518</v>
      </c>
      <c r="BM82" s="7" t="n">
        <v>0.7970802341667512</v>
      </c>
      <c r="BN82" s="7" t="n">
        <v>0.8281989133051195</v>
      </c>
      <c r="BO82" s="7" t="n">
        <v>0.7504795110789299</v>
      </c>
      <c r="BP82" s="7" t="n">
        <v>0.8755099128308751</v>
      </c>
      <c r="BQ82" s="7" t="n">
        <v>0.3274712674474302</v>
      </c>
      <c r="BR82" s="7" t="n">
        <v>0.5820992709253134</v>
      </c>
      <c r="BS82" s="7" t="n">
        <v>0.5602650746404714</v>
      </c>
      <c r="BT82" s="7" t="n">
        <v>0.366552649316952</v>
      </c>
      <c r="BU82" s="7" t="n">
        <v>0.5929541669196269</v>
      </c>
      <c r="BV82" s="7" t="n">
        <v>0.5915310623859599</v>
      </c>
      <c r="BW82" s="7" t="n">
        <v>0.6586811959644084</v>
      </c>
      <c r="BX82" s="7" t="n">
        <v>-0.1363485328964793</v>
      </c>
      <c r="BY82" s="7" t="n">
        <v>0.1764416331318918</v>
      </c>
      <c r="BZ82" s="7" t="n">
        <v>0.5181314894798548</v>
      </c>
      <c r="CA82" s="7" t="n">
        <v>0.665338200371511</v>
      </c>
      <c r="CB82" s="7" t="n">
        <v>0.252647605754727</v>
      </c>
      <c r="CC82" s="7" t="n">
        <v>0.9280610110013707</v>
      </c>
      <c r="CD82" s="7" t="n">
        <v>0.96114492658318</v>
      </c>
      <c r="CE82" s="7" t="n">
        <v>1</v>
      </c>
      <c r="CF82" s="7" t="n">
        <v>0.6073737758971575</v>
      </c>
      <c r="CG82" s="7" t="n">
        <v>0.519072026894807</v>
      </c>
      <c r="CH82" s="7" t="n">
        <v>0.4861678640481963</v>
      </c>
      <c r="CI82" s="7" t="n">
        <v>0.6179510865962641</v>
      </c>
      <c r="CJ82" s="7" t="n">
        <v>0.6811864602198188</v>
      </c>
      <c r="CK82" s="7" t="n">
        <v>0.2612903363518709</v>
      </c>
      <c r="CL82" s="7" t="n">
        <v>0.2042341621658643</v>
      </c>
      <c r="CM82" s="7" t="n">
        <v>0.6563179386320449</v>
      </c>
      <c r="CN82" s="7" t="n">
        <v>0.6699396693035805</v>
      </c>
      <c r="CO82" s="7" t="n">
        <v>0.2666914193660296</v>
      </c>
      <c r="CP82" s="7" t="n">
        <v>0.5525171448956628</v>
      </c>
      <c r="CQ82" s="7" t="n">
        <v>0.128949508563193</v>
      </c>
      <c r="CR82" s="7" t="n">
        <v>0.7393628037566506</v>
      </c>
      <c r="CS82" s="7" t="n">
        <v>0.7449626836245056</v>
      </c>
      <c r="CT82" s="7" t="n">
        <v>0.6125136147887166</v>
      </c>
      <c r="CU82" s="7" t="n">
        <v>0.4873781695498306</v>
      </c>
      <c r="CV82" s="7" t="n">
        <v>0.07192384441001316</v>
      </c>
      <c r="CW82" s="7" t="n">
        <v>0.4952552870100212</v>
      </c>
      <c r="CX82" s="7" t="n">
        <v>0.2260145027670296</v>
      </c>
      <c r="CY82" s="7" t="n">
        <v>0.5763779712957283</v>
      </c>
      <c r="CZ82" s="7" t="n">
        <v>0.624359665479422</v>
      </c>
      <c r="DA82" s="7" t="n">
        <v>0.3792886269535838</v>
      </c>
      <c r="DB82" s="7" t="n">
        <v>0.5176344219941446</v>
      </c>
      <c r="DC82" s="7" t="n">
        <v>0.8205196352741519</v>
      </c>
      <c r="DD82" s="7" t="n">
        <v>0.1641323511173541</v>
      </c>
      <c r="DE82" s="7" t="n">
        <v>0.5494651418174362</v>
      </c>
      <c r="DF82" s="7" t="n">
        <v>0.6545586265938268</v>
      </c>
      <c r="DG82" s="7" t="n">
        <v>0.4435363331123416</v>
      </c>
      <c r="DH82" s="7" t="n">
        <v>-0.05767548954921917</v>
      </c>
      <c r="DI82" s="7" t="n">
        <v>0.619550636988381</v>
      </c>
      <c r="DJ82" s="7" t="n">
        <v>0.4855518070787359</v>
      </c>
      <c r="DK82" s="7" t="n">
        <v>0.7373974201504477</v>
      </c>
      <c r="DL82" s="7" t="n">
        <v>0.7027162500231079</v>
      </c>
      <c r="DM82" s="7" t="n">
        <v>0.7289895442798012</v>
      </c>
      <c r="DN82" s="7" t="n">
        <v>0.1302989688772361</v>
      </c>
      <c r="DO82" s="7" t="n">
        <v>0.6798152075566355</v>
      </c>
      <c r="DP82" s="7" t="n">
        <v>0.4509661388863729</v>
      </c>
      <c r="DQ82" s="7" t="n">
        <v>0.7035793976461432</v>
      </c>
      <c r="DR82" s="7" t="n">
        <v>0.4247718092843691</v>
      </c>
      <c r="DS82" s="7" t="n">
        <v>0.563139566184925</v>
      </c>
      <c r="DT82" s="7" t="n">
        <v>0.6809845459051308</v>
      </c>
      <c r="DU82" s="7" t="n">
        <v>0.5006968361178882</v>
      </c>
      <c r="DV82" s="7" t="n">
        <v>0.6892373607611491</v>
      </c>
      <c r="DW82" s="7" t="n">
        <v>0.7661435798766912</v>
      </c>
      <c r="DX82" s="7" t="n">
        <v>0.7133802821110278</v>
      </c>
      <c r="DY82" s="7" t="n">
        <v>0.3897612665862453</v>
      </c>
      <c r="DZ82" s="7" t="n">
        <v>0.5926526922663348</v>
      </c>
      <c r="EA82" s="7" t="n">
        <v>0.6830255617106732</v>
      </c>
      <c r="EB82" s="7" t="n">
        <v>0.7606622088737747</v>
      </c>
      <c r="EC82" s="7" t="n">
        <v>0.6969144913210323</v>
      </c>
      <c r="ED82" s="7" t="n">
        <v>0.4680590274452203</v>
      </c>
      <c r="EE82" s="7" t="n">
        <v>0.6886146559018251</v>
      </c>
      <c r="EF82" s="7" t="n">
        <v>0.4925555356839976</v>
      </c>
      <c r="EG82" s="7" t="n">
        <v>0.3827774259495634</v>
      </c>
      <c r="EH82" s="7" t="n">
        <v>0.77949421544881</v>
      </c>
      <c r="EI82" s="7" t="n">
        <v>0.6643962284666146</v>
      </c>
      <c r="EJ82" s="7" t="n">
        <v>0.4429922631520248</v>
      </c>
      <c r="EK82" s="7" t="n">
        <v>0.5725939091453675</v>
      </c>
      <c r="EL82" s="7" t="n">
        <v>0.3688970687761602</v>
      </c>
      <c r="EM82" s="7" t="n">
        <v>0.6790161241140693</v>
      </c>
      <c r="EN82" s="7" t="n">
        <v>0.5066788595758844</v>
      </c>
      <c r="EO82" s="7" t="n">
        <v>0.5128527255070225</v>
      </c>
      <c r="EP82" s="7" t="n">
        <v>0.736469260563569</v>
      </c>
      <c r="EQ82" s="7" t="n">
        <v>0.4180279030982268</v>
      </c>
      <c r="ER82" s="7" t="n">
        <v>0.6985740591157911</v>
      </c>
      <c r="ES82" s="7" t="n">
        <v>0.4990491176651917</v>
      </c>
      <c r="ET82" s="7" t="n">
        <v>0.6474883790329018</v>
      </c>
      <c r="EU82" s="7" t="n">
        <v>0.6146998250321503</v>
      </c>
      <c r="EV82" s="7" t="n">
        <v>0.643283073235921</v>
      </c>
      <c r="EW82" s="7" t="n">
        <v>0.4186670712822754</v>
      </c>
      <c r="EX82" s="7" t="n">
        <v>0.2706395547499141</v>
      </c>
      <c r="EY82" s="7" t="n">
        <v>0.6648113116477621</v>
      </c>
      <c r="EZ82" s="7" t="n">
        <v>0.5806321641149415</v>
      </c>
      <c r="FA82" s="7" t="n">
        <v>0.5201821710812564</v>
      </c>
      <c r="FB82" s="7" t="n">
        <v>0.428799470146736</v>
      </c>
      <c r="FC82" s="7" t="n">
        <v>0.6419350303593322</v>
      </c>
      <c r="FD82" s="7" t="n">
        <v>0.6512913315800152</v>
      </c>
      <c r="FE82" s="7" t="n">
        <v>0.7379283646934209</v>
      </c>
      <c r="FF82" s="7" t="n">
        <v>0.6267480531812929</v>
      </c>
      <c r="FG82" s="7" t="n">
        <v>0.3383698605359576</v>
      </c>
      <c r="FH82" s="7" t="n">
        <v>0.2617223982737419</v>
      </c>
      <c r="FI82" s="7" t="n">
        <v>0.7051292988736965</v>
      </c>
      <c r="FJ82" s="7" t="n">
        <v>0.6461236451718979</v>
      </c>
      <c r="FK82" s="7" t="n">
        <v>0.696006487091943</v>
      </c>
      <c r="FL82" s="7" t="n">
        <v>0.4522650885803234</v>
      </c>
      <c r="FM82" s="7" t="n">
        <v>0.3111195993097505</v>
      </c>
      <c r="FN82" s="7" t="n">
        <v>0.5752398549105607</v>
      </c>
      <c r="FO82" s="7" t="n">
        <v>0.6177391863250008</v>
      </c>
      <c r="FP82" s="7" t="n">
        <v>0.6706241918117297</v>
      </c>
      <c r="FQ82" s="7" t="n">
        <v>0.3703502034123634</v>
      </c>
      <c r="FR82" s="7" t="n">
        <v>0.2334604160977654</v>
      </c>
      <c r="FS82" s="7" t="n">
        <v>0.4703651463084533</v>
      </c>
      <c r="FT82" s="7" t="n">
        <v>0.7829759189062817</v>
      </c>
      <c r="FU82" s="7" t="n">
        <v>0.5660042400954686</v>
      </c>
      <c r="FV82" s="7" t="n">
        <v>0.7491351169398083</v>
      </c>
      <c r="FW82" s="7" t="n">
        <v>0.6169672784315021</v>
      </c>
      <c r="FX82" s="7" t="n">
        <v>0.4252845765144028</v>
      </c>
      <c r="FY82" s="7" t="n">
        <v>-0.1400061282551046</v>
      </c>
      <c r="FZ82" s="7" t="n">
        <v>0.5687298316143149</v>
      </c>
      <c r="GA82" s="7" t="n">
        <v>0.3920408089166155</v>
      </c>
      <c r="GB82" s="7" t="n">
        <v>0.6015620596574449</v>
      </c>
      <c r="GC82" s="7" t="n">
        <v>0.5375394119637197</v>
      </c>
      <c r="GD82" s="7" t="n">
        <v>0.4268506601157961</v>
      </c>
      <c r="GE82" s="7" t="n">
        <v>0.5204838971918717</v>
      </c>
      <c r="GF82" s="7" t="n">
        <v>0.462127411430533</v>
      </c>
      <c r="GG82" s="7" t="n">
        <v>0.6097183707001662</v>
      </c>
      <c r="GH82" s="7" t="n">
        <v>0.02843463151201814</v>
      </c>
      <c r="GI82" s="7" t="n">
        <v>0.6987427413621076</v>
      </c>
      <c r="GJ82" s="7" t="n">
        <v>0.3704921590070949</v>
      </c>
      <c r="GK82" s="7" t="n">
        <v>0.3813423211365338</v>
      </c>
      <c r="GL82" s="7" t="n">
        <v>0.694108157933833</v>
      </c>
      <c r="GM82" s="7" t="n">
        <v>0.5728746890841739</v>
      </c>
      <c r="GN82" s="7" t="n">
        <v>0.4056867934073055</v>
      </c>
      <c r="GO82" s="7" t="n">
        <v>0.1060742229401167</v>
      </c>
    </row>
    <row r="83">
      <c r="A83" s="6" t="inlineStr">
        <is>
          <t>930598.CSI</t>
        </is>
      </c>
      <c r="B83" s="6" t="inlineStr">
        <is>
          <t>中证稀土产业指数</t>
        </is>
      </c>
      <c r="C83" s="7" t="n">
        <v>0.7087055504345721</v>
      </c>
      <c r="D83" s="7" t="n">
        <v>0.6204239748422432</v>
      </c>
      <c r="E83" s="7" t="n">
        <v>-0.07489413483735539</v>
      </c>
      <c r="F83" s="7" t="n">
        <v>0.4405568367737591</v>
      </c>
      <c r="G83" s="7" t="n">
        <v>-0.1892615496557425</v>
      </c>
      <c r="H83" s="7" t="n">
        <v>-0.1165184947146219</v>
      </c>
      <c r="I83" s="7" t="n">
        <v>0.1370357611955185</v>
      </c>
      <c r="J83" s="7" t="n">
        <v>0.1232422234839245</v>
      </c>
      <c r="K83" s="7" t="n">
        <v>-0.02940720656269414</v>
      </c>
      <c r="L83" s="7" t="n">
        <v>0.6920934414992911</v>
      </c>
      <c r="M83" s="7" t="n">
        <v>0.7514023873671423</v>
      </c>
      <c r="N83" s="7" t="n">
        <v>0.620183908091947</v>
      </c>
      <c r="O83" s="7" t="n">
        <v>0.5180737894667642</v>
      </c>
      <c r="P83" s="7" t="n">
        <v>0.2480391451109402</v>
      </c>
      <c r="Q83" s="7" t="n">
        <v>0.5048860459642019</v>
      </c>
      <c r="R83" s="7" t="n">
        <v>0.5145071160650456</v>
      </c>
      <c r="S83" s="7" t="n">
        <v>0.6682462935035065</v>
      </c>
      <c r="T83" s="7" t="n">
        <v>0.6812197576417797</v>
      </c>
      <c r="U83" s="7" t="n">
        <v>0.799216364975078</v>
      </c>
      <c r="V83" s="7" t="n">
        <v>0.6987705570249424</v>
      </c>
      <c r="W83" s="7" t="n">
        <v>0.6556883786608243</v>
      </c>
      <c r="X83" s="7" t="n">
        <v>0.7197486586281604</v>
      </c>
      <c r="Y83" s="7" t="n">
        <v>0.7527067810487934</v>
      </c>
      <c r="Z83" s="7" t="n">
        <v>0.670359078462503</v>
      </c>
      <c r="AA83" s="7" t="n">
        <v>0.1590500721957114</v>
      </c>
      <c r="AB83" s="7" t="n">
        <v>-0.1351499717579368</v>
      </c>
      <c r="AC83" s="7" t="n">
        <v>0.7737331262226749</v>
      </c>
      <c r="AD83" s="7" t="n">
        <v>-0.1368725799086319</v>
      </c>
      <c r="AE83" s="7" t="n">
        <v>0.8334100865434738</v>
      </c>
      <c r="AF83" s="7" t="n">
        <v>0.7896969521353813</v>
      </c>
      <c r="AG83" s="7" t="n">
        <v>0.7433373080394773</v>
      </c>
      <c r="AH83" s="7" t="n">
        <v>0.09463458173653484</v>
      </c>
      <c r="AI83" s="7" t="n">
        <v>0.6764847151342928</v>
      </c>
      <c r="AJ83" s="7" t="n">
        <v>-0.0006560560470302582</v>
      </c>
      <c r="AK83" s="7" t="n">
        <v>-0.04230603492475794</v>
      </c>
      <c r="AL83" s="7" t="n">
        <v>-0.1434991404652551</v>
      </c>
      <c r="AM83" s="7" t="n">
        <v>0.1570220412981467</v>
      </c>
      <c r="AN83" s="7" t="n">
        <v>0.6773498749306408</v>
      </c>
      <c r="AO83" s="7" t="n">
        <v>0.1039857182712785</v>
      </c>
      <c r="AP83" s="7" t="n">
        <v>0.1453373190721197</v>
      </c>
      <c r="AQ83" s="7" t="n">
        <v>0.73006459543104</v>
      </c>
      <c r="AR83" s="7" t="n">
        <v>0.1776540267990264</v>
      </c>
      <c r="AS83" s="7" t="n">
        <v>0.6358897476769353</v>
      </c>
      <c r="AT83" s="7" t="n">
        <v>0.07398471776453681</v>
      </c>
      <c r="AU83" s="7" t="n">
        <v>0.7989068674762332</v>
      </c>
      <c r="AV83" s="7" t="n">
        <v>0.7298120922475774</v>
      </c>
      <c r="AW83" s="7" t="n">
        <v>0.8286491316793828</v>
      </c>
      <c r="AX83" s="7" t="n">
        <v>0.8273916596949071</v>
      </c>
      <c r="AY83" s="7" t="n">
        <v>0.2646559954239543</v>
      </c>
      <c r="AZ83" s="7" t="n">
        <v>0.7108388576647048</v>
      </c>
      <c r="BA83" s="7" t="n">
        <v>0.7013161843255906</v>
      </c>
      <c r="BB83" s="7" t="n">
        <v>0.8306668866463282</v>
      </c>
      <c r="BC83" s="7" t="n">
        <v>0.4775588155743942</v>
      </c>
      <c r="BD83" s="7" t="n">
        <v>0.696442642509045</v>
      </c>
      <c r="BE83" s="7" t="n">
        <v>0.7266647016433445</v>
      </c>
      <c r="BF83" s="7" t="n">
        <v>0.3837616144585882</v>
      </c>
      <c r="BG83" s="7" t="n">
        <v>0.7028267922140342</v>
      </c>
      <c r="BH83" s="7" t="n">
        <v>0.780161881918256</v>
      </c>
      <c r="BI83" s="7" t="n">
        <v>0.3019903284462023</v>
      </c>
      <c r="BJ83" s="7" t="n">
        <v>0.1494873499913475</v>
      </c>
      <c r="BK83" s="7" t="n">
        <v>0.2978964751224992</v>
      </c>
      <c r="BL83" s="7" t="n">
        <v>0.234716088955142</v>
      </c>
      <c r="BM83" s="7" t="n">
        <v>0.7238125375164077</v>
      </c>
      <c r="BN83" s="7" t="n">
        <v>0.7098048185326971</v>
      </c>
      <c r="BO83" s="7" t="n">
        <v>0.8502363934930619</v>
      </c>
      <c r="BP83" s="7" t="n">
        <v>0.7159206986657476</v>
      </c>
      <c r="BQ83" s="7" t="n">
        <v>0.1039859786700242</v>
      </c>
      <c r="BR83" s="7" t="n">
        <v>0.2455149881726839</v>
      </c>
      <c r="BS83" s="7" t="n">
        <v>0.7713404603283692</v>
      </c>
      <c r="BT83" s="7" t="n">
        <v>0.4228035597520885</v>
      </c>
      <c r="BU83" s="7" t="n">
        <v>0.8148233878559215</v>
      </c>
      <c r="BV83" s="7" t="n">
        <v>0.2964918429997989</v>
      </c>
      <c r="BW83" s="7" t="n">
        <v>0.8286236170012506</v>
      </c>
      <c r="BX83" s="7" t="n">
        <v>-0.4774275355552449</v>
      </c>
      <c r="BY83" s="7" t="n">
        <v>-0.1508360013514863</v>
      </c>
      <c r="BZ83" s="7" t="n">
        <v>0.2903433815702577</v>
      </c>
      <c r="CA83" s="7" t="n">
        <v>0.5568186419372806</v>
      </c>
      <c r="CB83" s="7" t="n">
        <v>-0.01876256717927112</v>
      </c>
      <c r="CC83" s="7" t="n">
        <v>0.7252621545284934</v>
      </c>
      <c r="CD83" s="7" t="n">
        <v>0.6025947072346292</v>
      </c>
      <c r="CE83" s="7" t="n">
        <v>0.6073737758971575</v>
      </c>
      <c r="CF83" s="7" t="n">
        <v>1</v>
      </c>
      <c r="CG83" s="7" t="n">
        <v>0.4723069119504702</v>
      </c>
      <c r="CH83" s="7" t="n">
        <v>0.5710571092287448</v>
      </c>
      <c r="CI83" s="7" t="n">
        <v>0.4585710763903589</v>
      </c>
      <c r="CJ83" s="7" t="n">
        <v>0.9176738669637367</v>
      </c>
      <c r="CK83" s="7" t="n">
        <v>0.1569684409350426</v>
      </c>
      <c r="CL83" s="7" t="n">
        <v>-0.1323026528730985</v>
      </c>
      <c r="CM83" s="7" t="n">
        <v>0.5932639692840205</v>
      </c>
      <c r="CN83" s="7" t="n">
        <v>0.6181506738893436</v>
      </c>
      <c r="CO83" s="7" t="n">
        <v>-0.0688939328344282</v>
      </c>
      <c r="CP83" s="7" t="n">
        <v>0.6506287110604752</v>
      </c>
      <c r="CQ83" s="7" t="n">
        <v>-0.0003559964746484404</v>
      </c>
      <c r="CR83" s="7" t="n">
        <v>0.7806329542620771</v>
      </c>
      <c r="CS83" s="7" t="n">
        <v>0.6111835306200307</v>
      </c>
      <c r="CT83" s="7" t="n">
        <v>0.7239381823932221</v>
      </c>
      <c r="CU83" s="7" t="n">
        <v>0.1938709959732341</v>
      </c>
      <c r="CV83" s="7" t="n">
        <v>-0.3479239310175808</v>
      </c>
      <c r="CW83" s="7" t="n">
        <v>0.2369909774400082</v>
      </c>
      <c r="CX83" s="7" t="n">
        <v>0.3379944321003935</v>
      </c>
      <c r="CY83" s="7" t="n">
        <v>0.6943938730311016</v>
      </c>
      <c r="CZ83" s="7" t="n">
        <v>0.5495350513624168</v>
      </c>
      <c r="DA83" s="7" t="n">
        <v>0.4024407896869423</v>
      </c>
      <c r="DB83" s="7" t="n">
        <v>0.4892491942094126</v>
      </c>
      <c r="DC83" s="7" t="n">
        <v>0.8133420412071899</v>
      </c>
      <c r="DD83" s="7" t="n">
        <v>-0.256591986722696</v>
      </c>
      <c r="DE83" s="7" t="n">
        <v>0.5214456912830788</v>
      </c>
      <c r="DF83" s="7" t="n">
        <v>0.8286387833516098</v>
      </c>
      <c r="DG83" s="7" t="n">
        <v>0.4804091741381543</v>
      </c>
      <c r="DH83" s="7" t="n">
        <v>-0.4013148743111352</v>
      </c>
      <c r="DI83" s="7" t="n">
        <v>0.3870036144277358</v>
      </c>
      <c r="DJ83" s="7" t="n">
        <v>0.7230850196174561</v>
      </c>
      <c r="DK83" s="7" t="n">
        <v>0.6188405917816989</v>
      </c>
      <c r="DL83" s="7" t="n">
        <v>0.6907224058744869</v>
      </c>
      <c r="DM83" s="7" t="n">
        <v>0.6224096326165511</v>
      </c>
      <c r="DN83" s="7" t="n">
        <v>-0.2588194797209453</v>
      </c>
      <c r="DO83" s="7" t="n">
        <v>0.7789343100729093</v>
      </c>
      <c r="DP83" s="7" t="n">
        <v>0.2067532707489096</v>
      </c>
      <c r="DQ83" s="7" t="n">
        <v>0.6914250066322272</v>
      </c>
      <c r="DR83" s="7" t="n">
        <v>0.6877226313881617</v>
      </c>
      <c r="DS83" s="7" t="n">
        <v>0.5118021762474265</v>
      </c>
      <c r="DT83" s="7" t="n">
        <v>0.5857846713726397</v>
      </c>
      <c r="DU83" s="7" t="n">
        <v>0.3332120706726636</v>
      </c>
      <c r="DV83" s="7" t="n">
        <v>0.6914188241358848</v>
      </c>
      <c r="DW83" s="7" t="n">
        <v>0.61833269566141</v>
      </c>
      <c r="DX83" s="7" t="n">
        <v>0.6953628607807563</v>
      </c>
      <c r="DY83" s="7" t="n">
        <v>0.1019224876979511</v>
      </c>
      <c r="DZ83" s="7" t="n">
        <v>0.2923351854302382</v>
      </c>
      <c r="EA83" s="7" t="n">
        <v>0.6173402680389671</v>
      </c>
      <c r="EB83" s="7" t="n">
        <v>0.6030626764713911</v>
      </c>
      <c r="EC83" s="7" t="n">
        <v>0.5418860225599555</v>
      </c>
      <c r="ED83" s="7" t="n">
        <v>0.1403072049209834</v>
      </c>
      <c r="EE83" s="7" t="n">
        <v>0.6678119485280494</v>
      </c>
      <c r="EF83" s="7" t="n">
        <v>0.7310263315929884</v>
      </c>
      <c r="EG83" s="7" t="n">
        <v>0.6730100273459781</v>
      </c>
      <c r="EH83" s="7" t="n">
        <v>0.6254044329863445</v>
      </c>
      <c r="EI83" s="7" t="n">
        <v>0.8041141416736731</v>
      </c>
      <c r="EJ83" s="7" t="n">
        <v>0.4115292445385224</v>
      </c>
      <c r="EK83" s="7" t="n">
        <v>0.6323664381039928</v>
      </c>
      <c r="EL83" s="7" t="n">
        <v>0.3582594122749894</v>
      </c>
      <c r="EM83" s="7" t="n">
        <v>0.7690177272901939</v>
      </c>
      <c r="EN83" s="7" t="n">
        <v>0.4158326276407588</v>
      </c>
      <c r="EO83" s="7" t="n">
        <v>0.8245179268272851</v>
      </c>
      <c r="EP83" s="7" t="n">
        <v>0.7802360160743829</v>
      </c>
      <c r="EQ83" s="7" t="n">
        <v>0.08970426397174719</v>
      </c>
      <c r="ER83" s="7" t="n">
        <v>0.751486381611058</v>
      </c>
      <c r="ES83" s="7" t="n">
        <v>0.8091271113015946</v>
      </c>
      <c r="ET83" s="7" t="n">
        <v>0.704933376704725</v>
      </c>
      <c r="EU83" s="7" t="n">
        <v>0.4983678744812082</v>
      </c>
      <c r="EV83" s="7" t="n">
        <v>0.5546740360980973</v>
      </c>
      <c r="EW83" s="7" t="n">
        <v>0.1182779292475931</v>
      </c>
      <c r="EX83" s="7" t="n">
        <v>-0.09801121376124669</v>
      </c>
      <c r="EY83" s="7" t="n">
        <v>0.3852483430416636</v>
      </c>
      <c r="EZ83" s="7" t="n">
        <v>0.3272718982102708</v>
      </c>
      <c r="FA83" s="7" t="n">
        <v>0.1713462360160437</v>
      </c>
      <c r="FB83" s="7" t="n">
        <v>0.3895830353671631</v>
      </c>
      <c r="FC83" s="7" t="n">
        <v>0.5809404818218239</v>
      </c>
      <c r="FD83" s="7" t="n">
        <v>0.5682142279285404</v>
      </c>
      <c r="FE83" s="7" t="n">
        <v>0.6850833406292168</v>
      </c>
      <c r="FF83" s="7" t="n">
        <v>0.5133998266564282</v>
      </c>
      <c r="FG83" s="7" t="n">
        <v>0.6656210865834598</v>
      </c>
      <c r="FH83" s="7" t="n">
        <v>0.5945657898429023</v>
      </c>
      <c r="FI83" s="7" t="n">
        <v>0.769508523685717</v>
      </c>
      <c r="FJ83" s="7" t="n">
        <v>0.6900364629563999</v>
      </c>
      <c r="FK83" s="7" t="n">
        <v>0.8466513526510371</v>
      </c>
      <c r="FL83" s="7" t="n">
        <v>0.7127187821341282</v>
      </c>
      <c r="FM83" s="7" t="n">
        <v>-0.06957212984120409</v>
      </c>
      <c r="FN83" s="7" t="n">
        <v>0.2868774990144762</v>
      </c>
      <c r="FO83" s="7" t="n">
        <v>0.5036288701701088</v>
      </c>
      <c r="FP83" s="7" t="n">
        <v>0.5447724804949312</v>
      </c>
      <c r="FQ83" s="7" t="n">
        <v>0.6510144371368488</v>
      </c>
      <c r="FR83" s="7" t="n">
        <v>-0.09037914464935812</v>
      </c>
      <c r="FS83" s="7" t="n">
        <v>0.1558132708004112</v>
      </c>
      <c r="FT83" s="7" t="n">
        <v>0.8426754671994711</v>
      </c>
      <c r="FU83" s="7" t="n">
        <v>0.4767283530868306</v>
      </c>
      <c r="FV83" s="7" t="n">
        <v>0.7829745628910835</v>
      </c>
      <c r="FW83" s="7" t="n">
        <v>0.5027507013800997</v>
      </c>
      <c r="FX83" s="7" t="n">
        <v>0.4432499937636158</v>
      </c>
      <c r="FY83" s="7" t="n">
        <v>-0.4799292852765804</v>
      </c>
      <c r="FZ83" s="7" t="n">
        <v>0.2048801320084294</v>
      </c>
      <c r="GA83" s="7" t="n">
        <v>0.1517580783856108</v>
      </c>
      <c r="GB83" s="7" t="n">
        <v>0.517786374011293</v>
      </c>
      <c r="GC83" s="7" t="n">
        <v>0.3514099104029995</v>
      </c>
      <c r="GD83" s="7" t="n">
        <v>0.1042780537283229</v>
      </c>
      <c r="GE83" s="7" t="n">
        <v>0.4855843877726003</v>
      </c>
      <c r="GF83" s="7" t="n">
        <v>0.3011976939108368</v>
      </c>
      <c r="GG83" s="7" t="n">
        <v>0.6175139183720354</v>
      </c>
      <c r="GH83" s="7" t="n">
        <v>-0.3973791332489296</v>
      </c>
      <c r="GI83" s="7" t="n">
        <v>0.6475156899863608</v>
      </c>
      <c r="GJ83" s="7" t="n">
        <v>0.4079943909390744</v>
      </c>
      <c r="GK83" s="7" t="n">
        <v>0.6781013555166291</v>
      </c>
      <c r="GL83" s="7" t="n">
        <v>0.7512206192741663</v>
      </c>
      <c r="GM83" s="7" t="n">
        <v>0.6641911180086519</v>
      </c>
      <c r="GN83" s="7" t="n">
        <v>0.1141697060730686</v>
      </c>
      <c r="GO83" s="7" t="n">
        <v>-0.3401365264227353</v>
      </c>
    </row>
    <row r="84">
      <c r="A84" s="6" t="inlineStr">
        <is>
          <t>930601.CSI</t>
        </is>
      </c>
      <c r="B84" s="6" t="inlineStr">
        <is>
          <t>中证软件服务指数</t>
        </is>
      </c>
      <c r="C84" s="7" t="n">
        <v>0.6513836728688753</v>
      </c>
      <c r="D84" s="7" t="n">
        <v>0.5610748219543735</v>
      </c>
      <c r="E84" s="7" t="n">
        <v>0.2558391852818178</v>
      </c>
      <c r="F84" s="7" t="n">
        <v>0.4779774150843319</v>
      </c>
      <c r="G84" s="7" t="n">
        <v>0.1539936988938321</v>
      </c>
      <c r="H84" s="7" t="n">
        <v>0.3059858697522034</v>
      </c>
      <c r="I84" s="7" t="n">
        <v>0.3622268843311106</v>
      </c>
      <c r="J84" s="7" t="n">
        <v>0.4190544646404313</v>
      </c>
      <c r="K84" s="7" t="n">
        <v>0.2973296749414532</v>
      </c>
      <c r="L84" s="7" t="n">
        <v>0.5555065109600013</v>
      </c>
      <c r="M84" s="7" t="n">
        <v>0.565082152785757</v>
      </c>
      <c r="N84" s="7" t="n">
        <v>0.4011432179302938</v>
      </c>
      <c r="O84" s="7" t="n">
        <v>0.3384667257238578</v>
      </c>
      <c r="P84" s="7" t="n">
        <v>0.4142922486671133</v>
      </c>
      <c r="Q84" s="7" t="n">
        <v>0.2860833130157074</v>
      </c>
      <c r="R84" s="7" t="n">
        <v>0.3595843072836982</v>
      </c>
      <c r="S84" s="7" t="n">
        <v>0.2786762493093159</v>
      </c>
      <c r="T84" s="7" t="n">
        <v>0.3235168742624298</v>
      </c>
      <c r="U84" s="7" t="n">
        <v>0.4682411121131478</v>
      </c>
      <c r="V84" s="7" t="n">
        <v>0.3772374705316974</v>
      </c>
      <c r="W84" s="7" t="n">
        <v>0.3858377582758756</v>
      </c>
      <c r="X84" s="7" t="n">
        <v>0.4101205461301736</v>
      </c>
      <c r="Y84" s="7" t="n">
        <v>0.482082777504098</v>
      </c>
      <c r="Z84" s="7" t="n">
        <v>0.3898480005943501</v>
      </c>
      <c r="AA84" s="7" t="n">
        <v>0.3508874738684559</v>
      </c>
      <c r="AB84" s="7" t="n">
        <v>0.2810558019905482</v>
      </c>
      <c r="AC84" s="7" t="n">
        <v>0.4829817496783634</v>
      </c>
      <c r="AD84" s="7" t="n">
        <v>0.2549283233149686</v>
      </c>
      <c r="AE84" s="7" t="n">
        <v>0.5720676719218512</v>
      </c>
      <c r="AF84" s="7" t="n">
        <v>0.5886496341334168</v>
      </c>
      <c r="AG84" s="7" t="n">
        <v>0.5807820472737565</v>
      </c>
      <c r="AH84" s="7" t="n">
        <v>0.3375529519999113</v>
      </c>
      <c r="AI84" s="7" t="n">
        <v>0.4718676884258279</v>
      </c>
      <c r="AJ84" s="7" t="n">
        <v>0.3099396642238408</v>
      </c>
      <c r="AK84" s="7" t="n">
        <v>0.1530644310865114</v>
      </c>
      <c r="AL84" s="7" t="n">
        <v>0.2548721792316509</v>
      </c>
      <c r="AM84" s="7" t="n">
        <v>0.4146633762515237</v>
      </c>
      <c r="AN84" s="7" t="n">
        <v>0.5051950792042245</v>
      </c>
      <c r="AO84" s="7" t="n">
        <v>0.4711662392633431</v>
      </c>
      <c r="AP84" s="7" t="n">
        <v>0.3418895796133263</v>
      </c>
      <c r="AQ84" s="7" t="n">
        <v>0.4490528011490131</v>
      </c>
      <c r="AR84" s="7" t="n">
        <v>0.4204762414914192</v>
      </c>
      <c r="AS84" s="7" t="n">
        <v>0.3970249597765754</v>
      </c>
      <c r="AT84" s="7" t="n">
        <v>0.4081499289633155</v>
      </c>
      <c r="AU84" s="7" t="n">
        <v>0.5426838116986803</v>
      </c>
      <c r="AV84" s="7" t="n">
        <v>0.4812922513860615</v>
      </c>
      <c r="AW84" s="7" t="n">
        <v>0.6435004419219047</v>
      </c>
      <c r="AX84" s="7" t="n">
        <v>0.4612184571045862</v>
      </c>
      <c r="AY84" s="7" t="n">
        <v>0.5447133494900418</v>
      </c>
      <c r="AZ84" s="7" t="n">
        <v>0.4680538627509081</v>
      </c>
      <c r="BA84" s="7" t="n">
        <v>0.3812955079146854</v>
      </c>
      <c r="BB84" s="7" t="n">
        <v>0.5927290825130581</v>
      </c>
      <c r="BC84" s="7" t="n">
        <v>0.4310446562580204</v>
      </c>
      <c r="BD84" s="7" t="n">
        <v>0.3375054939065671</v>
      </c>
      <c r="BE84" s="7" t="n">
        <v>0.4933888509879844</v>
      </c>
      <c r="BF84" s="7" t="n">
        <v>0.5032323956546443</v>
      </c>
      <c r="BG84" s="7" t="n">
        <v>0.4165957394026213</v>
      </c>
      <c r="BH84" s="7" t="n">
        <v>0.4920255373159239</v>
      </c>
      <c r="BI84" s="7" t="n">
        <v>0.4810215498363931</v>
      </c>
      <c r="BJ84" s="7" t="n">
        <v>0.4246136036589898</v>
      </c>
      <c r="BK84" s="7" t="n">
        <v>0.3274184244505342</v>
      </c>
      <c r="BL84" s="7" t="n">
        <v>0.4111595522264845</v>
      </c>
      <c r="BM84" s="7" t="n">
        <v>0.4511892418708225</v>
      </c>
      <c r="BN84" s="7" t="n">
        <v>0.4677808344280283</v>
      </c>
      <c r="BO84" s="7" t="n">
        <v>0.4589493007244927</v>
      </c>
      <c r="BP84" s="7" t="n">
        <v>0.4971682562573338</v>
      </c>
      <c r="BQ84" s="7" t="n">
        <v>0.4711663170593886</v>
      </c>
      <c r="BR84" s="7" t="n">
        <v>0.4733022494854375</v>
      </c>
      <c r="BS84" s="7" t="n">
        <v>0.5808548621947972</v>
      </c>
      <c r="BT84" s="7" t="n">
        <v>0.8159011940426415</v>
      </c>
      <c r="BU84" s="7" t="n">
        <v>0.552849174301045</v>
      </c>
      <c r="BV84" s="7" t="n">
        <v>0.4917910946461155</v>
      </c>
      <c r="BW84" s="7" t="n">
        <v>0.45921512741838</v>
      </c>
      <c r="BX84" s="7" t="n">
        <v>-0.1378408279487215</v>
      </c>
      <c r="BY84" s="7" t="n">
        <v>0.2427930942199343</v>
      </c>
      <c r="BZ84" s="7" t="n">
        <v>0.5389354986138865</v>
      </c>
      <c r="CA84" s="7" t="n">
        <v>0.6168075181031135</v>
      </c>
      <c r="CB84" s="7" t="n">
        <v>0.237231585117672</v>
      </c>
      <c r="CC84" s="7" t="n">
        <v>0.5714411871182612</v>
      </c>
      <c r="CD84" s="7" t="n">
        <v>0.4899408748144704</v>
      </c>
      <c r="CE84" s="7" t="n">
        <v>0.519072026894807</v>
      </c>
      <c r="CF84" s="7" t="n">
        <v>0.4723069119504702</v>
      </c>
      <c r="CG84" s="7" t="n">
        <v>1</v>
      </c>
      <c r="CH84" s="7" t="n">
        <v>0.5073656686567162</v>
      </c>
      <c r="CI84" s="7" t="n">
        <v>0.5539636216830991</v>
      </c>
      <c r="CJ84" s="7" t="n">
        <v>0.3988011036694439</v>
      </c>
      <c r="CK84" s="7" t="n">
        <v>0.4915788012468849</v>
      </c>
      <c r="CL84" s="7" t="n">
        <v>0.3188738055498551</v>
      </c>
      <c r="CM84" s="7" t="n">
        <v>0.8192619220109942</v>
      </c>
      <c r="CN84" s="7" t="n">
        <v>0.362235942342735</v>
      </c>
      <c r="CO84" s="7" t="n">
        <v>0.3479342630327331</v>
      </c>
      <c r="CP84" s="7" t="n">
        <v>0.5672354208691307</v>
      </c>
      <c r="CQ84" s="7" t="n">
        <v>0.307951102110726</v>
      </c>
      <c r="CR84" s="7" t="n">
        <v>0.4838858186185648</v>
      </c>
      <c r="CS84" s="7" t="n">
        <v>0.5344962562994342</v>
      </c>
      <c r="CT84" s="7" t="n">
        <v>0.6326071592503596</v>
      </c>
      <c r="CU84" s="7" t="n">
        <v>0.3939947270357145</v>
      </c>
      <c r="CV84" s="7" t="n">
        <v>0.08076959799328746</v>
      </c>
      <c r="CW84" s="7" t="n">
        <v>0.4321949897209523</v>
      </c>
      <c r="CX84" s="7" t="n">
        <v>0.7288256982129609</v>
      </c>
      <c r="CY84" s="7" t="n">
        <v>0.470965971232513</v>
      </c>
      <c r="CZ84" s="7" t="n">
        <v>0.8469498413774603</v>
      </c>
      <c r="DA84" s="7" t="n">
        <v>0.6741616503826375</v>
      </c>
      <c r="DB84" s="7" t="n">
        <v>0.8461133708756597</v>
      </c>
      <c r="DC84" s="7" t="n">
        <v>0.6141718842586227</v>
      </c>
      <c r="DD84" s="7" t="n">
        <v>0.2365307817504176</v>
      </c>
      <c r="DE84" s="7" t="n">
        <v>0.8762686812629693</v>
      </c>
      <c r="DF84" s="7" t="n">
        <v>0.4594782723778362</v>
      </c>
      <c r="DG84" s="7" t="n">
        <v>0.474928748772955</v>
      </c>
      <c r="DH84" s="7" t="n">
        <v>-0.07426325917082573</v>
      </c>
      <c r="DI84" s="7" t="n">
        <v>0.5192570335762335</v>
      </c>
      <c r="DJ84" s="7" t="n">
        <v>0.5924929281659298</v>
      </c>
      <c r="DK84" s="7" t="n">
        <v>0.5426951369768455</v>
      </c>
      <c r="DL84" s="7" t="n">
        <v>0.3926161468832017</v>
      </c>
      <c r="DM84" s="7" t="n">
        <v>0.3707051542247422</v>
      </c>
      <c r="DN84" s="7" t="n">
        <v>0.1295570371017711</v>
      </c>
      <c r="DO84" s="7" t="n">
        <v>0.475567820275146</v>
      </c>
      <c r="DP84" s="7" t="n">
        <v>0.3751205020011049</v>
      </c>
      <c r="DQ84" s="7" t="n">
        <v>0.4082161330013468</v>
      </c>
      <c r="DR84" s="7" t="n">
        <v>0.5104803017682276</v>
      </c>
      <c r="DS84" s="7" t="n">
        <v>0.4730120112443991</v>
      </c>
      <c r="DT84" s="7" t="n">
        <v>0.7419135176531373</v>
      </c>
      <c r="DU84" s="7" t="n">
        <v>0.3719005506586066</v>
      </c>
      <c r="DV84" s="7" t="n">
        <v>0.4368136827024737</v>
      </c>
      <c r="DW84" s="7" t="n">
        <v>0.4088892007005271</v>
      </c>
      <c r="DX84" s="7" t="n">
        <v>0.4073502633447353</v>
      </c>
      <c r="DY84" s="7" t="n">
        <v>0.2499926855062662</v>
      </c>
      <c r="DZ84" s="7" t="n">
        <v>0.4706615042864702</v>
      </c>
      <c r="EA84" s="7" t="n">
        <v>0.3632173348891221</v>
      </c>
      <c r="EB84" s="7" t="n">
        <v>0.6688929573522833</v>
      </c>
      <c r="EC84" s="7" t="n">
        <v>0.7408429583680242</v>
      </c>
      <c r="ED84" s="7" t="n">
        <v>0.3979578179763179</v>
      </c>
      <c r="EE84" s="7" t="n">
        <v>0.3816290063432793</v>
      </c>
      <c r="EF84" s="7" t="n">
        <v>0.5780384688184489</v>
      </c>
      <c r="EG84" s="7" t="n">
        <v>0.5298709309111427</v>
      </c>
      <c r="EH84" s="7" t="n">
        <v>0.3794619650823826</v>
      </c>
      <c r="EI84" s="7" t="n">
        <v>0.4072517779142454</v>
      </c>
      <c r="EJ84" s="7" t="n">
        <v>0.1565437578836594</v>
      </c>
      <c r="EK84" s="7" t="n">
        <v>0.4084401499934956</v>
      </c>
      <c r="EL84" s="7" t="n">
        <v>0.5888465374683409</v>
      </c>
      <c r="EM84" s="7" t="n">
        <v>0.4714466552859893</v>
      </c>
      <c r="EN84" s="7" t="n">
        <v>0.205751219768023</v>
      </c>
      <c r="EO84" s="7" t="n">
        <v>0.3632870980410996</v>
      </c>
      <c r="EP84" s="7" t="n">
        <v>0.4785670777332095</v>
      </c>
      <c r="EQ84" s="7" t="n">
        <v>0.3921269713049038</v>
      </c>
      <c r="ER84" s="7" t="n">
        <v>0.4885713571723282</v>
      </c>
      <c r="ES84" s="7" t="n">
        <v>0.5707816902799668</v>
      </c>
      <c r="ET84" s="7" t="n">
        <v>0.4547967719275535</v>
      </c>
      <c r="EU84" s="7" t="n">
        <v>0.2780452760797851</v>
      </c>
      <c r="EV84" s="7" t="n">
        <v>0.326353448920478</v>
      </c>
      <c r="EW84" s="7" t="n">
        <v>0.3665514711684422</v>
      </c>
      <c r="EX84" s="7" t="n">
        <v>0.2799696885103244</v>
      </c>
      <c r="EY84" s="7" t="n">
        <v>0.5464739907698075</v>
      </c>
      <c r="EZ84" s="7" t="n">
        <v>0.5011166952609016</v>
      </c>
      <c r="FA84" s="7" t="n">
        <v>0.3514098303741697</v>
      </c>
      <c r="FB84" s="7" t="n">
        <v>0.1368260466517933</v>
      </c>
      <c r="FC84" s="7" t="n">
        <v>0.3601617886636787</v>
      </c>
      <c r="FD84" s="7" t="n">
        <v>0.5498674730426119</v>
      </c>
      <c r="FE84" s="7" t="n">
        <v>0.5533920759743303</v>
      </c>
      <c r="FF84" s="7" t="n">
        <v>0.275291242871799</v>
      </c>
      <c r="FG84" s="7" t="n">
        <v>0.4558338288016013</v>
      </c>
      <c r="FH84" s="7" t="n">
        <v>0.4692394821079896</v>
      </c>
      <c r="FI84" s="7" t="n">
        <v>0.4450203538197477</v>
      </c>
      <c r="FJ84" s="7" t="n">
        <v>0.3727512103187664</v>
      </c>
      <c r="FK84" s="7" t="n">
        <v>0.4194991048367041</v>
      </c>
      <c r="FL84" s="7" t="n">
        <v>0.6202650062641242</v>
      </c>
      <c r="FM84" s="7" t="n">
        <v>0.1945297008813441</v>
      </c>
      <c r="FN84" s="7" t="n">
        <v>0.4329864342271723</v>
      </c>
      <c r="FO84" s="7" t="n">
        <v>0.2870758713088934</v>
      </c>
      <c r="FP84" s="7" t="n">
        <v>0.4138922788850934</v>
      </c>
      <c r="FQ84" s="7" t="n">
        <v>0.5342758073803502</v>
      </c>
      <c r="FR84" s="7" t="n">
        <v>0.3434433121660063</v>
      </c>
      <c r="FS84" s="7" t="n">
        <v>0.3919924192153434</v>
      </c>
      <c r="FT84" s="7" t="n">
        <v>0.5510813131108354</v>
      </c>
      <c r="FU84" s="7" t="n">
        <v>0.3517840109142886</v>
      </c>
      <c r="FV84" s="7" t="n">
        <v>0.5023692753148237</v>
      </c>
      <c r="FW84" s="7" t="n">
        <v>0.2809587379633665</v>
      </c>
      <c r="FX84" s="7" t="n">
        <v>0.4944317643022241</v>
      </c>
      <c r="FY84" s="7" t="n">
        <v>-0.1458083653055832</v>
      </c>
      <c r="FZ84" s="7" t="n">
        <v>0.448953732997301</v>
      </c>
      <c r="GA84" s="7" t="n">
        <v>0.4142486561558005</v>
      </c>
      <c r="GB84" s="7" t="n">
        <v>0.2769420617246169</v>
      </c>
      <c r="GC84" s="7" t="n">
        <v>0.359489052841217</v>
      </c>
      <c r="GD84" s="7" t="n">
        <v>0.4086341657643563</v>
      </c>
      <c r="GE84" s="7" t="n">
        <v>0.9936827579868154</v>
      </c>
      <c r="GF84" s="7" t="n">
        <v>0.6228825677780183</v>
      </c>
      <c r="GG84" s="7" t="n">
        <v>0.3904539665731391</v>
      </c>
      <c r="GH84" s="7" t="n">
        <v>0.06493080631500041</v>
      </c>
      <c r="GI84" s="7" t="n">
        <v>0.375224652109439</v>
      </c>
      <c r="GJ84" s="7" t="n">
        <v>0.8112013382118873</v>
      </c>
      <c r="GK84" s="7" t="n">
        <v>0.5113214107696834</v>
      </c>
      <c r="GL84" s="7" t="n">
        <v>0.5034196972977073</v>
      </c>
      <c r="GM84" s="7" t="n">
        <v>0.3373013222558178</v>
      </c>
      <c r="GN84" s="7" t="n">
        <v>0.2389374843245768</v>
      </c>
      <c r="GO84" s="7" t="n">
        <v>0.1075765442715138</v>
      </c>
    </row>
    <row r="85">
      <c r="A85" s="6" t="inlineStr">
        <is>
          <t>930606.CSI</t>
        </is>
      </c>
      <c r="B85" s="6" t="inlineStr">
        <is>
          <t>中证钢铁指数</t>
        </is>
      </c>
      <c r="C85" s="7" t="n">
        <v>0.5442594316989878</v>
      </c>
      <c r="D85" s="7" t="n">
        <v>0.456325092109063</v>
      </c>
      <c r="E85" s="7" t="n">
        <v>0.5541381177421377</v>
      </c>
      <c r="F85" s="7" t="n">
        <v>0.3736641298681385</v>
      </c>
      <c r="G85" s="7" t="n">
        <v>0.378405659643622</v>
      </c>
      <c r="H85" s="7" t="n">
        <v>0.5090416705345565</v>
      </c>
      <c r="I85" s="7" t="n">
        <v>0.469790528988592</v>
      </c>
      <c r="J85" s="7" t="n">
        <v>0.5742862139206538</v>
      </c>
      <c r="K85" s="7" t="n">
        <v>0.5520046164978173</v>
      </c>
      <c r="L85" s="7" t="n">
        <v>0.3969043680837389</v>
      </c>
      <c r="M85" s="7" t="n">
        <v>0.3892053720899873</v>
      </c>
      <c r="N85" s="7" t="n">
        <v>0.05587594006510122</v>
      </c>
      <c r="O85" s="7" t="n">
        <v>-0.0478452542934896</v>
      </c>
      <c r="P85" s="7" t="n">
        <v>0.4743551678279252</v>
      </c>
      <c r="Q85" s="7" t="n">
        <v>-0.07299240638731837</v>
      </c>
      <c r="R85" s="7" t="n">
        <v>-0.02822011962615209</v>
      </c>
      <c r="S85" s="7" t="n">
        <v>0.09723773740277615</v>
      </c>
      <c r="T85" s="7" t="n">
        <v>0.09824382782454183</v>
      </c>
      <c r="U85" s="7" t="n">
        <v>0.3840411631433372</v>
      </c>
      <c r="V85" s="7" t="n">
        <v>0.09117902016937267</v>
      </c>
      <c r="W85" s="7" t="n">
        <v>0.08491151079052318</v>
      </c>
      <c r="X85" s="7" t="n">
        <v>0.1815490301418007</v>
      </c>
      <c r="Y85" s="7" t="n">
        <v>0.7391134844017077</v>
      </c>
      <c r="Z85" s="7" t="n">
        <v>0.6798927457166775</v>
      </c>
      <c r="AA85" s="7" t="n">
        <v>0.4992106251672061</v>
      </c>
      <c r="AB85" s="7" t="n">
        <v>0.449017209389262</v>
      </c>
      <c r="AC85" s="7" t="n">
        <v>0.7257402356517795</v>
      </c>
      <c r="AD85" s="7" t="n">
        <v>0.5494367683973927</v>
      </c>
      <c r="AE85" s="7" t="n">
        <v>0.4199071234128106</v>
      </c>
      <c r="AF85" s="7" t="n">
        <v>0.3696850528522114</v>
      </c>
      <c r="AG85" s="7" t="n">
        <v>0.3973131124852441</v>
      </c>
      <c r="AH85" s="7" t="n">
        <v>0.4842767706236666</v>
      </c>
      <c r="AI85" s="7" t="n">
        <v>0.2783465242955533</v>
      </c>
      <c r="AJ85" s="7" t="n">
        <v>0.6498929843425918</v>
      </c>
      <c r="AK85" s="7" t="n">
        <v>0.3256987271094214</v>
      </c>
      <c r="AL85" s="7" t="n">
        <v>0.4881856512243893</v>
      </c>
      <c r="AM85" s="7" t="n">
        <v>0.5436751645766995</v>
      </c>
      <c r="AN85" s="7" t="n">
        <v>0.1832633771304806</v>
      </c>
      <c r="AO85" s="7" t="n">
        <v>0.6428598746943078</v>
      </c>
      <c r="AP85" s="7" t="n">
        <v>0.7214413028000742</v>
      </c>
      <c r="AQ85" s="7" t="n">
        <v>0.5038335705382723</v>
      </c>
      <c r="AR85" s="7" t="n">
        <v>0.5519415800981019</v>
      </c>
      <c r="AS85" s="7" t="n">
        <v>0.03964966901523229</v>
      </c>
      <c r="AT85" s="7" t="n">
        <v>0.4645200937613126</v>
      </c>
      <c r="AU85" s="7" t="n">
        <v>0.3568889068846683</v>
      </c>
      <c r="AV85" s="7" t="n">
        <v>0.2347635561750376</v>
      </c>
      <c r="AW85" s="7" t="n">
        <v>0.4060759728431259</v>
      </c>
      <c r="AX85" s="7" t="n">
        <v>0.3796842780155711</v>
      </c>
      <c r="AY85" s="7" t="n">
        <v>0.6092872081943445</v>
      </c>
      <c r="AZ85" s="7" t="n">
        <v>0.2181564131378693</v>
      </c>
      <c r="BA85" s="7" t="n">
        <v>0.1481132053738405</v>
      </c>
      <c r="BB85" s="7" t="n">
        <v>0.4492556148483796</v>
      </c>
      <c r="BC85" s="7" t="n">
        <v>0.687453052226457</v>
      </c>
      <c r="BD85" s="7" t="n">
        <v>0.1627979519516014</v>
      </c>
      <c r="BE85" s="7" t="n">
        <v>0.3049707392498689</v>
      </c>
      <c r="BF85" s="7" t="n">
        <v>0.8648258108411251</v>
      </c>
      <c r="BG85" s="7" t="n">
        <v>0.1491825871053349</v>
      </c>
      <c r="BH85" s="7" t="n">
        <v>0.7180714418686043</v>
      </c>
      <c r="BI85" s="7" t="n">
        <v>0.4531087669246184</v>
      </c>
      <c r="BJ85" s="7" t="n">
        <v>0.4759927197542231</v>
      </c>
      <c r="BK85" s="7" t="n">
        <v>0.512922667565189</v>
      </c>
      <c r="BL85" s="7" t="n">
        <v>0.5092423141881312</v>
      </c>
      <c r="BM85" s="7" t="n">
        <v>0.1924245976338246</v>
      </c>
      <c r="BN85" s="7" t="n">
        <v>0.2142775650974109</v>
      </c>
      <c r="BO85" s="7" t="n">
        <v>0.5199238261224335</v>
      </c>
      <c r="BP85" s="7" t="n">
        <v>0.3055356155215213</v>
      </c>
      <c r="BQ85" s="7" t="n">
        <v>0.6428601103060697</v>
      </c>
      <c r="BR85" s="7" t="n">
        <v>0.4916529892116268</v>
      </c>
      <c r="BS85" s="7" t="n">
        <v>0.4666554439843743</v>
      </c>
      <c r="BT85" s="7" t="n">
        <v>0.5353674044125755</v>
      </c>
      <c r="BU85" s="7" t="n">
        <v>0.4631138863484935</v>
      </c>
      <c r="BV85" s="7" t="n">
        <v>0.4557145419996171</v>
      </c>
      <c r="BW85" s="7" t="n">
        <v>0.6105324914285802</v>
      </c>
      <c r="BX85" s="7" t="n">
        <v>0.1701125876835924</v>
      </c>
      <c r="BY85" s="7" t="n">
        <v>0.3781751830754351</v>
      </c>
      <c r="BZ85" s="7" t="n">
        <v>0.5842749500654033</v>
      </c>
      <c r="CA85" s="7" t="n">
        <v>0.6348708543177419</v>
      </c>
      <c r="CB85" s="7" t="n">
        <v>0.4132545598880481</v>
      </c>
      <c r="CC85" s="7" t="n">
        <v>0.4155558057706899</v>
      </c>
      <c r="CD85" s="7" t="n">
        <v>0.3708855535201145</v>
      </c>
      <c r="CE85" s="7" t="n">
        <v>0.4861678640481963</v>
      </c>
      <c r="CF85" s="7" t="n">
        <v>0.5710571092287448</v>
      </c>
      <c r="CG85" s="7" t="n">
        <v>0.5073656686567162</v>
      </c>
      <c r="CH85" s="7" t="n">
        <v>1</v>
      </c>
      <c r="CI85" s="7" t="n">
        <v>0.7175081597951491</v>
      </c>
      <c r="CJ85" s="7" t="n">
        <v>0.6082396201931912</v>
      </c>
      <c r="CK85" s="7" t="n">
        <v>0.667067935346875</v>
      </c>
      <c r="CL85" s="7" t="n">
        <v>0.4734234283475513</v>
      </c>
      <c r="CM85" s="7" t="n">
        <v>0.3015056263455102</v>
      </c>
      <c r="CN85" s="7" t="n">
        <v>0.01655923310378772</v>
      </c>
      <c r="CO85" s="7" t="n">
        <v>0.5194427241572015</v>
      </c>
      <c r="CP85" s="7" t="n">
        <v>0.5143519320224099</v>
      </c>
      <c r="CQ85" s="7" t="n">
        <v>0.5405569836747114</v>
      </c>
      <c r="CR85" s="7" t="n">
        <v>0.7326410424075567</v>
      </c>
      <c r="CS85" s="7" t="n">
        <v>0.1106830756889901</v>
      </c>
      <c r="CT85" s="7" t="n">
        <v>0.2955996674163082</v>
      </c>
      <c r="CU85" s="7" t="n">
        <v>0.4819890089101351</v>
      </c>
      <c r="CV85" s="7" t="n">
        <v>0.3721515374194193</v>
      </c>
      <c r="CW85" s="7" t="n">
        <v>0.5302775826000953</v>
      </c>
      <c r="CX85" s="7" t="n">
        <v>0.5300914748449338</v>
      </c>
      <c r="CY85" s="7" t="n">
        <v>0.1150685888368456</v>
      </c>
      <c r="CZ85" s="7" t="n">
        <v>0.3103069352849044</v>
      </c>
      <c r="DA85" s="7" t="n">
        <v>0.5166239228421651</v>
      </c>
      <c r="DB85" s="7" t="n">
        <v>0.2908979957322675</v>
      </c>
      <c r="DC85" s="7" t="n">
        <v>0.4493458249546124</v>
      </c>
      <c r="DD85" s="7" t="n">
        <v>0.5027543391479113</v>
      </c>
      <c r="DE85" s="7" t="n">
        <v>0.600666234145112</v>
      </c>
      <c r="DF85" s="7" t="n">
        <v>0.6127391851947991</v>
      </c>
      <c r="DG85" s="7" t="n">
        <v>0.6775624582091893</v>
      </c>
      <c r="DH85" s="7" t="n">
        <v>0.2456700205345466</v>
      </c>
      <c r="DI85" s="7" t="n">
        <v>0.8164253133237207</v>
      </c>
      <c r="DJ85" s="7" t="n">
        <v>0.5183053501243547</v>
      </c>
      <c r="DK85" s="7" t="n">
        <v>0.1204165482913987</v>
      </c>
      <c r="DL85" s="7" t="n">
        <v>0.1183655183605813</v>
      </c>
      <c r="DM85" s="7" t="n">
        <v>0.04601357718478453</v>
      </c>
      <c r="DN85" s="7" t="n">
        <v>0.3973214295288702</v>
      </c>
      <c r="DO85" s="7" t="n">
        <v>0.3581413678849938</v>
      </c>
      <c r="DP85" s="7" t="n">
        <v>0.4912884931909929</v>
      </c>
      <c r="DQ85" s="7" t="n">
        <v>0.1416650078187581</v>
      </c>
      <c r="DR85" s="7" t="n">
        <v>0.4431753871560244</v>
      </c>
      <c r="DS85" s="7" t="n">
        <v>0.6663397252701834</v>
      </c>
      <c r="DT85" s="7" t="n">
        <v>0.2508343118642995</v>
      </c>
      <c r="DU85" s="7" t="n">
        <v>0.5624030883625826</v>
      </c>
      <c r="DV85" s="7" t="n">
        <v>0.1486064774029392</v>
      </c>
      <c r="DW85" s="7" t="n">
        <v>0.07569873234725702</v>
      </c>
      <c r="DX85" s="7" t="n">
        <v>0.1261517653874467</v>
      </c>
      <c r="DY85" s="7" t="n">
        <v>0.4257412497326857</v>
      </c>
      <c r="DZ85" s="7" t="n">
        <v>0.4368527474143248</v>
      </c>
      <c r="EA85" s="7" t="n">
        <v>0.0212859399276427</v>
      </c>
      <c r="EB85" s="7" t="n">
        <v>0.6923762874021534</v>
      </c>
      <c r="EC85" s="7" t="n">
        <v>0.2781021394661706</v>
      </c>
      <c r="ED85" s="7" t="n">
        <v>0.5575625313684722</v>
      </c>
      <c r="EE85" s="7" t="n">
        <v>0.06586777120660676</v>
      </c>
      <c r="EF85" s="7" t="n">
        <v>0.4394919384553149</v>
      </c>
      <c r="EG85" s="7" t="n">
        <v>0.2717280039483876</v>
      </c>
      <c r="EH85" s="7" t="n">
        <v>0.07008377546816585</v>
      </c>
      <c r="EI85" s="7" t="n">
        <v>0.4592579081124079</v>
      </c>
      <c r="EJ85" s="7" t="n">
        <v>-0.1427715716280949</v>
      </c>
      <c r="EK85" s="7" t="n">
        <v>0.5747671284963934</v>
      </c>
      <c r="EL85" s="7" t="n">
        <v>0.6251006104470491</v>
      </c>
      <c r="EM85" s="7" t="n">
        <v>0.3089015498252562</v>
      </c>
      <c r="EN85" s="7" t="n">
        <v>-0.1335666355085485</v>
      </c>
      <c r="EO85" s="7" t="n">
        <v>0.2353912862102818</v>
      </c>
      <c r="EP85" s="7" t="n">
        <v>0.7131677983914164</v>
      </c>
      <c r="EQ85" s="7" t="n">
        <v>0.4317395758782738</v>
      </c>
      <c r="ER85" s="7" t="n">
        <v>0.4034594590195886</v>
      </c>
      <c r="ES85" s="7" t="n">
        <v>0.4832393981068159</v>
      </c>
      <c r="ET85" s="7" t="n">
        <v>0.1268052145584047</v>
      </c>
      <c r="EU85" s="7" t="n">
        <v>-0.07715359153283603</v>
      </c>
      <c r="EV85" s="7" t="n">
        <v>-0.03536318347195838</v>
      </c>
      <c r="EW85" s="7" t="n">
        <v>0.5368033698918097</v>
      </c>
      <c r="EX85" s="7" t="n">
        <v>0.604101678407825</v>
      </c>
      <c r="EY85" s="7" t="n">
        <v>0.7435702889883821</v>
      </c>
      <c r="EZ85" s="7" t="n">
        <v>0.8146757685179801</v>
      </c>
      <c r="FA85" s="7" t="n">
        <v>0.6580941112689584</v>
      </c>
      <c r="FB85" s="7" t="n">
        <v>-0.1550797134338437</v>
      </c>
      <c r="FC85" s="7" t="n">
        <v>0.003966115309284663</v>
      </c>
      <c r="FD85" s="7" t="n">
        <v>0.0619201728259764</v>
      </c>
      <c r="FE85" s="7" t="n">
        <v>0.1913432983182725</v>
      </c>
      <c r="FF85" s="7" t="n">
        <v>-0.07338683909102045</v>
      </c>
      <c r="FG85" s="7" t="n">
        <v>0.2284467017893823</v>
      </c>
      <c r="FH85" s="7" t="n">
        <v>0.2825855913772938</v>
      </c>
      <c r="FI85" s="7" t="n">
        <v>0.3223246278296859</v>
      </c>
      <c r="FJ85" s="7" t="n">
        <v>0.08082033787195708</v>
      </c>
      <c r="FK85" s="7" t="n">
        <v>0.5553761751099183</v>
      </c>
      <c r="FL85" s="7" t="n">
        <v>0.5319290614723173</v>
      </c>
      <c r="FM85" s="7" t="n">
        <v>0.5830575907186182</v>
      </c>
      <c r="FN85" s="7" t="n">
        <v>0.7848767917110273</v>
      </c>
      <c r="FO85" s="7" t="n">
        <v>-0.07874740589761985</v>
      </c>
      <c r="FP85" s="7" t="n">
        <v>0.004747536203664072</v>
      </c>
      <c r="FQ85" s="7" t="n">
        <v>0.4659561937651333</v>
      </c>
      <c r="FR85" s="7" t="n">
        <v>0.641135633048441</v>
      </c>
      <c r="FS85" s="7" t="n">
        <v>0.718637166937051</v>
      </c>
      <c r="FT85" s="7" t="n">
        <v>0.5213505618055763</v>
      </c>
      <c r="FU85" s="7" t="n">
        <v>0.6872499870209802</v>
      </c>
      <c r="FV85" s="7" t="n">
        <v>0.7046566514751675</v>
      </c>
      <c r="FW85" s="7" t="n">
        <v>-0.07982171173305697</v>
      </c>
      <c r="FX85" s="7" t="n">
        <v>0.612228084469533</v>
      </c>
      <c r="FY85" s="7" t="n">
        <v>0.1615148833558801</v>
      </c>
      <c r="FZ85" s="7" t="n">
        <v>0.4932602230186728</v>
      </c>
      <c r="GA85" s="7" t="n">
        <v>0.6812250456918991</v>
      </c>
      <c r="GB85" s="7" t="n">
        <v>-0.07397841734256123</v>
      </c>
      <c r="GC85" s="7" t="n">
        <v>0.5915066213766909</v>
      </c>
      <c r="GD85" s="7" t="n">
        <v>0.4540823488281397</v>
      </c>
      <c r="GE85" s="7" t="n">
        <v>0.5389653870962973</v>
      </c>
      <c r="GF85" s="7" t="n">
        <v>0.6851417620999185</v>
      </c>
      <c r="GG85" s="7" t="n">
        <v>0.01940435523297897</v>
      </c>
      <c r="GH85" s="7" t="n">
        <v>0.3478033791039193</v>
      </c>
      <c r="GI85" s="7" t="n">
        <v>0.05365877624930551</v>
      </c>
      <c r="GJ85" s="7" t="n">
        <v>0.5329626183784192</v>
      </c>
      <c r="GK85" s="7" t="n">
        <v>0.2639407126884944</v>
      </c>
      <c r="GL85" s="7" t="n">
        <v>0.400702282748914</v>
      </c>
      <c r="GM85" s="7" t="n">
        <v>0.07110857959681804</v>
      </c>
      <c r="GN85" s="7" t="n">
        <v>0.4091061958075879</v>
      </c>
      <c r="GO85" s="7" t="n">
        <v>0.3781140435674497</v>
      </c>
    </row>
    <row r="86">
      <c r="A86" s="6" t="inlineStr">
        <is>
          <t>930608.CSI</t>
        </is>
      </c>
      <c r="B86" s="6" t="inlineStr">
        <is>
          <t>中证基建指数</t>
        </is>
      </c>
      <c r="C86" s="7" t="n">
        <v>0.6691777605569798</v>
      </c>
      <c r="D86" s="7" t="n">
        <v>0.6770133423912573</v>
      </c>
      <c r="E86" s="7" t="n">
        <v>0.5222748127918374</v>
      </c>
      <c r="F86" s="7" t="n">
        <v>0.62596021393959</v>
      </c>
      <c r="G86" s="7" t="n">
        <v>0.4666500721441151</v>
      </c>
      <c r="H86" s="7" t="n">
        <v>0.5330127940587694</v>
      </c>
      <c r="I86" s="7" t="n">
        <v>0.5174328389886734</v>
      </c>
      <c r="J86" s="7" t="n">
        <v>0.6163317060076333</v>
      </c>
      <c r="K86" s="7" t="n">
        <v>0.5337413717250753</v>
      </c>
      <c r="L86" s="7" t="n">
        <v>0.5662037632435812</v>
      </c>
      <c r="M86" s="7" t="n">
        <v>0.5409273473382932</v>
      </c>
      <c r="N86" s="7" t="n">
        <v>0.1953430234602714</v>
      </c>
      <c r="O86" s="7" t="n">
        <v>0.1615927169719361</v>
      </c>
      <c r="P86" s="7" t="n">
        <v>0.4880613666859126</v>
      </c>
      <c r="Q86" s="7" t="n">
        <v>0.1309102834476656</v>
      </c>
      <c r="R86" s="7" t="n">
        <v>0.1860196670446931</v>
      </c>
      <c r="S86" s="7" t="n">
        <v>0.189627321213611</v>
      </c>
      <c r="T86" s="7" t="n">
        <v>0.1979156543516671</v>
      </c>
      <c r="U86" s="7" t="n">
        <v>0.3640486753712891</v>
      </c>
      <c r="V86" s="7" t="n">
        <v>0.1916676491934392</v>
      </c>
      <c r="W86" s="7" t="n">
        <v>0.2167661509761417</v>
      </c>
      <c r="X86" s="7" t="n">
        <v>0.220759236114155</v>
      </c>
      <c r="Y86" s="7" t="n">
        <v>0.6692591875007171</v>
      </c>
      <c r="Z86" s="7" t="n">
        <v>0.6148403423262836</v>
      </c>
      <c r="AA86" s="7" t="n">
        <v>0.5291572005934614</v>
      </c>
      <c r="AB86" s="7" t="n">
        <v>0.4926100967485786</v>
      </c>
      <c r="AC86" s="7" t="n">
        <v>0.6548736846958874</v>
      </c>
      <c r="AD86" s="7" t="n">
        <v>0.5878728019069002</v>
      </c>
      <c r="AE86" s="7" t="n">
        <v>0.4453046446628508</v>
      </c>
      <c r="AF86" s="7" t="n">
        <v>0.4744493021879406</v>
      </c>
      <c r="AG86" s="7" t="n">
        <v>0.5477875365425324</v>
      </c>
      <c r="AH86" s="7" t="n">
        <v>0.5590220546935105</v>
      </c>
      <c r="AI86" s="7" t="n">
        <v>0.4318126543753886</v>
      </c>
      <c r="AJ86" s="7" t="n">
        <v>0.6168570090606178</v>
      </c>
      <c r="AK86" s="7" t="n">
        <v>0.3701354661117493</v>
      </c>
      <c r="AL86" s="7" t="n">
        <v>0.5179363834138583</v>
      </c>
      <c r="AM86" s="7" t="n">
        <v>0.5774954266929611</v>
      </c>
      <c r="AN86" s="7" t="n">
        <v>0.254759938519933</v>
      </c>
      <c r="AO86" s="7" t="n">
        <v>0.7054235722284703</v>
      </c>
      <c r="AP86" s="7" t="n">
        <v>0.645792406252792</v>
      </c>
      <c r="AQ86" s="7" t="n">
        <v>0.5437448057178152</v>
      </c>
      <c r="AR86" s="7" t="n">
        <v>0.5740862407101032</v>
      </c>
      <c r="AS86" s="7" t="n">
        <v>0.2284273943595672</v>
      </c>
      <c r="AT86" s="7" t="n">
        <v>0.5994759201211479</v>
      </c>
      <c r="AU86" s="7" t="n">
        <v>0.4568148423597866</v>
      </c>
      <c r="AV86" s="7" t="n">
        <v>0.3584861608861385</v>
      </c>
      <c r="AW86" s="7" t="n">
        <v>0.4418793394836527</v>
      </c>
      <c r="AX86" s="7" t="n">
        <v>0.4221560887046624</v>
      </c>
      <c r="AY86" s="7" t="n">
        <v>0.6080912122811184</v>
      </c>
      <c r="AZ86" s="7" t="n">
        <v>0.3297259681089191</v>
      </c>
      <c r="BA86" s="7" t="n">
        <v>0.2721055667269495</v>
      </c>
      <c r="BB86" s="7" t="n">
        <v>0.4428229886808874</v>
      </c>
      <c r="BC86" s="7" t="n">
        <v>0.7884922413786415</v>
      </c>
      <c r="BD86" s="7" t="n">
        <v>0.3011367442950335</v>
      </c>
      <c r="BE86" s="7" t="n">
        <v>0.4184343250742139</v>
      </c>
      <c r="BF86" s="7" t="n">
        <v>0.7277615777103887</v>
      </c>
      <c r="BG86" s="7" t="n">
        <v>0.2144452712738656</v>
      </c>
      <c r="BH86" s="7" t="n">
        <v>0.6492078712092114</v>
      </c>
      <c r="BI86" s="7" t="n">
        <v>0.5821069844929024</v>
      </c>
      <c r="BJ86" s="7" t="n">
        <v>0.6166618279430555</v>
      </c>
      <c r="BK86" s="7" t="n">
        <v>0.5451585640791667</v>
      </c>
      <c r="BL86" s="7" t="n">
        <v>0.5263113818688664</v>
      </c>
      <c r="BM86" s="7" t="n">
        <v>0.3281926873887382</v>
      </c>
      <c r="BN86" s="7" t="n">
        <v>0.3324183495329646</v>
      </c>
      <c r="BO86" s="7" t="n">
        <v>0.5163488240753878</v>
      </c>
      <c r="BP86" s="7" t="n">
        <v>0.411119672167394</v>
      </c>
      <c r="BQ86" s="7" t="n">
        <v>0.7054235135632566</v>
      </c>
      <c r="BR86" s="7" t="n">
        <v>0.6197526463097511</v>
      </c>
      <c r="BS86" s="7" t="n">
        <v>0.5237583874656143</v>
      </c>
      <c r="BT86" s="7" t="n">
        <v>0.5382255054222655</v>
      </c>
      <c r="BU86" s="7" t="n">
        <v>0.4909670621372367</v>
      </c>
      <c r="BV86" s="7" t="n">
        <v>0.5788487194726415</v>
      </c>
      <c r="BW86" s="7" t="n">
        <v>0.5175924161066957</v>
      </c>
      <c r="BX86" s="7" t="n">
        <v>0.1688123399196393</v>
      </c>
      <c r="BY86" s="7" t="n">
        <v>0.4195274847875887</v>
      </c>
      <c r="BZ86" s="7" t="n">
        <v>0.6217823759998681</v>
      </c>
      <c r="CA86" s="7" t="n">
        <v>0.8689129258055609</v>
      </c>
      <c r="CB86" s="7" t="n">
        <v>0.3984495156558851</v>
      </c>
      <c r="CC86" s="7" t="n">
        <v>0.5730768783006559</v>
      </c>
      <c r="CD86" s="7" t="n">
        <v>0.4994948253091066</v>
      </c>
      <c r="CE86" s="7" t="n">
        <v>0.6179510865962641</v>
      </c>
      <c r="CF86" s="7" t="n">
        <v>0.4585710763903589</v>
      </c>
      <c r="CG86" s="7" t="n">
        <v>0.5539636216830991</v>
      </c>
      <c r="CH86" s="7" t="n">
        <v>0.7175081597951491</v>
      </c>
      <c r="CI86" s="7" t="n">
        <v>1</v>
      </c>
      <c r="CJ86" s="7" t="n">
        <v>0.4777265491890824</v>
      </c>
      <c r="CK86" s="7" t="n">
        <v>0.6103677252495421</v>
      </c>
      <c r="CL86" s="7" t="n">
        <v>0.4058468017419113</v>
      </c>
      <c r="CM86" s="7" t="n">
        <v>0.4582360743738385</v>
      </c>
      <c r="CN86" s="7" t="n">
        <v>0.2059900276851127</v>
      </c>
      <c r="CO86" s="7" t="n">
        <v>0.5336676940766102</v>
      </c>
      <c r="CP86" s="7" t="n">
        <v>0.5456165899529248</v>
      </c>
      <c r="CQ86" s="7" t="n">
        <v>0.4608539849943455</v>
      </c>
      <c r="CR86" s="7" t="n">
        <v>0.6550020333894023</v>
      </c>
      <c r="CS86" s="7" t="n">
        <v>0.2563807190016154</v>
      </c>
      <c r="CT86" s="7" t="n">
        <v>0.4026811259183622</v>
      </c>
      <c r="CU86" s="7" t="n">
        <v>0.5413157504714419</v>
      </c>
      <c r="CV86" s="7" t="n">
        <v>0.4336592654017589</v>
      </c>
      <c r="CW86" s="7" t="n">
        <v>0.5659414124856784</v>
      </c>
      <c r="CX86" s="7" t="n">
        <v>0.4863118093937855</v>
      </c>
      <c r="CY86" s="7" t="n">
        <v>0.2192047280367394</v>
      </c>
      <c r="CZ86" s="7" t="n">
        <v>0.4072833626975748</v>
      </c>
      <c r="DA86" s="7" t="n">
        <v>0.4953709861938116</v>
      </c>
      <c r="DB86" s="7" t="n">
        <v>0.3917269476404269</v>
      </c>
      <c r="DC86" s="7" t="n">
        <v>0.5400186434960937</v>
      </c>
      <c r="DD86" s="7" t="n">
        <v>0.5253691784148304</v>
      </c>
      <c r="DE86" s="7" t="n">
        <v>0.6249734727508485</v>
      </c>
      <c r="DF86" s="7" t="n">
        <v>0.5174754558885961</v>
      </c>
      <c r="DG86" s="7" t="n">
        <v>0.7646983590559306</v>
      </c>
      <c r="DH86" s="7" t="n">
        <v>0.2215530597931553</v>
      </c>
      <c r="DI86" s="7" t="n">
        <v>0.8140305642708969</v>
      </c>
      <c r="DJ86" s="7" t="n">
        <v>0.5239333974462792</v>
      </c>
      <c r="DK86" s="7" t="n">
        <v>0.2728592562739361</v>
      </c>
      <c r="DL86" s="7" t="n">
        <v>0.2171242367648267</v>
      </c>
      <c r="DM86" s="7" t="n">
        <v>0.2568476503649581</v>
      </c>
      <c r="DN86" s="7" t="n">
        <v>0.428485050098777</v>
      </c>
      <c r="DO86" s="7" t="n">
        <v>0.4207445241996066</v>
      </c>
      <c r="DP86" s="7" t="n">
        <v>0.5026791585156766</v>
      </c>
      <c r="DQ86" s="7" t="n">
        <v>0.2043210493141188</v>
      </c>
      <c r="DR86" s="7" t="n">
        <v>0.418206032028584</v>
      </c>
      <c r="DS86" s="7" t="n">
        <v>0.6622822790494132</v>
      </c>
      <c r="DT86" s="7" t="n">
        <v>0.41503189731412</v>
      </c>
      <c r="DU86" s="7" t="n">
        <v>0.5552144293126294</v>
      </c>
      <c r="DV86" s="7" t="n">
        <v>0.210212179701248</v>
      </c>
      <c r="DW86" s="7" t="n">
        <v>0.2783601974446916</v>
      </c>
      <c r="DX86" s="7" t="n">
        <v>0.2384545595527592</v>
      </c>
      <c r="DY86" s="7" t="n">
        <v>0.4520568648168314</v>
      </c>
      <c r="DZ86" s="7" t="n">
        <v>0.56867401827433</v>
      </c>
      <c r="EA86" s="7" t="n">
        <v>0.2160798955574656</v>
      </c>
      <c r="EB86" s="7" t="n">
        <v>0.7369708904439513</v>
      </c>
      <c r="EC86" s="7" t="n">
        <v>0.3494988691003488</v>
      </c>
      <c r="ED86" s="7" t="n">
        <v>0.5958053125139242</v>
      </c>
      <c r="EE86" s="7" t="n">
        <v>0.2266103733992958</v>
      </c>
      <c r="EF86" s="7" t="n">
        <v>0.4747429924687521</v>
      </c>
      <c r="EG86" s="7" t="n">
        <v>0.3378986851599072</v>
      </c>
      <c r="EH86" s="7" t="n">
        <v>0.2425909284859477</v>
      </c>
      <c r="EI86" s="7" t="n">
        <v>0.4317114184339713</v>
      </c>
      <c r="EJ86" s="7" t="n">
        <v>0.08794298909893924</v>
      </c>
      <c r="EK86" s="7" t="n">
        <v>0.7562434998188835</v>
      </c>
      <c r="EL86" s="7" t="n">
        <v>0.6109174645354413</v>
      </c>
      <c r="EM86" s="7" t="n">
        <v>0.4025677168932953</v>
      </c>
      <c r="EN86" s="7" t="n">
        <v>0.1002301006012481</v>
      </c>
      <c r="EO86" s="7" t="n">
        <v>0.2445210900717917</v>
      </c>
      <c r="EP86" s="7" t="n">
        <v>0.6410231622217455</v>
      </c>
      <c r="EQ86" s="7" t="n">
        <v>0.5811454611589842</v>
      </c>
      <c r="ER86" s="7" t="n">
        <v>0.4714917916448836</v>
      </c>
      <c r="ES86" s="7" t="n">
        <v>0.4351934818095938</v>
      </c>
      <c r="ET86" s="7" t="n">
        <v>0.2630424062369053</v>
      </c>
      <c r="EU86" s="7" t="n">
        <v>0.1687045468570341</v>
      </c>
      <c r="EV86" s="7" t="n">
        <v>0.1684433772286489</v>
      </c>
      <c r="EW86" s="7" t="n">
        <v>0.5291476657543519</v>
      </c>
      <c r="EX86" s="7" t="n">
        <v>0.6112181200215693</v>
      </c>
      <c r="EY86" s="7" t="n">
        <v>0.7401108583475139</v>
      </c>
      <c r="EZ86" s="7" t="n">
        <v>0.7702045085316673</v>
      </c>
      <c r="FA86" s="7" t="n">
        <v>0.7163136841979213</v>
      </c>
      <c r="FB86" s="7" t="n">
        <v>0.05555093498080302</v>
      </c>
      <c r="FC86" s="7" t="n">
        <v>0.182970130235437</v>
      </c>
      <c r="FD86" s="7" t="n">
        <v>0.2300665818805068</v>
      </c>
      <c r="FE86" s="7" t="n">
        <v>0.3019689439395218</v>
      </c>
      <c r="FF86" s="7" t="n">
        <v>0.1633161808808755</v>
      </c>
      <c r="FG86" s="7" t="n">
        <v>0.2949608784183889</v>
      </c>
      <c r="FH86" s="7" t="n">
        <v>0.2699939770275803</v>
      </c>
      <c r="FI86" s="7" t="n">
        <v>0.379123012282142</v>
      </c>
      <c r="FJ86" s="7" t="n">
        <v>0.24028414828252</v>
      </c>
      <c r="FK86" s="7" t="n">
        <v>0.4896490235408056</v>
      </c>
      <c r="FL86" s="7" t="n">
        <v>0.5032583428132444</v>
      </c>
      <c r="FM86" s="7" t="n">
        <v>0.6094375338839808</v>
      </c>
      <c r="FN86" s="7" t="n">
        <v>0.7798296327181783</v>
      </c>
      <c r="FO86" s="7" t="n">
        <v>0.1536097636563733</v>
      </c>
      <c r="FP86" s="7" t="n">
        <v>0.2691966767851875</v>
      </c>
      <c r="FQ86" s="7" t="n">
        <v>0.4638100892401539</v>
      </c>
      <c r="FR86" s="7" t="n">
        <v>0.6254900333346998</v>
      </c>
      <c r="FS86" s="7" t="n">
        <v>0.7201865540771698</v>
      </c>
      <c r="FT86" s="7" t="n">
        <v>0.6158303004742883</v>
      </c>
      <c r="FU86" s="7" t="n">
        <v>0.6420156865400722</v>
      </c>
      <c r="FV86" s="7" t="n">
        <v>0.6486370752539206</v>
      </c>
      <c r="FW86" s="7" t="n">
        <v>0.1558145256285318</v>
      </c>
      <c r="FX86" s="7" t="n">
        <v>0.5831495192503459</v>
      </c>
      <c r="FY86" s="7" t="n">
        <v>0.1623036375295496</v>
      </c>
      <c r="FZ86" s="7" t="n">
        <v>0.6348385929861073</v>
      </c>
      <c r="GA86" s="7" t="n">
        <v>0.6799885922088154</v>
      </c>
      <c r="GB86" s="7" t="n">
        <v>0.14706608749578</v>
      </c>
      <c r="GC86" s="7" t="n">
        <v>0.6143366183784013</v>
      </c>
      <c r="GD86" s="7" t="n">
        <v>0.5912668204957648</v>
      </c>
      <c r="GE86" s="7" t="n">
        <v>0.571678427781797</v>
      </c>
      <c r="GF86" s="7" t="n">
        <v>0.6466586397986566</v>
      </c>
      <c r="GG86" s="7" t="n">
        <v>0.202527633299886</v>
      </c>
      <c r="GH86" s="7" t="n">
        <v>0.379279743994172</v>
      </c>
      <c r="GI86" s="7" t="n">
        <v>0.2166365212059873</v>
      </c>
      <c r="GJ86" s="7" t="n">
        <v>0.5405231798924498</v>
      </c>
      <c r="GK86" s="7" t="n">
        <v>0.3059103530101989</v>
      </c>
      <c r="GL86" s="7" t="n">
        <v>0.475597974261125</v>
      </c>
      <c r="GM86" s="7" t="n">
        <v>0.2154344128002594</v>
      </c>
      <c r="GN86" s="7" t="n">
        <v>0.4465662152573778</v>
      </c>
      <c r="GO86" s="7" t="n">
        <v>0.4278647114133534</v>
      </c>
    </row>
    <row r="87">
      <c r="A87" s="6" t="inlineStr">
        <is>
          <t>930632.CSI</t>
        </is>
      </c>
      <c r="B87" s="6" t="inlineStr">
        <is>
          <t>中证稀有金属主题指数</t>
        </is>
      </c>
      <c r="C87" s="7" t="n">
        <v>0.7435631057743147</v>
      </c>
      <c r="D87" s="7" t="n">
        <v>0.6879114065404317</v>
      </c>
      <c r="E87" s="7" t="n">
        <v>-0.009230293366152848</v>
      </c>
      <c r="F87" s="7" t="n">
        <v>0.5341046246597864</v>
      </c>
      <c r="G87" s="7" t="n">
        <v>-0.0685517011801684</v>
      </c>
      <c r="H87" s="7" t="n">
        <v>-0.02519922900845624</v>
      </c>
      <c r="I87" s="7" t="n">
        <v>0.2213534060469448</v>
      </c>
      <c r="J87" s="7" t="n">
        <v>0.1889040509840553</v>
      </c>
      <c r="K87" s="7" t="n">
        <v>0.01797989359795111</v>
      </c>
      <c r="L87" s="7" t="n">
        <v>0.7285427378737772</v>
      </c>
      <c r="M87" s="7" t="n">
        <v>0.7719507666269848</v>
      </c>
      <c r="N87" s="7" t="n">
        <v>0.6093807601058329</v>
      </c>
      <c r="O87" s="7" t="n">
        <v>0.5288536114560487</v>
      </c>
      <c r="P87" s="7" t="n">
        <v>0.2753493797023812</v>
      </c>
      <c r="Q87" s="7" t="n">
        <v>0.5229114713909496</v>
      </c>
      <c r="R87" s="7" t="n">
        <v>0.5263435522957004</v>
      </c>
      <c r="S87" s="7" t="n">
        <v>0.6711772915165887</v>
      </c>
      <c r="T87" s="7" t="n">
        <v>0.6824978391529333</v>
      </c>
      <c r="U87" s="7" t="n">
        <v>0.7771818896619701</v>
      </c>
      <c r="V87" s="7" t="n">
        <v>0.5974855217922038</v>
      </c>
      <c r="W87" s="7" t="n">
        <v>0.634000951408313</v>
      </c>
      <c r="X87" s="7" t="n">
        <v>0.6850053211771605</v>
      </c>
      <c r="Y87" s="7" t="n">
        <v>0.8638920751804382</v>
      </c>
      <c r="Z87" s="7" t="n">
        <v>0.79928699721068</v>
      </c>
      <c r="AA87" s="7" t="n">
        <v>0.2520585591321331</v>
      </c>
      <c r="AB87" s="7" t="n">
        <v>-0.0616310235259846</v>
      </c>
      <c r="AC87" s="7" t="n">
        <v>0.8769528264197074</v>
      </c>
      <c r="AD87" s="7" t="n">
        <v>-0.05376247310183987</v>
      </c>
      <c r="AE87" s="7" t="n">
        <v>0.7960826770911352</v>
      </c>
      <c r="AF87" s="7" t="n">
        <v>0.7860764995570276</v>
      </c>
      <c r="AG87" s="7" t="n">
        <v>0.766055597106562</v>
      </c>
      <c r="AH87" s="7" t="n">
        <v>0.2002372138135908</v>
      </c>
      <c r="AI87" s="7" t="n">
        <v>0.7028100520364393</v>
      </c>
      <c r="AJ87" s="7" t="n">
        <v>0.07298999043082632</v>
      </c>
      <c r="AK87" s="7" t="n">
        <v>-0.02144075343093824</v>
      </c>
      <c r="AL87" s="7" t="n">
        <v>-0.06029875482180158</v>
      </c>
      <c r="AM87" s="7" t="n">
        <v>0.2419354391542003</v>
      </c>
      <c r="AN87" s="7" t="n">
        <v>0.6195628121302104</v>
      </c>
      <c r="AO87" s="7" t="n">
        <v>0.1255819763825985</v>
      </c>
      <c r="AP87" s="7" t="n">
        <v>0.2561903445646897</v>
      </c>
      <c r="AQ87" s="7" t="n">
        <v>0.7590209960801141</v>
      </c>
      <c r="AR87" s="7" t="n">
        <v>0.2563325790407339</v>
      </c>
      <c r="AS87" s="7" t="n">
        <v>0.6314618440454839</v>
      </c>
      <c r="AT87" s="7" t="n">
        <v>0.1234671199933609</v>
      </c>
      <c r="AU87" s="7" t="n">
        <v>0.7893822519406622</v>
      </c>
      <c r="AV87" s="7" t="n">
        <v>0.7153800200270956</v>
      </c>
      <c r="AW87" s="7" t="n">
        <v>0.7614143975106772</v>
      </c>
      <c r="AX87" s="7" t="n">
        <v>0.8010839402490051</v>
      </c>
      <c r="AY87" s="7" t="n">
        <v>0.2876548679762545</v>
      </c>
      <c r="AZ87" s="7" t="n">
        <v>0.691998465270364</v>
      </c>
      <c r="BA87" s="7" t="n">
        <v>0.6935136388968572</v>
      </c>
      <c r="BB87" s="7" t="n">
        <v>0.7768308636290051</v>
      </c>
      <c r="BC87" s="7" t="n">
        <v>0.5434951951962624</v>
      </c>
      <c r="BD87" s="7" t="n">
        <v>0.7251730537387822</v>
      </c>
      <c r="BE87" s="7" t="n">
        <v>0.7227242765874007</v>
      </c>
      <c r="BF87" s="7" t="n">
        <v>0.4746375637476196</v>
      </c>
      <c r="BG87" s="7" t="n">
        <v>0.6473497931467856</v>
      </c>
      <c r="BH87" s="7" t="n">
        <v>0.8854025076126345</v>
      </c>
      <c r="BI87" s="7" t="n">
        <v>0.3898361029105675</v>
      </c>
      <c r="BJ87" s="7" t="n">
        <v>0.1962696317374374</v>
      </c>
      <c r="BK87" s="7" t="n">
        <v>0.3166488587706342</v>
      </c>
      <c r="BL87" s="7" t="n">
        <v>0.2803132071052848</v>
      </c>
      <c r="BM87" s="7" t="n">
        <v>0.7140559320172755</v>
      </c>
      <c r="BN87" s="7" t="n">
        <v>0.6926631952170264</v>
      </c>
      <c r="BO87" s="7" t="n">
        <v>0.8751503633699292</v>
      </c>
      <c r="BP87" s="7" t="n">
        <v>0.7093464418958783</v>
      </c>
      <c r="BQ87" s="7" t="n">
        <v>0.1255820824829408</v>
      </c>
      <c r="BR87" s="7" t="n">
        <v>0.3454603477183643</v>
      </c>
      <c r="BS87" s="7" t="n">
        <v>0.6640228616031773</v>
      </c>
      <c r="BT87" s="7" t="n">
        <v>0.3424020976431624</v>
      </c>
      <c r="BU87" s="7" t="n">
        <v>0.7126843891517183</v>
      </c>
      <c r="BV87" s="7" t="n">
        <v>0.3786645711339376</v>
      </c>
      <c r="BW87" s="7" t="n">
        <v>0.8514806536515366</v>
      </c>
      <c r="BX87" s="7" t="n">
        <v>-0.3894657686386091</v>
      </c>
      <c r="BY87" s="7" t="n">
        <v>-0.1123859061977373</v>
      </c>
      <c r="BZ87" s="7" t="n">
        <v>0.3200426245615088</v>
      </c>
      <c r="CA87" s="7" t="n">
        <v>0.6076496148275072</v>
      </c>
      <c r="CB87" s="7" t="n">
        <v>0.001587356017045811</v>
      </c>
      <c r="CC87" s="7" t="n">
        <v>0.7603149706329154</v>
      </c>
      <c r="CD87" s="7" t="n">
        <v>0.6602797227251254</v>
      </c>
      <c r="CE87" s="7" t="n">
        <v>0.6811864602198188</v>
      </c>
      <c r="CF87" s="7" t="n">
        <v>0.9176738669637367</v>
      </c>
      <c r="CG87" s="7" t="n">
        <v>0.3988011036694439</v>
      </c>
      <c r="CH87" s="7" t="n">
        <v>0.6082396201931912</v>
      </c>
      <c r="CI87" s="7" t="n">
        <v>0.4777265491890824</v>
      </c>
      <c r="CJ87" s="7" t="n">
        <v>1</v>
      </c>
      <c r="CK87" s="7" t="n">
        <v>0.1834509394879478</v>
      </c>
      <c r="CL87" s="7" t="n">
        <v>-0.02624110418807694</v>
      </c>
      <c r="CM87" s="7" t="n">
        <v>0.5468219211421484</v>
      </c>
      <c r="CN87" s="7" t="n">
        <v>0.618352787555937</v>
      </c>
      <c r="CO87" s="7" t="n">
        <v>-0.005542165442107773</v>
      </c>
      <c r="CP87" s="7" t="n">
        <v>0.5790217430478142</v>
      </c>
      <c r="CQ87" s="7" t="n">
        <v>0.062297785671243</v>
      </c>
      <c r="CR87" s="7" t="n">
        <v>0.8906731714331871</v>
      </c>
      <c r="CS87" s="7" t="n">
        <v>0.574209743077244</v>
      </c>
      <c r="CT87" s="7" t="n">
        <v>0.6086221387582859</v>
      </c>
      <c r="CU87" s="7" t="n">
        <v>0.2548902828197491</v>
      </c>
      <c r="CV87" s="7" t="n">
        <v>-0.2674955342548435</v>
      </c>
      <c r="CW87" s="7" t="n">
        <v>0.2876649687604698</v>
      </c>
      <c r="CX87" s="7" t="n">
        <v>0.2365694672610931</v>
      </c>
      <c r="CY87" s="7" t="n">
        <v>0.6210775933984026</v>
      </c>
      <c r="CZ87" s="7" t="n">
        <v>0.4842947064989176</v>
      </c>
      <c r="DA87" s="7" t="n">
        <v>0.3102803822720926</v>
      </c>
      <c r="DB87" s="7" t="n">
        <v>0.4188164309419642</v>
      </c>
      <c r="DC87" s="7" t="n">
        <v>0.8039929469859386</v>
      </c>
      <c r="DD87" s="7" t="n">
        <v>-0.1783010802430739</v>
      </c>
      <c r="DE87" s="7" t="n">
        <v>0.476940515715034</v>
      </c>
      <c r="DF87" s="7" t="n">
        <v>0.8535663999372317</v>
      </c>
      <c r="DG87" s="7" t="n">
        <v>0.4627543271358667</v>
      </c>
      <c r="DH87" s="7" t="n">
        <v>-0.3279474139870703</v>
      </c>
      <c r="DI87" s="7" t="n">
        <v>0.4524523845899216</v>
      </c>
      <c r="DJ87" s="7" t="n">
        <v>0.6043045142200872</v>
      </c>
      <c r="DK87" s="7" t="n">
        <v>0.5855630555322616</v>
      </c>
      <c r="DL87" s="7" t="n">
        <v>0.6589767155494924</v>
      </c>
      <c r="DM87" s="7" t="n">
        <v>0.6327048646485058</v>
      </c>
      <c r="DN87" s="7" t="n">
        <v>-0.1766296415508044</v>
      </c>
      <c r="DO87" s="7" t="n">
        <v>0.7477939166308138</v>
      </c>
      <c r="DP87" s="7" t="n">
        <v>0.2747136215677197</v>
      </c>
      <c r="DQ87" s="7" t="n">
        <v>0.6466223549450765</v>
      </c>
      <c r="DR87" s="7" t="n">
        <v>0.5611340841845399</v>
      </c>
      <c r="DS87" s="7" t="n">
        <v>0.5958844496268407</v>
      </c>
      <c r="DT87" s="7" t="n">
        <v>0.5600171397752807</v>
      </c>
      <c r="DU87" s="7" t="n">
        <v>0.3795706708084648</v>
      </c>
      <c r="DV87" s="7" t="n">
        <v>0.6397584564475297</v>
      </c>
      <c r="DW87" s="7" t="n">
        <v>0.6281951682657316</v>
      </c>
      <c r="DX87" s="7" t="n">
        <v>0.667769331615348</v>
      </c>
      <c r="DY87" s="7" t="n">
        <v>0.1810244307632133</v>
      </c>
      <c r="DZ87" s="7" t="n">
        <v>0.3784508731081669</v>
      </c>
      <c r="EA87" s="7" t="n">
        <v>0.61927305307616</v>
      </c>
      <c r="EB87" s="7" t="n">
        <v>0.6020579006614292</v>
      </c>
      <c r="EC87" s="7" t="n">
        <v>0.486257210636418</v>
      </c>
      <c r="ED87" s="7" t="n">
        <v>0.2238658740841437</v>
      </c>
      <c r="EE87" s="7" t="n">
        <v>0.6554256597096247</v>
      </c>
      <c r="EF87" s="7" t="n">
        <v>0.6187064632184736</v>
      </c>
      <c r="EG87" s="7" t="n">
        <v>0.5431169193613166</v>
      </c>
      <c r="EH87" s="7" t="n">
        <v>0.6227467079702934</v>
      </c>
      <c r="EI87" s="7" t="n">
        <v>0.8147684712031947</v>
      </c>
      <c r="EJ87" s="7" t="n">
        <v>0.4463327613246849</v>
      </c>
      <c r="EK87" s="7" t="n">
        <v>0.5424463087172321</v>
      </c>
      <c r="EL87" s="7" t="n">
        <v>0.3466827629859192</v>
      </c>
      <c r="EM87" s="7" t="n">
        <v>0.733117585767331</v>
      </c>
      <c r="EN87" s="7" t="n">
        <v>0.4468862916392767</v>
      </c>
      <c r="EO87" s="7" t="n">
        <v>0.7413215421038762</v>
      </c>
      <c r="EP87" s="7" t="n">
        <v>0.8919536933985567</v>
      </c>
      <c r="EQ87" s="7" t="n">
        <v>0.1399173611146607</v>
      </c>
      <c r="ER87" s="7" t="n">
        <v>0.7244779391460475</v>
      </c>
      <c r="ES87" s="7" t="n">
        <v>0.7332040132577358</v>
      </c>
      <c r="ET87" s="7" t="n">
        <v>0.6845968061910042</v>
      </c>
      <c r="EU87" s="7" t="n">
        <v>0.5294949889643144</v>
      </c>
      <c r="EV87" s="7" t="n">
        <v>0.5631560831947195</v>
      </c>
      <c r="EW87" s="7" t="n">
        <v>0.2165277721326948</v>
      </c>
      <c r="EX87" s="7" t="n">
        <v>-0.01988193707154507</v>
      </c>
      <c r="EY87" s="7" t="n">
        <v>0.4691834519909096</v>
      </c>
      <c r="EZ87" s="7" t="n">
        <v>0.3719769456464736</v>
      </c>
      <c r="FA87" s="7" t="n">
        <v>0.2389955352554252</v>
      </c>
      <c r="FB87" s="7" t="n">
        <v>0.4272236129333091</v>
      </c>
      <c r="FC87" s="7" t="n">
        <v>0.5714579453147112</v>
      </c>
      <c r="FD87" s="7" t="n">
        <v>0.5214098742580114</v>
      </c>
      <c r="FE87" s="7" t="n">
        <v>0.6400168276188332</v>
      </c>
      <c r="FF87" s="7" t="n">
        <v>0.5394024444363804</v>
      </c>
      <c r="FG87" s="7" t="n">
        <v>0.5307844818772885</v>
      </c>
      <c r="FH87" s="7" t="n">
        <v>0.4183658032755031</v>
      </c>
      <c r="FI87" s="7" t="n">
        <v>0.7520740617150428</v>
      </c>
      <c r="FJ87" s="7" t="n">
        <v>0.6722863390953567</v>
      </c>
      <c r="FK87" s="7" t="n">
        <v>0.8769247951928347</v>
      </c>
      <c r="FL87" s="7" t="n">
        <v>0.5778951365753455</v>
      </c>
      <c r="FM87" s="7" t="n">
        <v>0.0291212715560225</v>
      </c>
      <c r="FN87" s="7" t="n">
        <v>0.3341789982886287</v>
      </c>
      <c r="FO87" s="7" t="n">
        <v>0.5268916971092801</v>
      </c>
      <c r="FP87" s="7" t="n">
        <v>0.5524839795849995</v>
      </c>
      <c r="FQ87" s="7" t="n">
        <v>0.5120433311026408</v>
      </c>
      <c r="FR87" s="7" t="n">
        <v>-0.02344077193994835</v>
      </c>
      <c r="FS87" s="7" t="n">
        <v>0.191655806522553</v>
      </c>
      <c r="FT87" s="7" t="n">
        <v>0.793953532083283</v>
      </c>
      <c r="FU87" s="7" t="n">
        <v>0.6353768452063498</v>
      </c>
      <c r="FV87" s="7" t="n">
        <v>0.8767527693862135</v>
      </c>
      <c r="FW87" s="7" t="n">
        <v>0.5264025030120667</v>
      </c>
      <c r="FX87" s="7" t="n">
        <v>0.35080045138449</v>
      </c>
      <c r="FY87" s="7" t="n">
        <v>-0.3923713202510016</v>
      </c>
      <c r="FZ87" s="7" t="n">
        <v>0.310257278511568</v>
      </c>
      <c r="GA87" s="7" t="n">
        <v>0.2366976346752845</v>
      </c>
      <c r="GB87" s="7" t="n">
        <v>0.5390409798793429</v>
      </c>
      <c r="GC87" s="7" t="n">
        <v>0.4231073034633433</v>
      </c>
      <c r="GD87" s="7" t="n">
        <v>0.1527866815278875</v>
      </c>
      <c r="GE87" s="7" t="n">
        <v>0.4103660708660425</v>
      </c>
      <c r="GF87" s="7" t="n">
        <v>0.316323172593684</v>
      </c>
      <c r="GG87" s="7" t="n">
        <v>0.6097830959140126</v>
      </c>
      <c r="GH87" s="7" t="n">
        <v>-0.3063607381669415</v>
      </c>
      <c r="GI87" s="7" t="n">
        <v>0.6416002042218514</v>
      </c>
      <c r="GJ87" s="7" t="n">
        <v>0.3320667405903096</v>
      </c>
      <c r="GK87" s="7" t="n">
        <v>0.5051480063030547</v>
      </c>
      <c r="GL87" s="7" t="n">
        <v>0.7134482838693283</v>
      </c>
      <c r="GM87" s="7" t="n">
        <v>0.6459690674214335</v>
      </c>
      <c r="GN87" s="7" t="n">
        <v>0.1968809717143366</v>
      </c>
      <c r="GO87" s="7" t="n">
        <v>-0.2351158078288171</v>
      </c>
    </row>
    <row r="88">
      <c r="A88" s="6" t="inlineStr">
        <is>
          <t>930633.CSI</t>
        </is>
      </c>
      <c r="B88" s="6" t="inlineStr">
        <is>
          <t>中证旅游主题指数</t>
        </is>
      </c>
      <c r="C88" s="7" t="n">
        <v>0.3706841429832003</v>
      </c>
      <c r="D88" s="7" t="n">
        <v>0.3294867795191241</v>
      </c>
      <c r="E88" s="7" t="n">
        <v>0.4960035812585851</v>
      </c>
      <c r="F88" s="7" t="n">
        <v>0.3239663914834967</v>
      </c>
      <c r="G88" s="7" t="n">
        <v>0.5535067235080229</v>
      </c>
      <c r="H88" s="7" t="n">
        <v>0.6972554305042866</v>
      </c>
      <c r="I88" s="7" t="n">
        <v>0.5317926559250319</v>
      </c>
      <c r="J88" s="7" t="n">
        <v>0.6619640660001442</v>
      </c>
      <c r="K88" s="7" t="n">
        <v>0.4873697610018504</v>
      </c>
      <c r="L88" s="7" t="n">
        <v>0.2347817627845491</v>
      </c>
      <c r="M88" s="7" t="n">
        <v>0.1960495403470995</v>
      </c>
      <c r="N88" s="7" t="n">
        <v>-0.1070386259532004</v>
      </c>
      <c r="O88" s="7" t="n">
        <v>-0.1578005788091756</v>
      </c>
      <c r="P88" s="7" t="n">
        <v>0.5103463677274203</v>
      </c>
      <c r="Q88" s="7" t="n">
        <v>-0.187542635951175</v>
      </c>
      <c r="R88" s="7" t="n">
        <v>-0.1306187075656143</v>
      </c>
      <c r="S88" s="7" t="n">
        <v>-0.1458356481676568</v>
      </c>
      <c r="T88" s="7" t="n">
        <v>-0.08494437274607007</v>
      </c>
      <c r="U88" s="7" t="n">
        <v>0.09992731937945155</v>
      </c>
      <c r="V88" s="7" t="n">
        <v>-0.1146860216419787</v>
      </c>
      <c r="W88" s="7" t="n">
        <v>-0.09521726891464374</v>
      </c>
      <c r="X88" s="7" t="n">
        <v>-0.03605061892677826</v>
      </c>
      <c r="Y88" s="7" t="n">
        <v>0.3782253684605267</v>
      </c>
      <c r="Z88" s="7" t="n">
        <v>0.3426577523425409</v>
      </c>
      <c r="AA88" s="7" t="n">
        <v>0.537171874232146</v>
      </c>
      <c r="AB88" s="7" t="n">
        <v>0.7053980859530706</v>
      </c>
      <c r="AC88" s="7" t="n">
        <v>0.3687514608034418</v>
      </c>
      <c r="AD88" s="7" t="n">
        <v>0.5506997861092799</v>
      </c>
      <c r="AE88" s="7" t="n">
        <v>0.1905135135847757</v>
      </c>
      <c r="AF88" s="7" t="n">
        <v>0.1759139602278991</v>
      </c>
      <c r="AG88" s="7" t="n">
        <v>0.219090071675298</v>
      </c>
      <c r="AH88" s="7" t="n">
        <v>0.5432767618187013</v>
      </c>
      <c r="AI88" s="7" t="n">
        <v>0.1053832038265616</v>
      </c>
      <c r="AJ88" s="7" t="n">
        <v>0.5842362871714277</v>
      </c>
      <c r="AK88" s="7" t="n">
        <v>0.1516603557608552</v>
      </c>
      <c r="AL88" s="7" t="n">
        <v>0.7047190829377759</v>
      </c>
      <c r="AM88" s="7" t="n">
        <v>0.6003738434605073</v>
      </c>
      <c r="AN88" s="7" t="n">
        <v>0.03203523444015619</v>
      </c>
      <c r="AO88" s="7" t="n">
        <v>0.775477358015827</v>
      </c>
      <c r="AP88" s="7" t="n">
        <v>0.6522027549792838</v>
      </c>
      <c r="AQ88" s="7" t="n">
        <v>0.1804942322884602</v>
      </c>
      <c r="AR88" s="7" t="n">
        <v>0.6040359509945566</v>
      </c>
      <c r="AS88" s="7" t="n">
        <v>-0.09950022511848727</v>
      </c>
      <c r="AT88" s="7" t="n">
        <v>0.4623469993518975</v>
      </c>
      <c r="AU88" s="7" t="n">
        <v>0.1434700717620566</v>
      </c>
      <c r="AV88" s="7" t="n">
        <v>0.03722170414416314</v>
      </c>
      <c r="AW88" s="7" t="n">
        <v>0.1879315375864307</v>
      </c>
      <c r="AX88" s="7" t="n">
        <v>0.06392277059915631</v>
      </c>
      <c r="AY88" s="7" t="n">
        <v>0.6596193789644874</v>
      </c>
      <c r="AZ88" s="7" t="n">
        <v>0.03088076068869162</v>
      </c>
      <c r="BA88" s="7" t="n">
        <v>-0.03904776503222356</v>
      </c>
      <c r="BB88" s="7" t="n">
        <v>0.2119633000090433</v>
      </c>
      <c r="BC88" s="7" t="n">
        <v>0.5694358888586853</v>
      </c>
      <c r="BD88" s="7" t="n">
        <v>-0.01597855331004491</v>
      </c>
      <c r="BE88" s="7" t="n">
        <v>0.1091569030757631</v>
      </c>
      <c r="BF88" s="7" t="n">
        <v>0.6557102098323847</v>
      </c>
      <c r="BG88" s="7" t="n">
        <v>-0.02984405670345324</v>
      </c>
      <c r="BH88" s="7" t="n">
        <v>0.3638923824360616</v>
      </c>
      <c r="BI88" s="7" t="n">
        <v>0.5334291259572339</v>
      </c>
      <c r="BJ88" s="7" t="n">
        <v>0.4412024032077861</v>
      </c>
      <c r="BK88" s="7" t="n">
        <v>0.2179053350615223</v>
      </c>
      <c r="BL88" s="7" t="n">
        <v>0.5636859147163007</v>
      </c>
      <c r="BM88" s="7" t="n">
        <v>0.006462403768827775</v>
      </c>
      <c r="BN88" s="7" t="n">
        <v>0.02330457124254716</v>
      </c>
      <c r="BO88" s="7" t="n">
        <v>0.1744148520087752</v>
      </c>
      <c r="BP88" s="7" t="n">
        <v>0.1090213591996815</v>
      </c>
      <c r="BQ88" s="7" t="n">
        <v>0.7754772735227176</v>
      </c>
      <c r="BR88" s="7" t="n">
        <v>0.5917932870617697</v>
      </c>
      <c r="BS88" s="7" t="n">
        <v>0.2463050573164593</v>
      </c>
      <c r="BT88" s="7" t="n">
        <v>0.5643247443855857</v>
      </c>
      <c r="BU88" s="7" t="n">
        <v>0.199955068810741</v>
      </c>
      <c r="BV88" s="7" t="n">
        <v>0.5538729761764007</v>
      </c>
      <c r="BW88" s="7" t="n">
        <v>0.2138270011940808</v>
      </c>
      <c r="BX88" s="7" t="n">
        <v>0.3641903468468843</v>
      </c>
      <c r="BY88" s="7" t="n">
        <v>0.7144898526812314</v>
      </c>
      <c r="BZ88" s="7" t="n">
        <v>0.6351681586207847</v>
      </c>
      <c r="CA88" s="7" t="n">
        <v>0.5589325327417815</v>
      </c>
      <c r="CB88" s="7" t="n">
        <v>0.3229948521876331</v>
      </c>
      <c r="CC88" s="7" t="n">
        <v>0.2469534645755989</v>
      </c>
      <c r="CD88" s="7" t="n">
        <v>0.1805094580658283</v>
      </c>
      <c r="CE88" s="7" t="n">
        <v>0.2612903363518709</v>
      </c>
      <c r="CF88" s="7" t="n">
        <v>0.1569684409350426</v>
      </c>
      <c r="CG88" s="7" t="n">
        <v>0.4915788012468849</v>
      </c>
      <c r="CH88" s="7" t="n">
        <v>0.667067935346875</v>
      </c>
      <c r="CI88" s="7" t="n">
        <v>0.6103677252495421</v>
      </c>
      <c r="CJ88" s="7" t="n">
        <v>0.1834509394879478</v>
      </c>
      <c r="CK88" s="7" t="n">
        <v>1</v>
      </c>
      <c r="CL88" s="7" t="n">
        <v>0.6161037843952563</v>
      </c>
      <c r="CM88" s="7" t="n">
        <v>0.2816114248398123</v>
      </c>
      <c r="CN88" s="7" t="n">
        <v>-0.1196023514068013</v>
      </c>
      <c r="CO88" s="7" t="n">
        <v>0.7583908420640638</v>
      </c>
      <c r="CP88" s="7" t="n">
        <v>0.3208489335407154</v>
      </c>
      <c r="CQ88" s="7" t="n">
        <v>0.580978533828199</v>
      </c>
      <c r="CR88" s="7" t="n">
        <v>0.3615845117513746</v>
      </c>
      <c r="CS88" s="7" t="n">
        <v>-0.01392554509220145</v>
      </c>
      <c r="CT88" s="7" t="n">
        <v>0.1479239706500423</v>
      </c>
      <c r="CU88" s="7" t="n">
        <v>0.5311398522184986</v>
      </c>
      <c r="CV88" s="7" t="n">
        <v>0.4900422819091149</v>
      </c>
      <c r="CW88" s="7" t="n">
        <v>0.5743708952053501</v>
      </c>
      <c r="CX88" s="7" t="n">
        <v>0.6700005069930985</v>
      </c>
      <c r="CY88" s="7" t="n">
        <v>-0.05855942998043518</v>
      </c>
      <c r="CZ88" s="7" t="n">
        <v>0.2657478974753265</v>
      </c>
      <c r="DA88" s="7" t="n">
        <v>0.5398330383358991</v>
      </c>
      <c r="DB88" s="7" t="n">
        <v>0.2987070295789986</v>
      </c>
      <c r="DC88" s="7" t="n">
        <v>0.2382229567115863</v>
      </c>
      <c r="DD88" s="7" t="n">
        <v>0.6549393180907482</v>
      </c>
      <c r="DE88" s="7" t="n">
        <v>0.5831171444041571</v>
      </c>
      <c r="DF88" s="7" t="n">
        <v>0.2188015342966459</v>
      </c>
      <c r="DG88" s="7" t="n">
        <v>0.6290613354601979</v>
      </c>
      <c r="DH88" s="7" t="n">
        <v>0.3970873213634222</v>
      </c>
      <c r="DI88" s="7" t="n">
        <v>0.6540974442919885</v>
      </c>
      <c r="DJ88" s="7" t="n">
        <v>0.2912638767713671</v>
      </c>
      <c r="DK88" s="7" t="n">
        <v>-0.003308503057251873</v>
      </c>
      <c r="DL88" s="7" t="n">
        <v>-0.06240613524983043</v>
      </c>
      <c r="DM88" s="7" t="n">
        <v>-0.07380241727063334</v>
      </c>
      <c r="DN88" s="7" t="n">
        <v>0.6237284560103519</v>
      </c>
      <c r="DO88" s="7" t="n">
        <v>0.127712643230469</v>
      </c>
      <c r="DP88" s="7" t="n">
        <v>0.5238701240781675</v>
      </c>
      <c r="DQ88" s="7" t="n">
        <v>-0.04371456792770898</v>
      </c>
      <c r="DR88" s="7" t="n">
        <v>0.216991821387702</v>
      </c>
      <c r="DS88" s="7" t="n">
        <v>0.4573984117712779</v>
      </c>
      <c r="DT88" s="7" t="n">
        <v>0.2254673901394256</v>
      </c>
      <c r="DU88" s="7" t="n">
        <v>0.2828283931047377</v>
      </c>
      <c r="DV88" s="7" t="n">
        <v>-0.03195284715908495</v>
      </c>
      <c r="DW88" s="7" t="n">
        <v>-0.07157177038978013</v>
      </c>
      <c r="DX88" s="7" t="n">
        <v>-0.04370271576386928</v>
      </c>
      <c r="DY88" s="7" t="n">
        <v>0.4770833827590883</v>
      </c>
      <c r="DZ88" s="7" t="n">
        <v>0.5317428449114608</v>
      </c>
      <c r="EA88" s="7" t="n">
        <v>-0.1173780322470491</v>
      </c>
      <c r="EB88" s="7" t="n">
        <v>0.4975476839928926</v>
      </c>
      <c r="EC88" s="7" t="n">
        <v>0.2034813102058325</v>
      </c>
      <c r="ED88" s="7" t="n">
        <v>0.5826474585949186</v>
      </c>
      <c r="EE88" s="7" t="n">
        <v>-0.1051383565317012</v>
      </c>
      <c r="EF88" s="7" t="n">
        <v>0.2204224679924015</v>
      </c>
      <c r="EG88" s="7" t="n">
        <v>0.1118952268485258</v>
      </c>
      <c r="EH88" s="7" t="n">
        <v>-0.08960289250335619</v>
      </c>
      <c r="EI88" s="7" t="n">
        <v>0.09147872969721395</v>
      </c>
      <c r="EJ88" s="7" t="n">
        <v>-0.2535189823602298</v>
      </c>
      <c r="EK88" s="7" t="n">
        <v>0.3171427920282249</v>
      </c>
      <c r="EL88" s="7" t="n">
        <v>0.6521139120706578</v>
      </c>
      <c r="EM88" s="7" t="n">
        <v>0.05687022776984829</v>
      </c>
      <c r="EN88" s="7" t="n">
        <v>-0.2337626405396633</v>
      </c>
      <c r="EO88" s="7" t="n">
        <v>-0.0203431136203228</v>
      </c>
      <c r="EP88" s="7" t="n">
        <v>0.359048152886248</v>
      </c>
      <c r="EQ88" s="7" t="n">
        <v>0.4346673217610929</v>
      </c>
      <c r="ER88" s="7" t="n">
        <v>0.1741735540393133</v>
      </c>
      <c r="ES88" s="7" t="n">
        <v>0.2445130442611262</v>
      </c>
      <c r="ET88" s="7" t="n">
        <v>-0.04470331122037113</v>
      </c>
      <c r="EU88" s="7" t="n">
        <v>-0.1808650889169197</v>
      </c>
      <c r="EV88" s="7" t="n">
        <v>-0.1512934823655932</v>
      </c>
      <c r="EW88" s="7" t="n">
        <v>0.5923735933094983</v>
      </c>
      <c r="EX88" s="7" t="n">
        <v>0.675220850548328</v>
      </c>
      <c r="EY88" s="7" t="n">
        <v>0.6058942455357428</v>
      </c>
      <c r="EZ88" s="7" t="n">
        <v>0.6914185100003184</v>
      </c>
      <c r="FA88" s="7" t="n">
        <v>0.520874767198232</v>
      </c>
      <c r="FB88" s="7" t="n">
        <v>-0.2733888275366382</v>
      </c>
      <c r="FC88" s="7" t="n">
        <v>-0.1099389435144345</v>
      </c>
      <c r="FD88" s="7" t="n">
        <v>-0.0459611472405463</v>
      </c>
      <c r="FE88" s="7" t="n">
        <v>0.04972944745594086</v>
      </c>
      <c r="FF88" s="7" t="n">
        <v>-0.1829725930982516</v>
      </c>
      <c r="FG88" s="7" t="n">
        <v>0.04645420494067934</v>
      </c>
      <c r="FH88" s="7" t="n">
        <v>0.1152544763951142</v>
      </c>
      <c r="FI88" s="7" t="n">
        <v>0.05458543674128593</v>
      </c>
      <c r="FJ88" s="7" t="n">
        <v>-0.08890536187692172</v>
      </c>
      <c r="FK88" s="7" t="n">
        <v>0.1696661524987139</v>
      </c>
      <c r="FL88" s="7" t="n">
        <v>0.3428385454962454</v>
      </c>
      <c r="FM88" s="7" t="n">
        <v>0.5650981976359282</v>
      </c>
      <c r="FN88" s="7" t="n">
        <v>0.6069849111407846</v>
      </c>
      <c r="FO88" s="7" t="n">
        <v>-0.1835357637680968</v>
      </c>
      <c r="FP88" s="7" t="n">
        <v>-0.05377613486031887</v>
      </c>
      <c r="FQ88" s="7" t="n">
        <v>0.2769752770640341</v>
      </c>
      <c r="FR88" s="7" t="n">
        <v>0.7401968132963833</v>
      </c>
      <c r="FS88" s="7" t="n">
        <v>0.5963086917546331</v>
      </c>
      <c r="FT88" s="7" t="n">
        <v>0.2244986472108995</v>
      </c>
      <c r="FU88" s="7" t="n">
        <v>0.3794815188180335</v>
      </c>
      <c r="FV88" s="7" t="n">
        <v>0.3557013206942457</v>
      </c>
      <c r="FW88" s="7" t="n">
        <v>-0.1811500351701984</v>
      </c>
      <c r="FX88" s="7" t="n">
        <v>0.497927149103964</v>
      </c>
      <c r="FY88" s="7" t="n">
        <v>0.3513619081819753</v>
      </c>
      <c r="FZ88" s="7" t="n">
        <v>0.5943543757282258</v>
      </c>
      <c r="GA88" s="7" t="n">
        <v>0.7936163211361875</v>
      </c>
      <c r="GB88" s="7" t="n">
        <v>-0.1891502149152249</v>
      </c>
      <c r="GC88" s="7" t="n">
        <v>0.3295161458910614</v>
      </c>
      <c r="GD88" s="7" t="n">
        <v>0.4507487470254039</v>
      </c>
      <c r="GE88" s="7" t="n">
        <v>0.51965672925577</v>
      </c>
      <c r="GF88" s="7" t="n">
        <v>0.7245428962226879</v>
      </c>
      <c r="GG88" s="7" t="n">
        <v>-0.11106400612248</v>
      </c>
      <c r="GH88" s="7" t="n">
        <v>0.5238132585270346</v>
      </c>
      <c r="GI88" s="7" t="n">
        <v>-0.08971532430333201</v>
      </c>
      <c r="GJ88" s="7" t="n">
        <v>0.5866590085086898</v>
      </c>
      <c r="GK88" s="7" t="n">
        <v>0.07888266580922086</v>
      </c>
      <c r="GL88" s="7" t="n">
        <v>0.1610354464119513</v>
      </c>
      <c r="GM88" s="7" t="n">
        <v>-0.075828598596415</v>
      </c>
      <c r="GN88" s="7" t="n">
        <v>0.4431274059833932</v>
      </c>
      <c r="GO88" s="7" t="n">
        <v>0.5258410216386591</v>
      </c>
    </row>
    <row r="89">
      <c r="A89" s="6" t="inlineStr">
        <is>
          <t>930641.CSI</t>
        </is>
      </c>
      <c r="B89" s="6" t="inlineStr">
        <is>
          <t>中证中药指数</t>
        </is>
      </c>
      <c r="C89" s="7" t="n">
        <v>0.1999443721061824</v>
      </c>
      <c r="D89" s="7" t="n">
        <v>0.1749014213816068</v>
      </c>
      <c r="E89" s="7" t="n">
        <v>0.5735576548772909</v>
      </c>
      <c r="F89" s="7" t="n">
        <v>0.2275172443479179</v>
      </c>
      <c r="G89" s="7" t="n">
        <v>0.524968658776059</v>
      </c>
      <c r="H89" s="7" t="n">
        <v>0.7033692957934859</v>
      </c>
      <c r="I89" s="7" t="n">
        <v>0.7231166036074402</v>
      </c>
      <c r="J89" s="7" t="n">
        <v>0.7197563225127194</v>
      </c>
      <c r="K89" s="7" t="n">
        <v>0.5554949374666213</v>
      </c>
      <c r="L89" s="7" t="n">
        <v>0.0909371010742198</v>
      </c>
      <c r="M89" s="7" t="n">
        <v>0.03815550174204446</v>
      </c>
      <c r="N89" s="7" t="n">
        <v>-0.1503949535345218</v>
      </c>
      <c r="O89" s="7" t="n">
        <v>-0.1874164474267833</v>
      </c>
      <c r="P89" s="7" t="n">
        <v>0.644171243562084</v>
      </c>
      <c r="Q89" s="7" t="n">
        <v>-0.1991362617784513</v>
      </c>
      <c r="R89" s="7" t="n">
        <v>-0.161852116415671</v>
      </c>
      <c r="S89" s="7" t="n">
        <v>-0.221683025569083</v>
      </c>
      <c r="T89" s="7" t="n">
        <v>-0.1579995957299717</v>
      </c>
      <c r="U89" s="7" t="n">
        <v>-0.1250893362387692</v>
      </c>
      <c r="V89" s="7" t="n">
        <v>-0.2529157639275002</v>
      </c>
      <c r="W89" s="7" t="n">
        <v>-0.147626969620336</v>
      </c>
      <c r="X89" s="7" t="n">
        <v>-0.1326918135178451</v>
      </c>
      <c r="Y89" s="7" t="n">
        <v>0.2040029855192638</v>
      </c>
      <c r="Z89" s="7" t="n">
        <v>0.1182091186432322</v>
      </c>
      <c r="AA89" s="7" t="n">
        <v>0.7242491135711295</v>
      </c>
      <c r="AB89" s="7" t="n">
        <v>0.6507991245725441</v>
      </c>
      <c r="AC89" s="7" t="n">
        <v>0.1853496573856866</v>
      </c>
      <c r="AD89" s="7" t="n">
        <v>0.5690886339762236</v>
      </c>
      <c r="AE89" s="7" t="n">
        <v>-0.02707239205378604</v>
      </c>
      <c r="AF89" s="7" t="n">
        <v>-0.004310044332931904</v>
      </c>
      <c r="AG89" s="7" t="n">
        <v>0.05834562239959114</v>
      </c>
      <c r="AH89" s="7" t="n">
        <v>0.689159249720061</v>
      </c>
      <c r="AI89" s="7" t="n">
        <v>0.005620785870944835</v>
      </c>
      <c r="AJ89" s="7" t="n">
        <v>0.6157301014377472</v>
      </c>
      <c r="AK89" s="7" t="n">
        <v>0.2922280696450176</v>
      </c>
      <c r="AL89" s="7" t="n">
        <v>0.702228860770584</v>
      </c>
      <c r="AM89" s="7" t="n">
        <v>0.7702775009854589</v>
      </c>
      <c r="AN89" s="7" t="n">
        <v>-0.09640292656689541</v>
      </c>
      <c r="AO89" s="7" t="n">
        <v>0.6072123947481266</v>
      </c>
      <c r="AP89" s="7" t="n">
        <v>0.671762741920308</v>
      </c>
      <c r="AQ89" s="7" t="n">
        <v>0.00578455711855751</v>
      </c>
      <c r="AR89" s="7" t="n">
        <v>0.7662581435672255</v>
      </c>
      <c r="AS89" s="7" t="n">
        <v>-0.2033279896068713</v>
      </c>
      <c r="AT89" s="7" t="n">
        <v>0.338114007667482</v>
      </c>
      <c r="AU89" s="7" t="n">
        <v>-0.03245311534486635</v>
      </c>
      <c r="AV89" s="7" t="n">
        <v>-0.06978185634812245</v>
      </c>
      <c r="AW89" s="7" t="n">
        <v>-0.04104033143775919</v>
      </c>
      <c r="AX89" s="7" t="n">
        <v>-0.1202822670994635</v>
      </c>
      <c r="AY89" s="7" t="n">
        <v>0.7761262894976136</v>
      </c>
      <c r="AZ89" s="7" t="n">
        <v>-0.08709608284772707</v>
      </c>
      <c r="BA89" s="7" t="n">
        <v>-0.1554965434277183</v>
      </c>
      <c r="BB89" s="7" t="n">
        <v>-0.002702382283265528</v>
      </c>
      <c r="BC89" s="7" t="n">
        <v>0.4274274043202674</v>
      </c>
      <c r="BD89" s="7" t="n">
        <v>-0.1418991887277572</v>
      </c>
      <c r="BE89" s="7" t="n">
        <v>-0.02017305015486052</v>
      </c>
      <c r="BF89" s="7" t="n">
        <v>0.5889352498731125</v>
      </c>
      <c r="BG89" s="7" t="n">
        <v>-0.1674103198463495</v>
      </c>
      <c r="BH89" s="7" t="n">
        <v>0.1825716118903948</v>
      </c>
      <c r="BI89" s="7" t="n">
        <v>0.384571447385076</v>
      </c>
      <c r="BJ89" s="7" t="n">
        <v>0.2879931318493383</v>
      </c>
      <c r="BK89" s="7" t="n">
        <v>0.2085153956393049</v>
      </c>
      <c r="BL89" s="7" t="n">
        <v>0.7116784364653618</v>
      </c>
      <c r="BM89" s="7" t="n">
        <v>-0.1089453671465391</v>
      </c>
      <c r="BN89" s="7" t="n">
        <v>-0.07585195289870955</v>
      </c>
      <c r="BO89" s="7" t="n">
        <v>-0.05697724181237471</v>
      </c>
      <c r="BP89" s="7" t="n">
        <v>-0.02995579827640251</v>
      </c>
      <c r="BQ89" s="7" t="n">
        <v>0.6072122252068529</v>
      </c>
      <c r="BR89" s="7" t="n">
        <v>0.4258324038026797</v>
      </c>
      <c r="BS89" s="7" t="n">
        <v>-0.05268642194871873</v>
      </c>
      <c r="BT89" s="7" t="n">
        <v>0.3349994701661416</v>
      </c>
      <c r="BU89" s="7" t="n">
        <v>-0.1246732033039398</v>
      </c>
      <c r="BV89" s="7" t="n">
        <v>0.3781918927998349</v>
      </c>
      <c r="BW89" s="7" t="n">
        <v>0.04538479852790527</v>
      </c>
      <c r="BX89" s="7" t="n">
        <v>0.4512436952727636</v>
      </c>
      <c r="BY89" s="7" t="n">
        <v>0.592211396255146</v>
      </c>
      <c r="BZ89" s="7" t="n">
        <v>0.6773825207342911</v>
      </c>
      <c r="CA89" s="7" t="n">
        <v>0.3446113205262456</v>
      </c>
      <c r="CB89" s="7" t="n">
        <v>0.4082451294151243</v>
      </c>
      <c r="CC89" s="7" t="n">
        <v>0.08422903088272478</v>
      </c>
      <c r="CD89" s="7" t="n">
        <v>0.1094098407868432</v>
      </c>
      <c r="CE89" s="7" t="n">
        <v>0.2042341621658643</v>
      </c>
      <c r="CF89" s="7" t="n">
        <v>-0.1323026528730985</v>
      </c>
      <c r="CG89" s="7" t="n">
        <v>0.3188738055498551</v>
      </c>
      <c r="CH89" s="7" t="n">
        <v>0.4734234283475513</v>
      </c>
      <c r="CI89" s="7" t="n">
        <v>0.4058468017419113</v>
      </c>
      <c r="CJ89" s="7" t="n">
        <v>-0.02624110418807694</v>
      </c>
      <c r="CK89" s="7" t="n">
        <v>0.6161037843952563</v>
      </c>
      <c r="CL89" s="7" t="n">
        <v>1</v>
      </c>
      <c r="CM89" s="7" t="n">
        <v>0.1028795747781048</v>
      </c>
      <c r="CN89" s="7" t="n">
        <v>-0.2158930081782303</v>
      </c>
      <c r="CO89" s="7" t="n">
        <v>0.6937683123299597</v>
      </c>
      <c r="CP89" s="7" t="n">
        <v>0.2453474905763877</v>
      </c>
      <c r="CQ89" s="7" t="n">
        <v>0.6857501483321976</v>
      </c>
      <c r="CR89" s="7" t="n">
        <v>0.1776865276215818</v>
      </c>
      <c r="CS89" s="7" t="n">
        <v>-0.102499308656816</v>
      </c>
      <c r="CT89" s="7" t="n">
        <v>-0.1023971157330269</v>
      </c>
      <c r="CU89" s="7" t="n">
        <v>0.6715630386972643</v>
      </c>
      <c r="CV89" s="7" t="n">
        <v>0.593974195083792</v>
      </c>
      <c r="CW89" s="7" t="n">
        <v>0.6997239548477373</v>
      </c>
      <c r="CX89" s="7" t="n">
        <v>0.4174914517077041</v>
      </c>
      <c r="CY89" s="7" t="n">
        <v>-0.2678512442446641</v>
      </c>
      <c r="CZ89" s="7" t="n">
        <v>0.1281310993280353</v>
      </c>
      <c r="DA89" s="7" t="n">
        <v>0.3205060033558104</v>
      </c>
      <c r="DB89" s="7" t="n">
        <v>0.1352520891898013</v>
      </c>
      <c r="DC89" s="7" t="n">
        <v>0.04400937392204117</v>
      </c>
      <c r="DD89" s="7" t="n">
        <v>0.7515166397634431</v>
      </c>
      <c r="DE89" s="7" t="n">
        <v>0.2955632007328469</v>
      </c>
      <c r="DF89" s="7" t="n">
        <v>0.04850318208958035</v>
      </c>
      <c r="DG89" s="7" t="n">
        <v>0.3224288379906737</v>
      </c>
      <c r="DH89" s="7" t="n">
        <v>0.4715556437525896</v>
      </c>
      <c r="DI89" s="7" t="n">
        <v>0.6265607359162447</v>
      </c>
      <c r="DJ89" s="7" t="n">
        <v>-0.002968209180137994</v>
      </c>
      <c r="DK89" s="7" t="n">
        <v>-0.1089377628101196</v>
      </c>
      <c r="DL89" s="7" t="n">
        <v>-0.1784857590446768</v>
      </c>
      <c r="DM89" s="7" t="n">
        <v>-0.171651383656646</v>
      </c>
      <c r="DN89" s="7" t="n">
        <v>0.6721908307887889</v>
      </c>
      <c r="DO89" s="7" t="n">
        <v>-0.1587372707520264</v>
      </c>
      <c r="DP89" s="7" t="n">
        <v>0.7098414748143262</v>
      </c>
      <c r="DQ89" s="7" t="n">
        <v>-0.1590815453018608</v>
      </c>
      <c r="DR89" s="7" t="n">
        <v>0.02310640199158777</v>
      </c>
      <c r="DS89" s="7" t="n">
        <v>0.3267839011039932</v>
      </c>
      <c r="DT89" s="7" t="n">
        <v>0.07261782060523742</v>
      </c>
      <c r="DU89" s="7" t="n">
        <v>0.2181599949377571</v>
      </c>
      <c r="DV89" s="7" t="n">
        <v>-0.1391864270844964</v>
      </c>
      <c r="DW89" s="7" t="n">
        <v>-0.1626152668106688</v>
      </c>
      <c r="DX89" s="7" t="n">
        <v>-0.1717203127931864</v>
      </c>
      <c r="DY89" s="7" t="n">
        <v>0.6492479917577276</v>
      </c>
      <c r="DZ89" s="7" t="n">
        <v>0.3639355188913849</v>
      </c>
      <c r="EA89" s="7" t="n">
        <v>-0.2197483906685554</v>
      </c>
      <c r="EB89" s="7" t="n">
        <v>0.4240286789339024</v>
      </c>
      <c r="EC89" s="7" t="n">
        <v>0.1028126288661929</v>
      </c>
      <c r="ED89" s="7" t="n">
        <v>0.7278719046953538</v>
      </c>
      <c r="EE89" s="7" t="n">
        <v>-0.2202365845015831</v>
      </c>
      <c r="EF89" s="7" t="n">
        <v>-0.06865389227474657</v>
      </c>
      <c r="EG89" s="7" t="n">
        <v>-0.1045166740127108</v>
      </c>
      <c r="EH89" s="7" t="n">
        <v>-0.149266025587618</v>
      </c>
      <c r="EI89" s="7" t="n">
        <v>-0.06433691063228088</v>
      </c>
      <c r="EJ89" s="7" t="n">
        <v>-0.236898142640753</v>
      </c>
      <c r="EK89" s="7" t="n">
        <v>0.1316265304078262</v>
      </c>
      <c r="EL89" s="7" t="n">
        <v>0.4458989356082977</v>
      </c>
      <c r="EM89" s="7" t="n">
        <v>-0.1973696078634934</v>
      </c>
      <c r="EN89" s="7" t="n">
        <v>-0.2253480642194184</v>
      </c>
      <c r="EO89" s="7" t="n">
        <v>-0.2095490538119092</v>
      </c>
      <c r="EP89" s="7" t="n">
        <v>0.1747562957209541</v>
      </c>
      <c r="EQ89" s="7" t="n">
        <v>0.2943325394274911</v>
      </c>
      <c r="ER89" s="7" t="n">
        <v>-0.05441415891851556</v>
      </c>
      <c r="ES89" s="7" t="n">
        <v>0.01729977441231691</v>
      </c>
      <c r="ET89" s="7" t="n">
        <v>-0.2232388838438752</v>
      </c>
      <c r="EU89" s="7" t="n">
        <v>-0.2155873129575014</v>
      </c>
      <c r="EV89" s="7" t="n">
        <v>-0.2132056474448291</v>
      </c>
      <c r="EW89" s="7" t="n">
        <v>0.8164079258046415</v>
      </c>
      <c r="EX89" s="7" t="n">
        <v>0.751616962439636</v>
      </c>
      <c r="EY89" s="7" t="n">
        <v>0.4521168860323468</v>
      </c>
      <c r="EZ89" s="7" t="n">
        <v>0.5963820680097268</v>
      </c>
      <c r="FA89" s="7" t="n">
        <v>0.4760289830334076</v>
      </c>
      <c r="FB89" s="7" t="n">
        <v>-0.2289845743067806</v>
      </c>
      <c r="FC89" s="7" t="n">
        <v>-0.1768021840781984</v>
      </c>
      <c r="FD89" s="7" t="n">
        <v>-0.1066200587726429</v>
      </c>
      <c r="FE89" s="7" t="n">
        <v>-0.07944510840143042</v>
      </c>
      <c r="FF89" s="7" t="n">
        <v>-0.2158283168099726</v>
      </c>
      <c r="FG89" s="7" t="n">
        <v>-0.1385249397626987</v>
      </c>
      <c r="FH89" s="7" t="n">
        <v>-0.03137249900349458</v>
      </c>
      <c r="FI89" s="7" t="n">
        <v>-0.08903152439403787</v>
      </c>
      <c r="FJ89" s="7" t="n">
        <v>-0.2410328789928003</v>
      </c>
      <c r="FK89" s="7" t="n">
        <v>0.002222668182866971</v>
      </c>
      <c r="FL89" s="7" t="n">
        <v>0.01742465509511772</v>
      </c>
      <c r="FM89" s="7" t="n">
        <v>0.6266887156822356</v>
      </c>
      <c r="FN89" s="7" t="n">
        <v>0.5414612942524916</v>
      </c>
      <c r="FO89" s="7" t="n">
        <v>-0.2157961545257485</v>
      </c>
      <c r="FP89" s="7" t="n">
        <v>-0.1321135004702576</v>
      </c>
      <c r="FQ89" s="7" t="n">
        <v>-0.02997553448329478</v>
      </c>
      <c r="FR89" s="7" t="n">
        <v>0.7715263509447511</v>
      </c>
      <c r="FS89" s="7" t="n">
        <v>0.5678424674328401</v>
      </c>
      <c r="FT89" s="7" t="n">
        <v>-0.01254547223755354</v>
      </c>
      <c r="FU89" s="7" t="n">
        <v>0.2276028196415921</v>
      </c>
      <c r="FV89" s="7" t="n">
        <v>0.1802836053486855</v>
      </c>
      <c r="FW89" s="7" t="n">
        <v>-0.2106871960554665</v>
      </c>
      <c r="FX89" s="7" t="n">
        <v>0.3147499721950615</v>
      </c>
      <c r="FY89" s="7" t="n">
        <v>0.4404890297488441</v>
      </c>
      <c r="FZ89" s="7" t="n">
        <v>0.4466850474602529</v>
      </c>
      <c r="GA89" s="7" t="n">
        <v>0.5295428923378666</v>
      </c>
      <c r="GB89" s="7" t="n">
        <v>-0.2243027753439382</v>
      </c>
      <c r="GC89" s="7" t="n">
        <v>0.2333759507530513</v>
      </c>
      <c r="GD89" s="7" t="n">
        <v>0.3052474994796543</v>
      </c>
      <c r="GE89" s="7" t="n">
        <v>0.3091245724220544</v>
      </c>
      <c r="GF89" s="7" t="n">
        <v>0.7430911064945293</v>
      </c>
      <c r="GG89" s="7" t="n">
        <v>-0.1879188645944459</v>
      </c>
      <c r="GH89" s="7" t="n">
        <v>0.6202906301967467</v>
      </c>
      <c r="GI89" s="7" t="n">
        <v>-0.1888879011071204</v>
      </c>
      <c r="GJ89" s="7" t="n">
        <v>0.3542149736411137</v>
      </c>
      <c r="GK89" s="7" t="n">
        <v>-0.09125862767732011</v>
      </c>
      <c r="GL89" s="7" t="n">
        <v>-0.04481633266247852</v>
      </c>
      <c r="GM89" s="7" t="n">
        <v>-0.1973862845310966</v>
      </c>
      <c r="GN89" s="7" t="n">
        <v>0.6132718659011831</v>
      </c>
      <c r="GO89" s="7" t="n">
        <v>0.5981983854217199</v>
      </c>
    </row>
    <row r="90">
      <c r="A90" s="6" t="inlineStr">
        <is>
          <t>930651.CSI</t>
        </is>
      </c>
      <c r="B90" s="6" t="inlineStr">
        <is>
          <t>中证计算机主题指数</t>
        </is>
      </c>
      <c r="C90" s="7" t="n">
        <v>0.80519605939832</v>
      </c>
      <c r="D90" s="7" t="n">
        <v>0.7571647352249269</v>
      </c>
      <c r="E90" s="7" t="n">
        <v>-0.015773612218478</v>
      </c>
      <c r="F90" s="7" t="n">
        <v>0.6542950693958581</v>
      </c>
      <c r="G90" s="7" t="n">
        <v>-0.07961147742740808</v>
      </c>
      <c r="H90" s="7" t="n">
        <v>0.09365189815692515</v>
      </c>
      <c r="I90" s="7" t="n">
        <v>0.3304786348412677</v>
      </c>
      <c r="J90" s="7" t="n">
        <v>0.2936424416489316</v>
      </c>
      <c r="K90" s="7" t="n">
        <v>0.04133976615045985</v>
      </c>
      <c r="L90" s="7" t="n">
        <v>0.7740894301225281</v>
      </c>
      <c r="M90" s="7" t="n">
        <v>0.8069392409729175</v>
      </c>
      <c r="N90" s="7" t="n">
        <v>0.7493334275987756</v>
      </c>
      <c r="O90" s="7" t="n">
        <v>0.7145142511446281</v>
      </c>
      <c r="P90" s="7" t="n">
        <v>0.4016436440910516</v>
      </c>
      <c r="Q90" s="7" t="n">
        <v>0.6790635234573434</v>
      </c>
      <c r="R90" s="7" t="n">
        <v>0.7295990781511709</v>
      </c>
      <c r="S90" s="7" t="n">
        <v>0.5789020293329695</v>
      </c>
      <c r="T90" s="7" t="n">
        <v>0.6514888947033779</v>
      </c>
      <c r="U90" s="7" t="n">
        <v>0.669917458984295</v>
      </c>
      <c r="V90" s="7" t="n">
        <v>0.6395069292495651</v>
      </c>
      <c r="W90" s="7" t="n">
        <v>0.7176500393698975</v>
      </c>
      <c r="X90" s="7" t="n">
        <v>0.7103495516483838</v>
      </c>
      <c r="Y90" s="7" t="n">
        <v>0.5342036288925819</v>
      </c>
      <c r="Z90" s="7" t="n">
        <v>0.4257358572119526</v>
      </c>
      <c r="AA90" s="7" t="n">
        <v>0.324502829994171</v>
      </c>
      <c r="AB90" s="7" t="n">
        <v>0.06441468853944164</v>
      </c>
      <c r="AC90" s="7" t="n">
        <v>0.5396165048339939</v>
      </c>
      <c r="AD90" s="7" t="n">
        <v>0.0002428584111777037</v>
      </c>
      <c r="AE90" s="7" t="n">
        <v>0.7739977350421391</v>
      </c>
      <c r="AF90" s="7" t="n">
        <v>0.8386506352835843</v>
      </c>
      <c r="AG90" s="7" t="n">
        <v>0.8156213525525493</v>
      </c>
      <c r="AH90" s="7" t="n">
        <v>0.2750828994592152</v>
      </c>
      <c r="AI90" s="7" t="n">
        <v>0.7441229298834486</v>
      </c>
      <c r="AJ90" s="7" t="n">
        <v>0.04420829667962866</v>
      </c>
      <c r="AK90" s="7" t="n">
        <v>0.02782119166567453</v>
      </c>
      <c r="AL90" s="7" t="n">
        <v>0.03521919712596295</v>
      </c>
      <c r="AM90" s="7" t="n">
        <v>0.3454585914966087</v>
      </c>
      <c r="AN90" s="7" t="n">
        <v>0.7581897447114305</v>
      </c>
      <c r="AO90" s="7" t="n">
        <v>0.2759171504237205</v>
      </c>
      <c r="AP90" s="7" t="n">
        <v>0.1327192600718615</v>
      </c>
      <c r="AQ90" s="7" t="n">
        <v>0.5512783356073563</v>
      </c>
      <c r="AR90" s="7" t="n">
        <v>0.3555213963659371</v>
      </c>
      <c r="AS90" s="7" t="n">
        <v>0.7576284452629248</v>
      </c>
      <c r="AT90" s="7" t="n">
        <v>0.2508739001716075</v>
      </c>
      <c r="AU90" s="7" t="n">
        <v>0.7880542382375295</v>
      </c>
      <c r="AV90" s="7" t="n">
        <v>0.7425926119463743</v>
      </c>
      <c r="AW90" s="7" t="n">
        <v>0.8082040182732192</v>
      </c>
      <c r="AX90" s="7" t="n">
        <v>0.6196333238546539</v>
      </c>
      <c r="AY90" s="7" t="n">
        <v>0.4425426212573777</v>
      </c>
      <c r="AZ90" s="7" t="n">
        <v>0.721753897048676</v>
      </c>
      <c r="BA90" s="7" t="n">
        <v>0.6939502705637657</v>
      </c>
      <c r="BB90" s="7" t="n">
        <v>0.7628414597815449</v>
      </c>
      <c r="BC90" s="7" t="n">
        <v>0.4341613118046691</v>
      </c>
      <c r="BD90" s="7" t="n">
        <v>0.6681419745499994</v>
      </c>
      <c r="BE90" s="7" t="n">
        <v>0.7325208637988676</v>
      </c>
      <c r="BF90" s="7" t="n">
        <v>0.2968440764853653</v>
      </c>
      <c r="BG90" s="7" t="n">
        <v>0.7010503890339365</v>
      </c>
      <c r="BH90" s="7" t="n">
        <v>0.5586821342177255</v>
      </c>
      <c r="BI90" s="7" t="n">
        <v>0.4051068372254927</v>
      </c>
      <c r="BJ90" s="7" t="n">
        <v>0.3005122626458577</v>
      </c>
      <c r="BK90" s="7" t="n">
        <v>0.319506371627158</v>
      </c>
      <c r="BL90" s="7" t="n">
        <v>0.3908442624448639</v>
      </c>
      <c r="BM90" s="7" t="n">
        <v>0.7429092272842268</v>
      </c>
      <c r="BN90" s="7" t="n">
        <v>0.7257940839478634</v>
      </c>
      <c r="BO90" s="7" t="n">
        <v>0.6021818954305539</v>
      </c>
      <c r="BP90" s="7" t="n">
        <v>0.7247538133561734</v>
      </c>
      <c r="BQ90" s="7" t="n">
        <v>0.2759171274345514</v>
      </c>
      <c r="BR90" s="7" t="n">
        <v>0.3617530206682011</v>
      </c>
      <c r="BS90" s="7" t="n">
        <v>0.7438742597360662</v>
      </c>
      <c r="BT90" s="7" t="n">
        <v>0.6247763533071142</v>
      </c>
      <c r="BU90" s="7" t="n">
        <v>0.722317086610436</v>
      </c>
      <c r="BV90" s="7" t="n">
        <v>0.4043444735553972</v>
      </c>
      <c r="BW90" s="7" t="n">
        <v>0.497354846884305</v>
      </c>
      <c r="BX90" s="7" t="n">
        <v>-0.4247977228251584</v>
      </c>
      <c r="BY90" s="7" t="n">
        <v>0.02869701104483864</v>
      </c>
      <c r="BZ90" s="7" t="n">
        <v>0.4643826104373</v>
      </c>
      <c r="CA90" s="7" t="n">
        <v>0.6725110916406067</v>
      </c>
      <c r="CB90" s="7" t="n">
        <v>0.05592359032021554</v>
      </c>
      <c r="CC90" s="7" t="n">
        <v>0.7962177182843637</v>
      </c>
      <c r="CD90" s="7" t="n">
        <v>0.6941631719321069</v>
      </c>
      <c r="CE90" s="7" t="n">
        <v>0.6563179386320449</v>
      </c>
      <c r="CF90" s="7" t="n">
        <v>0.5932639692840205</v>
      </c>
      <c r="CG90" s="7" t="n">
        <v>0.8192619220109942</v>
      </c>
      <c r="CH90" s="7" t="n">
        <v>0.3015056263455102</v>
      </c>
      <c r="CI90" s="7" t="n">
        <v>0.4582360743738385</v>
      </c>
      <c r="CJ90" s="7" t="n">
        <v>0.5468219211421484</v>
      </c>
      <c r="CK90" s="7" t="n">
        <v>0.2816114248398123</v>
      </c>
      <c r="CL90" s="7" t="n">
        <v>0.1028795747781048</v>
      </c>
      <c r="CM90" s="7" t="n">
        <v>1</v>
      </c>
      <c r="CN90" s="7" t="n">
        <v>0.7373672650829527</v>
      </c>
      <c r="CO90" s="7" t="n">
        <v>0.1191747168552802</v>
      </c>
      <c r="CP90" s="7" t="n">
        <v>0.5830758065694839</v>
      </c>
      <c r="CQ90" s="7" t="n">
        <v>0.07586318993625747</v>
      </c>
      <c r="CR90" s="7" t="n">
        <v>0.5503715890654796</v>
      </c>
      <c r="CS90" s="7" t="n">
        <v>0.8402414857204079</v>
      </c>
      <c r="CT90" s="7" t="n">
        <v>0.7723699086255389</v>
      </c>
      <c r="CU90" s="7" t="n">
        <v>0.366788010445963</v>
      </c>
      <c r="CV90" s="7" t="n">
        <v>-0.231310284927171</v>
      </c>
      <c r="CW90" s="7" t="n">
        <v>0.4031896005759657</v>
      </c>
      <c r="CX90" s="7" t="n">
        <v>0.4961894034226814</v>
      </c>
      <c r="CY90" s="7" t="n">
        <v>0.7169741259390615</v>
      </c>
      <c r="CZ90" s="7" t="n">
        <v>0.960969897699158</v>
      </c>
      <c r="DA90" s="7" t="n">
        <v>0.5276259670550022</v>
      </c>
      <c r="DB90" s="7" t="n">
        <v>0.9557684628949544</v>
      </c>
      <c r="DC90" s="7" t="n">
        <v>0.8250614851513194</v>
      </c>
      <c r="DD90" s="7" t="n">
        <v>-0.09289435918402028</v>
      </c>
      <c r="DE90" s="7" t="n">
        <v>0.6692805029913474</v>
      </c>
      <c r="DF90" s="7" t="n">
        <v>0.4963473413486864</v>
      </c>
      <c r="DG90" s="7" t="n">
        <v>0.3602940909342617</v>
      </c>
      <c r="DH90" s="7" t="n">
        <v>-0.3594623375797791</v>
      </c>
      <c r="DI90" s="7" t="n">
        <v>0.3536392996695865</v>
      </c>
      <c r="DJ90" s="7" t="n">
        <v>0.674301688534543</v>
      </c>
      <c r="DK90" s="7" t="n">
        <v>0.8446736150736059</v>
      </c>
      <c r="DL90" s="7" t="n">
        <v>0.7067233478033753</v>
      </c>
      <c r="DM90" s="7" t="n">
        <v>0.7362801351072992</v>
      </c>
      <c r="DN90" s="7" t="n">
        <v>-0.1127294485244888</v>
      </c>
      <c r="DO90" s="7" t="n">
        <v>0.6826281635222969</v>
      </c>
      <c r="DP90" s="7" t="n">
        <v>0.3671706659655259</v>
      </c>
      <c r="DQ90" s="7" t="n">
        <v>0.6951314181036944</v>
      </c>
      <c r="DR90" s="7" t="n">
        <v>0.5311140051603019</v>
      </c>
      <c r="DS90" s="7" t="n">
        <v>0.4640549351369265</v>
      </c>
      <c r="DT90" s="7" t="n">
        <v>0.9527522548527134</v>
      </c>
      <c r="DU90" s="7" t="n">
        <v>0.3697438644253485</v>
      </c>
      <c r="DV90" s="7" t="n">
        <v>0.733242286568638</v>
      </c>
      <c r="DW90" s="7" t="n">
        <v>0.7411265461791896</v>
      </c>
      <c r="DX90" s="7" t="n">
        <v>0.724144420197512</v>
      </c>
      <c r="DY90" s="7" t="n">
        <v>0.2693749899314006</v>
      </c>
      <c r="DZ90" s="7" t="n">
        <v>0.3984757382696888</v>
      </c>
      <c r="EA90" s="7" t="n">
        <v>0.7318378629819196</v>
      </c>
      <c r="EB90" s="7" t="n">
        <v>0.6617432933643524</v>
      </c>
      <c r="EC90" s="7" t="n">
        <v>0.8961265608280349</v>
      </c>
      <c r="ED90" s="7" t="n">
        <v>0.3072936062139656</v>
      </c>
      <c r="EE90" s="7" t="n">
        <v>0.7227050044759602</v>
      </c>
      <c r="EF90" s="7" t="n">
        <v>0.7112846574504847</v>
      </c>
      <c r="EG90" s="7" t="n">
        <v>0.6958709106860278</v>
      </c>
      <c r="EH90" s="7" t="n">
        <v>0.7193571979002169</v>
      </c>
      <c r="EI90" s="7" t="n">
        <v>0.5153257885163004</v>
      </c>
      <c r="EJ90" s="7" t="n">
        <v>0.537539827270391</v>
      </c>
      <c r="EK90" s="7" t="n">
        <v>0.411202872614422</v>
      </c>
      <c r="EL90" s="7" t="n">
        <v>0.5062900216373264</v>
      </c>
      <c r="EM90" s="7" t="n">
        <v>0.684112219357202</v>
      </c>
      <c r="EN90" s="7" t="n">
        <v>0.5890567748509047</v>
      </c>
      <c r="EO90" s="7" t="n">
        <v>0.6183470961413601</v>
      </c>
      <c r="EP90" s="7" t="n">
        <v>0.5491452508848118</v>
      </c>
      <c r="EQ90" s="7" t="n">
        <v>0.2566214306793395</v>
      </c>
      <c r="ER90" s="7" t="n">
        <v>0.6475268916393728</v>
      </c>
      <c r="ES90" s="7" t="n">
        <v>0.6877202272925416</v>
      </c>
      <c r="ET90" s="7" t="n">
        <v>0.7951097870634947</v>
      </c>
      <c r="EU90" s="7" t="n">
        <v>0.6682567879416792</v>
      </c>
      <c r="EV90" s="7" t="n">
        <v>0.7155684045409119</v>
      </c>
      <c r="EW90" s="7" t="n">
        <v>0.2899261804125235</v>
      </c>
      <c r="EX90" s="7" t="n">
        <v>-0.01680731208523802</v>
      </c>
      <c r="EY90" s="7" t="n">
        <v>0.4114180695674614</v>
      </c>
      <c r="EZ90" s="7" t="n">
        <v>0.3185886336651753</v>
      </c>
      <c r="FA90" s="7" t="n">
        <v>0.2043921692356879</v>
      </c>
      <c r="FB90" s="7" t="n">
        <v>0.5151325228182495</v>
      </c>
      <c r="FC90" s="7" t="n">
        <v>0.7469423887459137</v>
      </c>
      <c r="FD90" s="7" t="n">
        <v>0.8415279550914514</v>
      </c>
      <c r="FE90" s="7" t="n">
        <v>0.8075489369101573</v>
      </c>
      <c r="FF90" s="7" t="n">
        <v>0.6644704723926124</v>
      </c>
      <c r="FG90" s="7" t="n">
        <v>0.6504482993541636</v>
      </c>
      <c r="FH90" s="7" t="n">
        <v>0.4761956230872016</v>
      </c>
      <c r="FI90" s="7" t="n">
        <v>0.659421994781227</v>
      </c>
      <c r="FJ90" s="7" t="n">
        <v>0.7096242049824043</v>
      </c>
      <c r="FK90" s="7" t="n">
        <v>0.5012879382639621</v>
      </c>
      <c r="FL90" s="7" t="n">
        <v>0.6613392330341099</v>
      </c>
      <c r="FM90" s="7" t="n">
        <v>-0.04663154484935084</v>
      </c>
      <c r="FN90" s="7" t="n">
        <v>0.2788940632989098</v>
      </c>
      <c r="FO90" s="7" t="n">
        <v>0.6803769680467006</v>
      </c>
      <c r="FP90" s="7" t="n">
        <v>0.7938320712608228</v>
      </c>
      <c r="FQ90" s="7" t="n">
        <v>0.6012649559829217</v>
      </c>
      <c r="FR90" s="7" t="n">
        <v>0.0307463346097553</v>
      </c>
      <c r="FS90" s="7" t="n">
        <v>0.1987825014961088</v>
      </c>
      <c r="FT90" s="7" t="n">
        <v>0.7040650340183852</v>
      </c>
      <c r="FU90" s="7" t="n">
        <v>0.334353751887316</v>
      </c>
      <c r="FV90" s="7" t="n">
        <v>0.5611029306433928</v>
      </c>
      <c r="FW90" s="7" t="n">
        <v>0.679128617261243</v>
      </c>
      <c r="FX90" s="7" t="n">
        <v>0.3337336593802598</v>
      </c>
      <c r="FY90" s="7" t="n">
        <v>-0.4301686937414638</v>
      </c>
      <c r="FZ90" s="7" t="n">
        <v>0.3291241446919238</v>
      </c>
      <c r="GA90" s="7" t="n">
        <v>0.2516135542403903</v>
      </c>
      <c r="GB90" s="7" t="n">
        <v>0.6727478140974096</v>
      </c>
      <c r="GC90" s="7" t="n">
        <v>0.3653903768319963</v>
      </c>
      <c r="GD90" s="7" t="n">
        <v>0.2703734347427141</v>
      </c>
      <c r="GE90" s="7" t="n">
        <v>0.8032174291062211</v>
      </c>
      <c r="GF90" s="7" t="n">
        <v>0.4402800638594375</v>
      </c>
      <c r="GG90" s="7" t="n">
        <v>0.7570918390528548</v>
      </c>
      <c r="GH90" s="7" t="n">
        <v>-0.2365776401926715</v>
      </c>
      <c r="GI90" s="7" t="n">
        <v>0.7361634546484462</v>
      </c>
      <c r="GJ90" s="7" t="n">
        <v>0.6205604399080743</v>
      </c>
      <c r="GK90" s="7" t="n">
        <v>0.5992798545669666</v>
      </c>
      <c r="GL90" s="7" t="n">
        <v>0.6614507464156161</v>
      </c>
      <c r="GM90" s="7" t="n">
        <v>0.6994351784381554</v>
      </c>
      <c r="GN90" s="7" t="n">
        <v>0.280112094790417</v>
      </c>
      <c r="GO90" s="7" t="n">
        <v>-0.1859314139705791</v>
      </c>
    </row>
    <row r="91">
      <c r="A91" s="6" t="inlineStr">
        <is>
          <t>930652.CSI</t>
        </is>
      </c>
      <c r="B91" s="6" t="inlineStr">
        <is>
          <t>中证电子指数</t>
        </is>
      </c>
      <c r="C91" s="7" t="n">
        <v>0.7500709821765896</v>
      </c>
      <c r="D91" s="7" t="n">
        <v>0.7329698751553071</v>
      </c>
      <c r="E91" s="7" t="n">
        <v>-0.3432621217681911</v>
      </c>
      <c r="F91" s="7" t="n">
        <v>0.6032832327355373</v>
      </c>
      <c r="G91" s="7" t="n">
        <v>-0.3627952950210694</v>
      </c>
      <c r="H91" s="7" t="n">
        <v>-0.2991433596429152</v>
      </c>
      <c r="I91" s="7" t="n">
        <v>0.1352848032020079</v>
      </c>
      <c r="J91" s="7" t="n">
        <v>-0.0158592219261693</v>
      </c>
      <c r="K91" s="7" t="n">
        <v>-0.2866785734595425</v>
      </c>
      <c r="L91" s="7" t="n">
        <v>0.8314367663781586</v>
      </c>
      <c r="M91" s="7" t="n">
        <v>0.8806130652247075</v>
      </c>
      <c r="N91" s="7" t="n">
        <v>0.9699999802089317</v>
      </c>
      <c r="O91" s="7" t="n">
        <v>0.96698759748369</v>
      </c>
      <c r="P91" s="7" t="n">
        <v>0.2329271604100775</v>
      </c>
      <c r="Q91" s="7" t="n">
        <v>0.9600453411498626</v>
      </c>
      <c r="R91" s="7" t="n">
        <v>0.9627244941405485</v>
      </c>
      <c r="S91" s="7" t="n">
        <v>0.8729389636366095</v>
      </c>
      <c r="T91" s="7" t="n">
        <v>0.9339788331108625</v>
      </c>
      <c r="U91" s="7" t="n">
        <v>0.7687161839833975</v>
      </c>
      <c r="V91" s="7" t="n">
        <v>0.8680820173691743</v>
      </c>
      <c r="W91" s="7" t="n">
        <v>0.9446967019690219</v>
      </c>
      <c r="X91" s="7" t="n">
        <v>0.9036772373759046</v>
      </c>
      <c r="Y91" s="7" t="n">
        <v>0.4319937748485996</v>
      </c>
      <c r="Z91" s="7" t="n">
        <v>0.3419748844020289</v>
      </c>
      <c r="AA91" s="7" t="n">
        <v>0.1227916236415051</v>
      </c>
      <c r="AB91" s="7" t="n">
        <v>-0.3120598088069247</v>
      </c>
      <c r="AC91" s="7" t="n">
        <v>0.4513236937036967</v>
      </c>
      <c r="AD91" s="7" t="n">
        <v>-0.3728154107272285</v>
      </c>
      <c r="AE91" s="7" t="n">
        <v>0.840258444894711</v>
      </c>
      <c r="AF91" s="7" t="n">
        <v>0.905756303881574</v>
      </c>
      <c r="AG91" s="7" t="n">
        <v>0.8771009115563726</v>
      </c>
      <c r="AH91" s="7" t="n">
        <v>0.04034281065085409</v>
      </c>
      <c r="AI91" s="7" t="n">
        <v>0.8896450592352124</v>
      </c>
      <c r="AJ91" s="7" t="n">
        <v>-0.2984845481482261</v>
      </c>
      <c r="AK91" s="7" t="n">
        <v>-0.1827890739599242</v>
      </c>
      <c r="AL91" s="7" t="n">
        <v>-0.3525841907582606</v>
      </c>
      <c r="AM91" s="7" t="n">
        <v>0.102807437085346</v>
      </c>
      <c r="AN91" s="7" t="n">
        <v>0.8573714020653955</v>
      </c>
      <c r="AO91" s="7" t="n">
        <v>-0.1312435655360947</v>
      </c>
      <c r="AP91" s="7" t="n">
        <v>-0.2188253313446807</v>
      </c>
      <c r="AQ91" s="7" t="n">
        <v>0.5608890867504424</v>
      </c>
      <c r="AR91" s="7" t="n">
        <v>0.1163954813245142</v>
      </c>
      <c r="AS91" s="7" t="n">
        <v>0.9987647116183815</v>
      </c>
      <c r="AT91" s="7" t="n">
        <v>-0.003455764784390322</v>
      </c>
      <c r="AU91" s="7" t="n">
        <v>0.9031782439840232</v>
      </c>
      <c r="AV91" s="7" t="n">
        <v>0.9099355614085154</v>
      </c>
      <c r="AW91" s="7" t="n">
        <v>0.8058070786688012</v>
      </c>
      <c r="AX91" s="7" t="n">
        <v>0.7322714407192059</v>
      </c>
      <c r="AY91" s="7" t="n">
        <v>0.1229535328270159</v>
      </c>
      <c r="AZ91" s="7" t="n">
        <v>0.8915721882760876</v>
      </c>
      <c r="BA91" s="7" t="n">
        <v>0.9331773690730973</v>
      </c>
      <c r="BB91" s="7" t="n">
        <v>0.785808113675095</v>
      </c>
      <c r="BC91" s="7" t="n">
        <v>0.264085810133295</v>
      </c>
      <c r="BD91" s="7" t="n">
        <v>0.9341414577325424</v>
      </c>
      <c r="BE91" s="7" t="n">
        <v>0.8750708442571857</v>
      </c>
      <c r="BF91" s="7" t="n">
        <v>-0.05703947536377631</v>
      </c>
      <c r="BG91" s="7" t="n">
        <v>0.8726203340051734</v>
      </c>
      <c r="BH91" s="7" t="n">
        <v>0.4788550755003138</v>
      </c>
      <c r="BI91" s="7" t="n">
        <v>0.241069447716584</v>
      </c>
      <c r="BJ91" s="7" t="n">
        <v>0.0714960794998571</v>
      </c>
      <c r="BK91" s="7" t="n">
        <v>0.1214794299967056</v>
      </c>
      <c r="BL91" s="7" t="n">
        <v>0.1928757459244902</v>
      </c>
      <c r="BM91" s="7" t="n">
        <v>0.9360637338472599</v>
      </c>
      <c r="BN91" s="7" t="n">
        <v>0.8948769710808071</v>
      </c>
      <c r="BO91" s="7" t="n">
        <v>0.6594684174938392</v>
      </c>
      <c r="BP91" s="7" t="n">
        <v>0.8643117969883778</v>
      </c>
      <c r="BQ91" s="7" t="n">
        <v>-0.1312436302780505</v>
      </c>
      <c r="BR91" s="7" t="n">
        <v>0.146858657638902</v>
      </c>
      <c r="BS91" s="7" t="n">
        <v>0.6392432851492834</v>
      </c>
      <c r="BT91" s="7" t="n">
        <v>0.2039523441220044</v>
      </c>
      <c r="BU91" s="7" t="n">
        <v>0.6781832352829829</v>
      </c>
      <c r="BV91" s="7" t="n">
        <v>0.2305706525705134</v>
      </c>
      <c r="BW91" s="7" t="n">
        <v>0.5161926040417264</v>
      </c>
      <c r="BX91" s="7" t="n">
        <v>-0.6659165360370501</v>
      </c>
      <c r="BY91" s="7" t="n">
        <v>-0.3495767978643754</v>
      </c>
      <c r="BZ91" s="7" t="n">
        <v>0.2088655670210964</v>
      </c>
      <c r="CA91" s="7" t="n">
        <v>0.4697510967066526</v>
      </c>
      <c r="CB91" s="7" t="n">
        <v>-0.1964035596246989</v>
      </c>
      <c r="CC91" s="7" t="n">
        <v>0.8475993806428621</v>
      </c>
      <c r="CD91" s="7" t="n">
        <v>0.7652256105524615</v>
      </c>
      <c r="CE91" s="7" t="n">
        <v>0.6699396693035805</v>
      </c>
      <c r="CF91" s="7" t="n">
        <v>0.6181506738893436</v>
      </c>
      <c r="CG91" s="7" t="n">
        <v>0.362235942342735</v>
      </c>
      <c r="CH91" s="7" t="n">
        <v>0.01655923310378772</v>
      </c>
      <c r="CI91" s="7" t="n">
        <v>0.2059900276851127</v>
      </c>
      <c r="CJ91" s="7" t="n">
        <v>0.618352787555937</v>
      </c>
      <c r="CK91" s="7" t="n">
        <v>-0.1196023514068013</v>
      </c>
      <c r="CL91" s="7" t="n">
        <v>-0.2158930081782303</v>
      </c>
      <c r="CM91" s="7" t="n">
        <v>0.7373672650829527</v>
      </c>
      <c r="CN91" s="7" t="n">
        <v>1</v>
      </c>
      <c r="CO91" s="7" t="n">
        <v>-0.2844648411340203</v>
      </c>
      <c r="CP91" s="7" t="n">
        <v>0.476220071398216</v>
      </c>
      <c r="CQ91" s="7" t="n">
        <v>-0.2558301511970693</v>
      </c>
      <c r="CR91" s="7" t="n">
        <v>0.465325540178395</v>
      </c>
      <c r="CS91" s="7" t="n">
        <v>0.9306500388602934</v>
      </c>
      <c r="CT91" s="7" t="n">
        <v>0.7898085883766228</v>
      </c>
      <c r="CU91" s="7" t="n">
        <v>0.169083434981469</v>
      </c>
      <c r="CV91" s="7" t="n">
        <v>-0.5629501034978951</v>
      </c>
      <c r="CW91" s="7" t="n">
        <v>0.1841662892398397</v>
      </c>
      <c r="CX91" s="7" t="n">
        <v>0.0875548115792754</v>
      </c>
      <c r="CY91" s="7" t="n">
        <v>0.8975780364172832</v>
      </c>
      <c r="CZ91" s="7" t="n">
        <v>0.667134600395025</v>
      </c>
      <c r="DA91" s="7" t="n">
        <v>0.1967000630490888</v>
      </c>
      <c r="DB91" s="7" t="n">
        <v>0.5945941416895308</v>
      </c>
      <c r="DC91" s="7" t="n">
        <v>0.8662995254212915</v>
      </c>
      <c r="DD91" s="7" t="n">
        <v>-0.4597944805873854</v>
      </c>
      <c r="DE91" s="7" t="n">
        <v>0.3170873764691742</v>
      </c>
      <c r="DF91" s="7" t="n">
        <v>0.513489291267508</v>
      </c>
      <c r="DG91" s="7" t="n">
        <v>0.1796404485151462</v>
      </c>
      <c r="DH91" s="7" t="n">
        <v>-0.6213894096140677</v>
      </c>
      <c r="DI91" s="7" t="n">
        <v>0.05789600281755443</v>
      </c>
      <c r="DJ91" s="7" t="n">
        <v>0.4878899079679624</v>
      </c>
      <c r="DK91" s="7" t="n">
        <v>0.9271430892637209</v>
      </c>
      <c r="DL91" s="7" t="n">
        <v>0.9307517334179717</v>
      </c>
      <c r="DM91" s="7" t="n">
        <v>0.9811543622522807</v>
      </c>
      <c r="DN91" s="7" t="n">
        <v>-0.4728612916547087</v>
      </c>
      <c r="DO91" s="7" t="n">
        <v>0.7605314800970291</v>
      </c>
      <c r="DP91" s="7" t="n">
        <v>0.1793256239846748</v>
      </c>
      <c r="DQ91" s="7" t="n">
        <v>0.8822958084377104</v>
      </c>
      <c r="DR91" s="7" t="n">
        <v>0.4953082260833476</v>
      </c>
      <c r="DS91" s="7" t="n">
        <v>0.2465981327544114</v>
      </c>
      <c r="DT91" s="7" t="n">
        <v>0.8186495846634803</v>
      </c>
      <c r="DU91" s="7" t="n">
        <v>0.1443859285860165</v>
      </c>
      <c r="DV91" s="7" t="n">
        <v>0.884047345217871</v>
      </c>
      <c r="DW91" s="7" t="n">
        <v>0.9757343232321936</v>
      </c>
      <c r="DX91" s="7" t="n">
        <v>0.938257816095892</v>
      </c>
      <c r="DY91" s="7" t="n">
        <v>0.09302115125633163</v>
      </c>
      <c r="DZ91" s="7" t="n">
        <v>0.2387573964362599</v>
      </c>
      <c r="EA91" s="7" t="n">
        <v>0.9977148893298522</v>
      </c>
      <c r="EB91" s="7" t="n">
        <v>0.4309864940773221</v>
      </c>
      <c r="EC91" s="7" t="n">
        <v>0.7023464247102302</v>
      </c>
      <c r="ED91" s="7" t="n">
        <v>0.0463352272186946</v>
      </c>
      <c r="EE91" s="7" t="n">
        <v>0.9889934297841506</v>
      </c>
      <c r="EF91" s="7" t="n">
        <v>0.5850683738460163</v>
      </c>
      <c r="EG91" s="7" t="n">
        <v>0.6304159236735833</v>
      </c>
      <c r="EH91" s="7" t="n">
        <v>0.9606412504312599</v>
      </c>
      <c r="EI91" s="7" t="n">
        <v>0.5916034977947484</v>
      </c>
      <c r="EJ91" s="7" t="n">
        <v>0.864344358208313</v>
      </c>
      <c r="EK91" s="7" t="n">
        <v>0.3582721152291099</v>
      </c>
      <c r="EL91" s="7" t="n">
        <v>0.1982178716575962</v>
      </c>
      <c r="EM91" s="7" t="n">
        <v>0.779094935388972</v>
      </c>
      <c r="EN91" s="7" t="n">
        <v>0.8991549326659485</v>
      </c>
      <c r="EO91" s="7" t="n">
        <v>0.8263059237725708</v>
      </c>
      <c r="EP91" s="7" t="n">
        <v>0.4712760221261951</v>
      </c>
      <c r="EQ91" s="7" t="n">
        <v>0.03861816941477623</v>
      </c>
      <c r="ER91" s="7" t="n">
        <v>0.6837833829409797</v>
      </c>
      <c r="ES91" s="7" t="n">
        <v>0.6760865045199371</v>
      </c>
      <c r="ET91" s="7" t="n">
        <v>0.9497379015724066</v>
      </c>
      <c r="EU91" s="7" t="n">
        <v>0.9574242050039949</v>
      </c>
      <c r="EV91" s="7" t="n">
        <v>0.9766311480352975</v>
      </c>
      <c r="EW91" s="7" t="n">
        <v>0.04759284499796353</v>
      </c>
      <c r="EX91" s="7" t="n">
        <v>-0.3232008603312301</v>
      </c>
      <c r="EY91" s="7" t="n">
        <v>0.0958930021606345</v>
      </c>
      <c r="EZ91" s="7" t="n">
        <v>-0.008969832213192844</v>
      </c>
      <c r="FA91" s="7" t="n">
        <v>-0.1206863004460724</v>
      </c>
      <c r="FB91" s="7" t="n">
        <v>0.8521978965243928</v>
      </c>
      <c r="FC91" s="7" t="n">
        <v>0.9645243574343111</v>
      </c>
      <c r="FD91" s="7" t="n">
        <v>0.9247733191559893</v>
      </c>
      <c r="FE91" s="7" t="n">
        <v>0.8776869417877722</v>
      </c>
      <c r="FF91" s="7" t="n">
        <v>0.9666323619180101</v>
      </c>
      <c r="FG91" s="7" t="n">
        <v>0.6359967668061151</v>
      </c>
      <c r="FH91" s="7" t="n">
        <v>0.4350317820659515</v>
      </c>
      <c r="FI91" s="7" t="n">
        <v>0.7576972809550234</v>
      </c>
      <c r="FJ91" s="7" t="n">
        <v>0.9695865864293104</v>
      </c>
      <c r="FK91" s="7" t="n">
        <v>0.569719846985676</v>
      </c>
      <c r="FL91" s="7" t="n">
        <v>0.4591161527633916</v>
      </c>
      <c r="FM91" s="7" t="n">
        <v>-0.3713070830277346</v>
      </c>
      <c r="FN91" s="7" t="n">
        <v>-0.05497446157722907</v>
      </c>
      <c r="FO91" s="7" t="n">
        <v>0.966249250746318</v>
      </c>
      <c r="FP91" s="7" t="n">
        <v>0.9560822174191245</v>
      </c>
      <c r="FQ91" s="7" t="n">
        <v>0.3988213897183235</v>
      </c>
      <c r="FR91" s="7" t="n">
        <v>-0.3677029476053906</v>
      </c>
      <c r="FS91" s="7" t="n">
        <v>-0.1751382691109867</v>
      </c>
      <c r="FT91" s="7" t="n">
        <v>0.6971814644810216</v>
      </c>
      <c r="FU91" s="7" t="n">
        <v>0.1610997321385768</v>
      </c>
      <c r="FV91" s="7" t="n">
        <v>0.4770995963718515</v>
      </c>
      <c r="FW91" s="7" t="n">
        <v>0.9656396272124932</v>
      </c>
      <c r="FX91" s="7" t="n">
        <v>0.1085681831075592</v>
      </c>
      <c r="FY91" s="7" t="n">
        <v>-0.6664999509061311</v>
      </c>
      <c r="FZ91" s="7" t="n">
        <v>0.08794611932668664</v>
      </c>
      <c r="GA91" s="7" t="n">
        <v>-0.06794156196670763</v>
      </c>
      <c r="GB91" s="7" t="n">
        <v>0.9666475965712712</v>
      </c>
      <c r="GC91" s="7" t="n">
        <v>0.1530121417513184</v>
      </c>
      <c r="GD91" s="7" t="n">
        <v>0.04043532488586469</v>
      </c>
      <c r="GE91" s="7" t="n">
        <v>0.3521181421270778</v>
      </c>
      <c r="GF91" s="7" t="n">
        <v>0.1176139039057763</v>
      </c>
      <c r="GG91" s="7" t="n">
        <v>0.9790284214752276</v>
      </c>
      <c r="GH91" s="7" t="n">
        <v>-0.5540560289876537</v>
      </c>
      <c r="GI91" s="7" t="n">
        <v>0.9886274633973604</v>
      </c>
      <c r="GJ91" s="7" t="n">
        <v>0.1941843720605036</v>
      </c>
      <c r="GK91" s="7" t="n">
        <v>0.6047463383223602</v>
      </c>
      <c r="GL91" s="7" t="n">
        <v>0.6924010029709632</v>
      </c>
      <c r="GM91" s="7" t="n">
        <v>0.9467255621908273</v>
      </c>
      <c r="GN91" s="7" t="n">
        <v>0.1206661033657773</v>
      </c>
      <c r="GO91" s="7" t="n">
        <v>-0.4986520374574261</v>
      </c>
    </row>
    <row r="92">
      <c r="A92" s="6" t="inlineStr">
        <is>
          <t>930653.CSI</t>
        </is>
      </c>
      <c r="B92" s="6" t="inlineStr">
        <is>
          <t>中证食品饮料指数</t>
        </is>
      </c>
      <c r="C92" s="7" t="n">
        <v>0.2492643087058744</v>
      </c>
      <c r="D92" s="7" t="n">
        <v>0.2944591173763249</v>
      </c>
      <c r="E92" s="7" t="n">
        <v>0.6221826257285131</v>
      </c>
      <c r="F92" s="7" t="n">
        <v>0.3820543972909369</v>
      </c>
      <c r="G92" s="7" t="n">
        <v>0.6862189972784252</v>
      </c>
      <c r="H92" s="7" t="n">
        <v>0.9710642067503856</v>
      </c>
      <c r="I92" s="7" t="n">
        <v>0.6167590602200167</v>
      </c>
      <c r="J92" s="7" t="n">
        <v>0.7961189398807211</v>
      </c>
      <c r="K92" s="7" t="n">
        <v>0.5948111837431123</v>
      </c>
      <c r="L92" s="7" t="n">
        <v>0.1379145729317205</v>
      </c>
      <c r="M92" s="7" t="n">
        <v>0.06361448924432128</v>
      </c>
      <c r="N92" s="7" t="n">
        <v>-0.2530666231916298</v>
      </c>
      <c r="O92" s="7" t="n">
        <v>-0.2546992781985309</v>
      </c>
      <c r="P92" s="7" t="n">
        <v>0.528154665461483</v>
      </c>
      <c r="Q92" s="7" t="n">
        <v>-0.2732957154002581</v>
      </c>
      <c r="R92" s="7" t="n">
        <v>-0.2196397372935762</v>
      </c>
      <c r="S92" s="7" t="n">
        <v>-0.3044090227808047</v>
      </c>
      <c r="T92" s="7" t="n">
        <v>-0.2854506259942696</v>
      </c>
      <c r="U92" s="7" t="n">
        <v>-0.06457982244470395</v>
      </c>
      <c r="V92" s="7" t="n">
        <v>-0.3749898095922096</v>
      </c>
      <c r="W92" s="7" t="n">
        <v>-0.2532839780981149</v>
      </c>
      <c r="X92" s="7" t="n">
        <v>-0.2484050970124325</v>
      </c>
      <c r="Y92" s="7" t="n">
        <v>0.2349628129028617</v>
      </c>
      <c r="Z92" s="7" t="n">
        <v>0.2272745860577907</v>
      </c>
      <c r="AA92" s="7" t="n">
        <v>0.6269408434776526</v>
      </c>
      <c r="AB92" s="7" t="n">
        <v>0.9873355461346189</v>
      </c>
      <c r="AC92" s="7" t="n">
        <v>0.2102237821011139</v>
      </c>
      <c r="AD92" s="7" t="n">
        <v>0.6872016762565736</v>
      </c>
      <c r="AE92" s="7" t="n">
        <v>-0.06223977030963435</v>
      </c>
      <c r="AF92" s="7" t="n">
        <v>-0.03385128900354558</v>
      </c>
      <c r="AG92" s="7" t="n">
        <v>0.08083607551456584</v>
      </c>
      <c r="AH92" s="7" t="n">
        <v>0.6825383621845986</v>
      </c>
      <c r="AI92" s="7" t="n">
        <v>-0.005357816729382488</v>
      </c>
      <c r="AJ92" s="7" t="n">
        <v>0.6799170314061146</v>
      </c>
      <c r="AK92" s="7" t="n">
        <v>0.3323106044890374</v>
      </c>
      <c r="AL92" s="7" t="n">
        <v>0.9566351572997339</v>
      </c>
      <c r="AM92" s="7" t="n">
        <v>0.6809711255817391</v>
      </c>
      <c r="AN92" s="7" t="n">
        <v>-0.1361216221293025</v>
      </c>
      <c r="AO92" s="7" t="n">
        <v>0.7705226114439511</v>
      </c>
      <c r="AP92" s="7" t="n">
        <v>0.6921987304703335</v>
      </c>
      <c r="AQ92" s="7" t="n">
        <v>0.1807715394614984</v>
      </c>
      <c r="AR92" s="7" t="n">
        <v>0.670956440342573</v>
      </c>
      <c r="AS92" s="7" t="n">
        <v>-0.2702402476784535</v>
      </c>
      <c r="AT92" s="7" t="n">
        <v>0.4749068569556686</v>
      </c>
      <c r="AU92" s="7" t="n">
        <v>-0.04974123083094939</v>
      </c>
      <c r="AV92" s="7" t="n">
        <v>-0.1159593780453985</v>
      </c>
      <c r="AW92" s="7" t="n">
        <v>-0.07236785290956438</v>
      </c>
      <c r="AX92" s="7" t="n">
        <v>-0.05473273963224819</v>
      </c>
      <c r="AY92" s="7" t="n">
        <v>0.6866974509260969</v>
      </c>
      <c r="AZ92" s="7" t="n">
        <v>-0.1293216211906955</v>
      </c>
      <c r="BA92" s="7" t="n">
        <v>-0.2210143918994357</v>
      </c>
      <c r="BB92" s="7" t="n">
        <v>-0.06421645976304516</v>
      </c>
      <c r="BC92" s="7" t="n">
        <v>0.6033609295291832</v>
      </c>
      <c r="BD92" s="7" t="n">
        <v>-0.2189506622681155</v>
      </c>
      <c r="BE92" s="7" t="n">
        <v>-0.04904522598206786</v>
      </c>
      <c r="BF92" s="7" t="n">
        <v>0.6126640832932727</v>
      </c>
      <c r="BG92" s="7" t="n">
        <v>-0.2133434469685523</v>
      </c>
      <c r="BH92" s="7" t="n">
        <v>0.1990272190228262</v>
      </c>
      <c r="BI92" s="7" t="n">
        <v>0.4921472540648077</v>
      </c>
      <c r="BJ92" s="7" t="n">
        <v>0.4284366370964952</v>
      </c>
      <c r="BK92" s="7" t="n">
        <v>0.2339395854678079</v>
      </c>
      <c r="BL92" s="7" t="n">
        <v>0.6070116419521315</v>
      </c>
      <c r="BM92" s="7" t="n">
        <v>-0.1558899149802609</v>
      </c>
      <c r="BN92" s="7" t="n">
        <v>-0.1249405487006033</v>
      </c>
      <c r="BO92" s="7" t="n">
        <v>0.06330906772575161</v>
      </c>
      <c r="BP92" s="7" t="n">
        <v>-0.0494640838462027</v>
      </c>
      <c r="BQ92" s="7" t="n">
        <v>0.7705224461814459</v>
      </c>
      <c r="BR92" s="7" t="n">
        <v>0.5786900665852786</v>
      </c>
      <c r="BS92" s="7" t="n">
        <v>0.01761708241686461</v>
      </c>
      <c r="BT92" s="7" t="n">
        <v>0.4381789650206637</v>
      </c>
      <c r="BU92" s="7" t="n">
        <v>-0.03509462518941332</v>
      </c>
      <c r="BV92" s="7" t="n">
        <v>0.4998530623463103</v>
      </c>
      <c r="BW92" s="7" t="n">
        <v>0.09984666379493234</v>
      </c>
      <c r="BX92" s="7" t="n">
        <v>0.5292792201597689</v>
      </c>
      <c r="BY92" s="7" t="n">
        <v>0.9549602762497059</v>
      </c>
      <c r="BZ92" s="7" t="n">
        <v>0.6424599912666441</v>
      </c>
      <c r="CA92" s="7" t="n">
        <v>0.4044929036722614</v>
      </c>
      <c r="CB92" s="7" t="n">
        <v>0.4652024124202281</v>
      </c>
      <c r="CC92" s="7" t="n">
        <v>0.1302555505883297</v>
      </c>
      <c r="CD92" s="7" t="n">
        <v>0.1226019524968326</v>
      </c>
      <c r="CE92" s="7" t="n">
        <v>0.2666914193660296</v>
      </c>
      <c r="CF92" s="7" t="n">
        <v>-0.0688939328344282</v>
      </c>
      <c r="CG92" s="7" t="n">
        <v>0.3479342630327331</v>
      </c>
      <c r="CH92" s="7" t="n">
        <v>0.5194427241572015</v>
      </c>
      <c r="CI92" s="7" t="n">
        <v>0.5336676940766102</v>
      </c>
      <c r="CJ92" s="7" t="n">
        <v>-0.005542165442107773</v>
      </c>
      <c r="CK92" s="7" t="n">
        <v>0.7583908420640638</v>
      </c>
      <c r="CL92" s="7" t="n">
        <v>0.6937683123299597</v>
      </c>
      <c r="CM92" s="7" t="n">
        <v>0.1191747168552802</v>
      </c>
      <c r="CN92" s="7" t="n">
        <v>-0.2844648411340203</v>
      </c>
      <c r="CO92" s="7" t="n">
        <v>1</v>
      </c>
      <c r="CP92" s="7" t="n">
        <v>0.2306467876953594</v>
      </c>
      <c r="CQ92" s="7" t="n">
        <v>0.6348442862145571</v>
      </c>
      <c r="CR92" s="7" t="n">
        <v>0.2110657070628393</v>
      </c>
      <c r="CS92" s="7" t="n">
        <v>-0.1534080888430798</v>
      </c>
      <c r="CT92" s="7" t="n">
        <v>-0.09952376143728238</v>
      </c>
      <c r="CU92" s="7" t="n">
        <v>0.6137892575978413</v>
      </c>
      <c r="CV92" s="7" t="n">
        <v>0.7100757918735973</v>
      </c>
      <c r="CW92" s="7" t="n">
        <v>0.6310623254196679</v>
      </c>
      <c r="CX92" s="7" t="n">
        <v>0.4615173345297018</v>
      </c>
      <c r="CY92" s="7" t="n">
        <v>-0.321724826860722</v>
      </c>
      <c r="CZ92" s="7" t="n">
        <v>0.09845393665155362</v>
      </c>
      <c r="DA92" s="7" t="n">
        <v>0.450675357957481</v>
      </c>
      <c r="DB92" s="7" t="n">
        <v>0.1236138660485214</v>
      </c>
      <c r="DC92" s="7" t="n">
        <v>0.03690446364738713</v>
      </c>
      <c r="DD92" s="7" t="n">
        <v>0.7893920122269803</v>
      </c>
      <c r="DE92" s="7" t="n">
        <v>0.3925728508200879</v>
      </c>
      <c r="DF92" s="7" t="n">
        <v>0.1016424398528159</v>
      </c>
      <c r="DG92" s="7" t="n">
        <v>0.5072008155333341</v>
      </c>
      <c r="DH92" s="7" t="n">
        <v>0.5323689380305343</v>
      </c>
      <c r="DI92" s="7" t="n">
        <v>0.6917742969326105</v>
      </c>
      <c r="DJ92" s="7" t="n">
        <v>0.07008503942476628</v>
      </c>
      <c r="DK92" s="7" t="n">
        <v>-0.1623020556219636</v>
      </c>
      <c r="DL92" s="7" t="n">
        <v>-0.2544934602397424</v>
      </c>
      <c r="DM92" s="7" t="n">
        <v>-0.2219179511722442</v>
      </c>
      <c r="DN92" s="7" t="n">
        <v>0.9228954154418973</v>
      </c>
      <c r="DO92" s="7" t="n">
        <v>-0.01766011246130885</v>
      </c>
      <c r="DP92" s="7" t="n">
        <v>0.5824579376172467</v>
      </c>
      <c r="DQ92" s="7" t="n">
        <v>-0.2245906645797576</v>
      </c>
      <c r="DR92" s="7" t="n">
        <v>-0.04317798461173875</v>
      </c>
      <c r="DS92" s="7" t="n">
        <v>0.2905039735255717</v>
      </c>
      <c r="DT92" s="7" t="n">
        <v>0.08384690852157754</v>
      </c>
      <c r="DU92" s="7" t="n">
        <v>0.2692832500867449</v>
      </c>
      <c r="DV92" s="7" t="n">
        <v>-0.2215053259703368</v>
      </c>
      <c r="DW92" s="7" t="n">
        <v>-0.1863124058760741</v>
      </c>
      <c r="DX92" s="7" t="n">
        <v>-0.2397849028290281</v>
      </c>
      <c r="DY92" s="7" t="n">
        <v>0.5791776127104431</v>
      </c>
      <c r="DZ92" s="7" t="n">
        <v>0.4915577528161442</v>
      </c>
      <c r="EA92" s="7" t="n">
        <v>-0.2833147952406126</v>
      </c>
      <c r="EB92" s="7" t="n">
        <v>0.5055296633054511</v>
      </c>
      <c r="EC92" s="7" t="n">
        <v>0.06424866924622466</v>
      </c>
      <c r="ED92" s="7" t="n">
        <v>0.699364428345796</v>
      </c>
      <c r="EE92" s="7" t="n">
        <v>-0.2765395451146041</v>
      </c>
      <c r="EF92" s="7" t="n">
        <v>-0.001155463808137803</v>
      </c>
      <c r="EG92" s="7" t="n">
        <v>-0.1205960801417905</v>
      </c>
      <c r="EH92" s="7" t="n">
        <v>-0.2065945853017278</v>
      </c>
      <c r="EI92" s="7" t="n">
        <v>0.0006957829527376547</v>
      </c>
      <c r="EJ92" s="7" t="n">
        <v>-0.3366428217142013</v>
      </c>
      <c r="EK92" s="7" t="n">
        <v>0.2033753077520973</v>
      </c>
      <c r="EL92" s="7" t="n">
        <v>0.4847793975413935</v>
      </c>
      <c r="EM92" s="7" t="n">
        <v>-0.1059317311626333</v>
      </c>
      <c r="EN92" s="7" t="n">
        <v>-0.3169210515312194</v>
      </c>
      <c r="EO92" s="7" t="n">
        <v>-0.3227294843734316</v>
      </c>
      <c r="EP92" s="7" t="n">
        <v>0.1964151944748456</v>
      </c>
      <c r="EQ92" s="7" t="n">
        <v>0.4315912095691393</v>
      </c>
      <c r="ER92" s="7" t="n">
        <v>0.01678581852679405</v>
      </c>
      <c r="ES92" s="7" t="n">
        <v>-0.06137340087442904</v>
      </c>
      <c r="ET92" s="7" t="n">
        <v>-0.2461286345037448</v>
      </c>
      <c r="EU92" s="7" t="n">
        <v>-0.2646684030237597</v>
      </c>
      <c r="EV92" s="7" t="n">
        <v>-0.2490261613102096</v>
      </c>
      <c r="EW92" s="7" t="n">
        <v>0.6650323465203107</v>
      </c>
      <c r="EX92" s="7" t="n">
        <v>0.763034441549828</v>
      </c>
      <c r="EY92" s="7" t="n">
        <v>0.6895130456087004</v>
      </c>
      <c r="EZ92" s="7" t="n">
        <v>0.7403284765319541</v>
      </c>
      <c r="FA92" s="7" t="n">
        <v>0.6908918949982437</v>
      </c>
      <c r="FB92" s="7" t="n">
        <v>-0.338518735952386</v>
      </c>
      <c r="FC92" s="7" t="n">
        <v>-0.2201803647134482</v>
      </c>
      <c r="FD92" s="7" t="n">
        <v>-0.1683674954001901</v>
      </c>
      <c r="FE92" s="7" t="n">
        <v>-0.140145934544577</v>
      </c>
      <c r="FF92" s="7" t="n">
        <v>-0.2754567768368331</v>
      </c>
      <c r="FG92" s="7" t="n">
        <v>-0.1748540598744212</v>
      </c>
      <c r="FH92" s="7" t="n">
        <v>-0.1458279154110449</v>
      </c>
      <c r="FI92" s="7" t="n">
        <v>-0.07094014786768714</v>
      </c>
      <c r="FJ92" s="7" t="n">
        <v>-0.2968625593674706</v>
      </c>
      <c r="FK92" s="7" t="n">
        <v>0.05737144991535817</v>
      </c>
      <c r="FL92" s="7" t="n">
        <v>0.0904866688632861</v>
      </c>
      <c r="FM92" s="7" t="n">
        <v>0.7819253732022449</v>
      </c>
      <c r="FN92" s="7" t="n">
        <v>0.6992443008406617</v>
      </c>
      <c r="FO92" s="7" t="n">
        <v>-0.268898281672373</v>
      </c>
      <c r="FP92" s="7" t="n">
        <v>-0.1491112526715416</v>
      </c>
      <c r="FQ92" s="7" t="n">
        <v>0.04614185971146819</v>
      </c>
      <c r="FR92" s="7" t="n">
        <v>0.8003526440804635</v>
      </c>
      <c r="FS92" s="7" t="n">
        <v>0.744985399438612</v>
      </c>
      <c r="FT92" s="7" t="n">
        <v>0.07699908682444311</v>
      </c>
      <c r="FU92" s="7" t="n">
        <v>0.3389142097018371</v>
      </c>
      <c r="FV92" s="7" t="n">
        <v>0.2043402375080563</v>
      </c>
      <c r="FW92" s="7" t="n">
        <v>-0.2649474830855097</v>
      </c>
      <c r="FX92" s="7" t="n">
        <v>0.3582987392417761</v>
      </c>
      <c r="FY92" s="7" t="n">
        <v>0.519379511389331</v>
      </c>
      <c r="FZ92" s="7" t="n">
        <v>0.6210889725534228</v>
      </c>
      <c r="GA92" s="7" t="n">
        <v>0.6650148284648975</v>
      </c>
      <c r="GB92" s="7" t="n">
        <v>-0.2824888658039472</v>
      </c>
      <c r="GC92" s="7" t="n">
        <v>0.3027199450459622</v>
      </c>
      <c r="GD92" s="7" t="n">
        <v>0.4416758820777383</v>
      </c>
      <c r="GE92" s="7" t="n">
        <v>0.361851491508825</v>
      </c>
      <c r="GF92" s="7" t="n">
        <v>0.667611882625363</v>
      </c>
      <c r="GG92" s="7" t="n">
        <v>-0.2790792891185331</v>
      </c>
      <c r="GH92" s="7" t="n">
        <v>0.660378964551963</v>
      </c>
      <c r="GI92" s="7" t="n">
        <v>-0.2603860067748732</v>
      </c>
      <c r="GJ92" s="7" t="n">
        <v>0.4689081298465217</v>
      </c>
      <c r="GK92" s="7" t="n">
        <v>-0.1967986955395011</v>
      </c>
      <c r="GL92" s="7" t="n">
        <v>0.01298407510043369</v>
      </c>
      <c r="GM92" s="7" t="n">
        <v>-0.2650574647145453</v>
      </c>
      <c r="GN92" s="7" t="n">
        <v>0.5487437630373281</v>
      </c>
      <c r="GO92" s="7" t="n">
        <v>0.7070154683809857</v>
      </c>
    </row>
    <row r="93">
      <c r="A93" s="6" t="inlineStr">
        <is>
          <t>930697.CSI</t>
        </is>
      </c>
      <c r="B93" s="6" t="inlineStr">
        <is>
          <t>中证全指家用电器指数</t>
        </is>
      </c>
      <c r="C93" s="7" t="n">
        <v>0.6860349756085006</v>
      </c>
      <c r="D93" s="7" t="n">
        <v>0.6104227525783795</v>
      </c>
      <c r="E93" s="7" t="n">
        <v>0.1368410915493798</v>
      </c>
      <c r="F93" s="7" t="n">
        <v>0.4691563177113728</v>
      </c>
      <c r="G93" s="7" t="n">
        <v>0.02290634893157335</v>
      </c>
      <c r="H93" s="7" t="n">
        <v>0.1929405969020968</v>
      </c>
      <c r="I93" s="7" t="n">
        <v>0.3821363283123013</v>
      </c>
      <c r="J93" s="7" t="n">
        <v>0.453638950469942</v>
      </c>
      <c r="K93" s="7" t="n">
        <v>0.1750650106566354</v>
      </c>
      <c r="L93" s="7" t="n">
        <v>0.6258570839128256</v>
      </c>
      <c r="M93" s="7" t="n">
        <v>0.6618609894070575</v>
      </c>
      <c r="N93" s="7" t="n">
        <v>0.495694505576326</v>
      </c>
      <c r="O93" s="7" t="n">
        <v>0.3904205890457949</v>
      </c>
      <c r="P93" s="7" t="n">
        <v>0.4706258131480512</v>
      </c>
      <c r="Q93" s="7" t="n">
        <v>0.3644367605393637</v>
      </c>
      <c r="R93" s="7" t="n">
        <v>0.3945275711411206</v>
      </c>
      <c r="S93" s="7" t="n">
        <v>0.4847345757131303</v>
      </c>
      <c r="T93" s="7" t="n">
        <v>0.5339149113863634</v>
      </c>
      <c r="U93" s="7" t="n">
        <v>0.5878486192473942</v>
      </c>
      <c r="V93" s="7" t="n">
        <v>0.5786219499024217</v>
      </c>
      <c r="W93" s="7" t="n">
        <v>0.5397019261733634</v>
      </c>
      <c r="X93" s="7" t="n">
        <v>0.5848518937032733</v>
      </c>
      <c r="Y93" s="7" t="n">
        <v>0.6117296727995192</v>
      </c>
      <c r="Z93" s="7" t="n">
        <v>0.5034681527403662</v>
      </c>
      <c r="AA93" s="7" t="n">
        <v>0.3934748803568687</v>
      </c>
      <c r="AB93" s="7" t="n">
        <v>0.1585121376670531</v>
      </c>
      <c r="AC93" s="7" t="n">
        <v>0.6201589053890799</v>
      </c>
      <c r="AD93" s="7" t="n">
        <v>0.1322992119223059</v>
      </c>
      <c r="AE93" s="7" t="n">
        <v>0.7073639044155053</v>
      </c>
      <c r="AF93" s="7" t="n">
        <v>0.6889902474284355</v>
      </c>
      <c r="AG93" s="7" t="n">
        <v>0.6624147906915621</v>
      </c>
      <c r="AH93" s="7" t="n">
        <v>0.3373966239874395</v>
      </c>
      <c r="AI93" s="7" t="n">
        <v>0.5840821359370902</v>
      </c>
      <c r="AJ93" s="7" t="n">
        <v>0.206745397633765</v>
      </c>
      <c r="AK93" s="7" t="n">
        <v>0.0843638826104665</v>
      </c>
      <c r="AL93" s="7" t="n">
        <v>0.1462827484945497</v>
      </c>
      <c r="AM93" s="7" t="n">
        <v>0.4212348676330324</v>
      </c>
      <c r="AN93" s="7" t="n">
        <v>0.54387126358773</v>
      </c>
      <c r="AO93" s="7" t="n">
        <v>0.3349685662892248</v>
      </c>
      <c r="AP93" s="7" t="n">
        <v>0.3195496891633902</v>
      </c>
      <c r="AQ93" s="7" t="n">
        <v>0.5285025758154779</v>
      </c>
      <c r="AR93" s="7" t="n">
        <v>0.4407347611321323</v>
      </c>
      <c r="AS93" s="7" t="n">
        <v>0.4955282605020675</v>
      </c>
      <c r="AT93" s="7" t="n">
        <v>0.1924497703622218</v>
      </c>
      <c r="AU93" s="7" t="n">
        <v>0.6714887643202065</v>
      </c>
      <c r="AV93" s="7" t="n">
        <v>0.5814666082916963</v>
      </c>
      <c r="AW93" s="7" t="n">
        <v>0.7116925172397246</v>
      </c>
      <c r="AX93" s="7" t="n">
        <v>0.6301751802437784</v>
      </c>
      <c r="AY93" s="7" t="n">
        <v>0.5259247095388501</v>
      </c>
      <c r="AZ93" s="7" t="n">
        <v>0.5588681382766775</v>
      </c>
      <c r="BA93" s="7" t="n">
        <v>0.5359872409070563</v>
      </c>
      <c r="BB93" s="7" t="n">
        <v>0.7140439735927153</v>
      </c>
      <c r="BC93" s="7" t="n">
        <v>0.5776637346961093</v>
      </c>
      <c r="BD93" s="7" t="n">
        <v>0.5554130170433422</v>
      </c>
      <c r="BE93" s="7" t="n">
        <v>0.6134010030670523</v>
      </c>
      <c r="BF93" s="7" t="n">
        <v>0.4807526671963089</v>
      </c>
      <c r="BG93" s="7" t="n">
        <v>0.5339169807871349</v>
      </c>
      <c r="BH93" s="7" t="n">
        <v>0.6216783727159703</v>
      </c>
      <c r="BI93" s="7" t="n">
        <v>0.3870145154073802</v>
      </c>
      <c r="BJ93" s="7" t="n">
        <v>0.2142362100280571</v>
      </c>
      <c r="BK93" s="7" t="n">
        <v>0.3616482686340324</v>
      </c>
      <c r="BL93" s="7" t="n">
        <v>0.4593701809167871</v>
      </c>
      <c r="BM93" s="7" t="n">
        <v>0.5730668616748646</v>
      </c>
      <c r="BN93" s="7" t="n">
        <v>0.559628675554395</v>
      </c>
      <c r="BO93" s="7" t="n">
        <v>0.6095677826726867</v>
      </c>
      <c r="BP93" s="7" t="n">
        <v>0.6041402299480365</v>
      </c>
      <c r="BQ93" s="7" t="n">
        <v>0.3349686989143809</v>
      </c>
      <c r="BR93" s="7" t="n">
        <v>0.3446025514300694</v>
      </c>
      <c r="BS93" s="7" t="n">
        <v>0.6614496797748822</v>
      </c>
      <c r="BT93" s="7" t="n">
        <v>0.5238350552456362</v>
      </c>
      <c r="BU93" s="7" t="n">
        <v>0.656155331139769</v>
      </c>
      <c r="BV93" s="7" t="n">
        <v>0.3734702368248062</v>
      </c>
      <c r="BW93" s="7" t="n">
        <v>0.6795626764187029</v>
      </c>
      <c r="BX93" s="7" t="n">
        <v>-0.2491942385873092</v>
      </c>
      <c r="BY93" s="7" t="n">
        <v>0.109132195032381</v>
      </c>
      <c r="BZ93" s="7" t="n">
        <v>0.5532909784000283</v>
      </c>
      <c r="CA93" s="7" t="n">
        <v>0.618797936604457</v>
      </c>
      <c r="CB93" s="7" t="n">
        <v>0.1218284506069681</v>
      </c>
      <c r="CC93" s="7" t="n">
        <v>0.6524145465186467</v>
      </c>
      <c r="CD93" s="7" t="n">
        <v>0.5215606206902903</v>
      </c>
      <c r="CE93" s="7" t="n">
        <v>0.5525171448956628</v>
      </c>
      <c r="CF93" s="7" t="n">
        <v>0.6506287110604752</v>
      </c>
      <c r="CG93" s="7" t="n">
        <v>0.5672354208691307</v>
      </c>
      <c r="CH93" s="7" t="n">
        <v>0.5143519320224099</v>
      </c>
      <c r="CI93" s="7" t="n">
        <v>0.5456165899529248</v>
      </c>
      <c r="CJ93" s="7" t="n">
        <v>0.5790217430478142</v>
      </c>
      <c r="CK93" s="7" t="n">
        <v>0.3208489335407154</v>
      </c>
      <c r="CL93" s="7" t="n">
        <v>0.2453474905763877</v>
      </c>
      <c r="CM93" s="7" t="n">
        <v>0.5830758065694839</v>
      </c>
      <c r="CN93" s="7" t="n">
        <v>0.476220071398216</v>
      </c>
      <c r="CO93" s="7" t="n">
        <v>0.2306467876953594</v>
      </c>
      <c r="CP93" s="7" t="n">
        <v>1</v>
      </c>
      <c r="CQ93" s="7" t="n">
        <v>0.2308833144671915</v>
      </c>
      <c r="CR93" s="7" t="n">
        <v>0.6195339148807889</v>
      </c>
      <c r="CS93" s="7" t="n">
        <v>0.4930312616996726</v>
      </c>
      <c r="CT93" s="7" t="n">
        <v>0.7201796623991787</v>
      </c>
      <c r="CU93" s="7" t="n">
        <v>0.413952801101368</v>
      </c>
      <c r="CV93" s="7" t="n">
        <v>-0.03308596281907829</v>
      </c>
      <c r="CW93" s="7" t="n">
        <v>0.4563179548262972</v>
      </c>
      <c r="CX93" s="7" t="n">
        <v>0.4672435056369389</v>
      </c>
      <c r="CY93" s="7" t="n">
        <v>0.5500136380821682</v>
      </c>
      <c r="CZ93" s="7" t="n">
        <v>0.5302109898358409</v>
      </c>
      <c r="DA93" s="7" t="n">
        <v>0.5230108253148438</v>
      </c>
      <c r="DB93" s="7" t="n">
        <v>0.4903366925246202</v>
      </c>
      <c r="DC93" s="7" t="n">
        <v>0.7177793646900363</v>
      </c>
      <c r="DD93" s="7" t="n">
        <v>0.07506406120053141</v>
      </c>
      <c r="DE93" s="7" t="n">
        <v>0.5770398095249456</v>
      </c>
      <c r="DF93" s="7" t="n">
        <v>0.6807680007176413</v>
      </c>
      <c r="DG93" s="7" t="n">
        <v>0.5514122706163824</v>
      </c>
      <c r="DH93" s="7" t="n">
        <v>-0.2321265858745029</v>
      </c>
      <c r="DI93" s="7" t="n">
        <v>0.5732128460210337</v>
      </c>
      <c r="DJ93" s="7" t="n">
        <v>0.6111725975667366</v>
      </c>
      <c r="DK93" s="7" t="n">
        <v>0.5022064529204353</v>
      </c>
      <c r="DL93" s="7" t="n">
        <v>0.5395121220748885</v>
      </c>
      <c r="DM93" s="7" t="n">
        <v>0.4932486452340212</v>
      </c>
      <c r="DN93" s="7" t="n">
        <v>0.09348321725162226</v>
      </c>
      <c r="DO93" s="7" t="n">
        <v>0.5535927114802836</v>
      </c>
      <c r="DP93" s="7" t="n">
        <v>0.4245024750619534</v>
      </c>
      <c r="DQ93" s="7" t="n">
        <v>0.517282377217246</v>
      </c>
      <c r="DR93" s="7" t="n">
        <v>0.8234964805819813</v>
      </c>
      <c r="DS93" s="7" t="n">
        <v>0.5638444359750785</v>
      </c>
      <c r="DT93" s="7" t="n">
        <v>0.573066219664088</v>
      </c>
      <c r="DU93" s="7" t="n">
        <v>0.3761398557613837</v>
      </c>
      <c r="DV93" s="7" t="n">
        <v>0.5324051239145986</v>
      </c>
      <c r="DW93" s="7" t="n">
        <v>0.4770506114684656</v>
      </c>
      <c r="DX93" s="7" t="n">
        <v>0.5483837978491645</v>
      </c>
      <c r="DY93" s="7" t="n">
        <v>0.3231128645307703</v>
      </c>
      <c r="DZ93" s="7" t="n">
        <v>0.3690109161473503</v>
      </c>
      <c r="EA93" s="7" t="n">
        <v>0.4742692807640676</v>
      </c>
      <c r="EB93" s="7" t="n">
        <v>0.6699889192422998</v>
      </c>
      <c r="EC93" s="7" t="n">
        <v>0.5040556718114574</v>
      </c>
      <c r="ED93" s="7" t="n">
        <v>0.4075320508870245</v>
      </c>
      <c r="EE93" s="7" t="n">
        <v>0.5019368147026879</v>
      </c>
      <c r="EF93" s="7" t="n">
        <v>0.624738729708098</v>
      </c>
      <c r="EG93" s="7" t="n">
        <v>0.6146421696511654</v>
      </c>
      <c r="EH93" s="7" t="n">
        <v>0.4735721646434701</v>
      </c>
      <c r="EI93" s="7" t="n">
        <v>0.6163154124619671</v>
      </c>
      <c r="EJ93" s="7" t="n">
        <v>0.3154312832896078</v>
      </c>
      <c r="EK93" s="7" t="n">
        <v>0.6078553837043403</v>
      </c>
      <c r="EL93" s="7" t="n">
        <v>0.4896902484141785</v>
      </c>
      <c r="EM93" s="7" t="n">
        <v>0.5355646818756173</v>
      </c>
      <c r="EN93" s="7" t="n">
        <v>0.3186781029742138</v>
      </c>
      <c r="EO93" s="7" t="n">
        <v>0.653631033241168</v>
      </c>
      <c r="EP93" s="7" t="n">
        <v>0.6129656827958287</v>
      </c>
      <c r="EQ93" s="7" t="n">
        <v>0.1739482786491643</v>
      </c>
      <c r="ER93" s="7" t="n">
        <v>0.5510051469942974</v>
      </c>
      <c r="ES93" s="7" t="n">
        <v>0.7046653565019831</v>
      </c>
      <c r="ET93" s="7" t="n">
        <v>0.5263407073231838</v>
      </c>
      <c r="EU93" s="7" t="n">
        <v>0.3683436581303181</v>
      </c>
      <c r="EV93" s="7" t="n">
        <v>0.3900012927643651</v>
      </c>
      <c r="EW93" s="7" t="n">
        <v>0.3811013714699897</v>
      </c>
      <c r="EX93" s="7" t="n">
        <v>0.2276708809047241</v>
      </c>
      <c r="EY93" s="7" t="n">
        <v>0.5135229531492315</v>
      </c>
      <c r="EZ93" s="7" t="n">
        <v>0.5041816196709143</v>
      </c>
      <c r="FA93" s="7" t="n">
        <v>0.3694590968291447</v>
      </c>
      <c r="FB93" s="7" t="n">
        <v>0.3033835684811999</v>
      </c>
      <c r="FC93" s="7" t="n">
        <v>0.4216969618507751</v>
      </c>
      <c r="FD93" s="7" t="n">
        <v>0.4922956442568723</v>
      </c>
      <c r="FE93" s="7" t="n">
        <v>0.5502038555122236</v>
      </c>
      <c r="FF93" s="7" t="n">
        <v>0.3743060194389312</v>
      </c>
      <c r="FG93" s="7" t="n">
        <v>0.5991276774321889</v>
      </c>
      <c r="FH93" s="7" t="n">
        <v>0.7230585455396933</v>
      </c>
      <c r="FI93" s="7" t="n">
        <v>0.6107798951646508</v>
      </c>
      <c r="FJ93" s="7" t="n">
        <v>0.5328576733562596</v>
      </c>
      <c r="FK93" s="7" t="n">
        <v>0.6325459607569281</v>
      </c>
      <c r="FL93" s="7" t="n">
        <v>0.6588240155203775</v>
      </c>
      <c r="FM93" s="7" t="n">
        <v>0.1890909255498147</v>
      </c>
      <c r="FN93" s="7" t="n">
        <v>0.4301984807740665</v>
      </c>
      <c r="FO93" s="7" t="n">
        <v>0.3611136529312811</v>
      </c>
      <c r="FP93" s="7" t="n">
        <v>0.4438370478796559</v>
      </c>
      <c r="FQ93" s="7" t="n">
        <v>0.5808286378992109</v>
      </c>
      <c r="FR93" s="7" t="n">
        <v>0.248580178906863</v>
      </c>
      <c r="FS93" s="7" t="n">
        <v>0.3500884969467813</v>
      </c>
      <c r="FT93" s="7" t="n">
        <v>0.6905653639830162</v>
      </c>
      <c r="FU93" s="7" t="n">
        <v>0.3953060777916274</v>
      </c>
      <c r="FV93" s="7" t="n">
        <v>0.6047907582352023</v>
      </c>
      <c r="FW93" s="7" t="n">
        <v>0.3643458967372284</v>
      </c>
      <c r="FX93" s="7" t="n">
        <v>0.7090217832974329</v>
      </c>
      <c r="FY93" s="7" t="n">
        <v>-0.2563386016600321</v>
      </c>
      <c r="FZ93" s="7" t="n">
        <v>0.3273777586164089</v>
      </c>
      <c r="GA93" s="7" t="n">
        <v>0.3276982330031584</v>
      </c>
      <c r="GB93" s="7" t="n">
        <v>0.3694517800953317</v>
      </c>
      <c r="GC93" s="7" t="n">
        <v>0.3686055735152172</v>
      </c>
      <c r="GD93" s="7" t="n">
        <v>0.1898776267667471</v>
      </c>
      <c r="GE93" s="7" t="n">
        <v>0.5747191692604323</v>
      </c>
      <c r="GF93" s="7" t="n">
        <v>0.5852858930841064</v>
      </c>
      <c r="GG93" s="7" t="n">
        <v>0.4837131577148336</v>
      </c>
      <c r="GH93" s="7" t="n">
        <v>-0.08617309099750678</v>
      </c>
      <c r="GI93" s="7" t="n">
        <v>0.4986399061201081</v>
      </c>
      <c r="GJ93" s="7" t="n">
        <v>0.5160030088559283</v>
      </c>
      <c r="GK93" s="7" t="n">
        <v>0.7544067516570965</v>
      </c>
      <c r="GL93" s="7" t="n">
        <v>0.5764428687786626</v>
      </c>
      <c r="GM93" s="7" t="n">
        <v>0.5360298845296154</v>
      </c>
      <c r="GN93" s="7" t="n">
        <v>0.3196769570463208</v>
      </c>
      <c r="GO93" s="7" t="n">
        <v>-0.06914603176322873</v>
      </c>
    </row>
    <row r="94">
      <c r="A94" s="6" t="inlineStr">
        <is>
          <t>930707.CSI</t>
        </is>
      </c>
      <c r="B94" s="6" t="inlineStr">
        <is>
          <t>中证畜牧养殖指数</t>
        </is>
      </c>
      <c r="C94" s="7" t="n">
        <v>0.1874444715482102</v>
      </c>
      <c r="D94" s="7" t="n">
        <v>0.1551477717122495</v>
      </c>
      <c r="E94" s="7" t="n">
        <v>0.5147366819589591</v>
      </c>
      <c r="F94" s="7" t="n">
        <v>0.1854916993794123</v>
      </c>
      <c r="G94" s="7" t="n">
        <v>0.5321677658452713</v>
      </c>
      <c r="H94" s="7" t="n">
        <v>0.6211553748783115</v>
      </c>
      <c r="I94" s="7" t="n">
        <v>0.5444055486306167</v>
      </c>
      <c r="J94" s="7" t="n">
        <v>0.6080335184877571</v>
      </c>
      <c r="K94" s="7" t="n">
        <v>0.4865192728393829</v>
      </c>
      <c r="L94" s="7" t="n">
        <v>0.04725691516898108</v>
      </c>
      <c r="M94" s="7" t="n">
        <v>0.007314176429685926</v>
      </c>
      <c r="N94" s="7" t="n">
        <v>-0.1748589128167788</v>
      </c>
      <c r="O94" s="7" t="n">
        <v>-0.2240044324932255</v>
      </c>
      <c r="P94" s="7" t="n">
        <v>0.5064995032195937</v>
      </c>
      <c r="Q94" s="7" t="n">
        <v>-0.2375535570191368</v>
      </c>
      <c r="R94" s="7" t="n">
        <v>-0.1963319049188034</v>
      </c>
      <c r="S94" s="7" t="n">
        <v>-0.1606161317132325</v>
      </c>
      <c r="T94" s="7" t="n">
        <v>-0.1914051676941994</v>
      </c>
      <c r="U94" s="7" t="n">
        <v>0.001245784838407903</v>
      </c>
      <c r="V94" s="7" t="n">
        <v>-0.2519852013221585</v>
      </c>
      <c r="W94" s="7" t="n">
        <v>-0.1792288254302381</v>
      </c>
      <c r="X94" s="7" t="n">
        <v>-0.1042887758807</v>
      </c>
      <c r="Y94" s="7" t="n">
        <v>0.2359627054972628</v>
      </c>
      <c r="Z94" s="7" t="n">
        <v>0.2797757973406439</v>
      </c>
      <c r="AA94" s="7" t="n">
        <v>0.5636888641125646</v>
      </c>
      <c r="AB94" s="7" t="n">
        <v>0.581164920653502</v>
      </c>
      <c r="AC94" s="7" t="n">
        <v>0.2138827965878821</v>
      </c>
      <c r="AD94" s="7" t="n">
        <v>0.5006286993002501</v>
      </c>
      <c r="AE94" s="7" t="n">
        <v>0.0145703993997436</v>
      </c>
      <c r="AF94" s="7" t="n">
        <v>-0.01337400869083662</v>
      </c>
      <c r="AG94" s="7" t="n">
        <v>0.02653380279787476</v>
      </c>
      <c r="AH94" s="7" t="n">
        <v>0.5497607244252155</v>
      </c>
      <c r="AI94" s="7" t="n">
        <v>-0.06612292339005568</v>
      </c>
      <c r="AJ94" s="7" t="n">
        <v>0.5792375598683813</v>
      </c>
      <c r="AK94" s="7" t="n">
        <v>0.2908529672043451</v>
      </c>
      <c r="AL94" s="7" t="n">
        <v>0.7528446924418262</v>
      </c>
      <c r="AM94" s="7" t="n">
        <v>0.6042188094258724</v>
      </c>
      <c r="AN94" s="7" t="n">
        <v>-0.1788186099104437</v>
      </c>
      <c r="AO94" s="7" t="n">
        <v>0.6203675018084852</v>
      </c>
      <c r="AP94" s="7" t="n">
        <v>0.9145185633509336</v>
      </c>
      <c r="AQ94" s="7" t="n">
        <v>0.08170725591083823</v>
      </c>
      <c r="AR94" s="7" t="n">
        <v>0.6016571625837631</v>
      </c>
      <c r="AS94" s="7" t="n">
        <v>-0.2394395965814625</v>
      </c>
      <c r="AT94" s="7" t="n">
        <v>0.3071386070106457</v>
      </c>
      <c r="AU94" s="7" t="n">
        <v>-0.04509230346924171</v>
      </c>
      <c r="AV94" s="7" t="n">
        <v>-0.1184287906961258</v>
      </c>
      <c r="AW94" s="7" t="n">
        <v>0.01596887359450328</v>
      </c>
      <c r="AX94" s="7" t="n">
        <v>-0.06249674309307521</v>
      </c>
      <c r="AY94" s="7" t="n">
        <v>0.6608401682681956</v>
      </c>
      <c r="AZ94" s="7" t="n">
        <v>-0.1424403590878343</v>
      </c>
      <c r="BA94" s="7" t="n">
        <v>-0.2093156552788351</v>
      </c>
      <c r="BB94" s="7" t="n">
        <v>0.049784919163238</v>
      </c>
      <c r="BC94" s="7" t="n">
        <v>0.4653077361259827</v>
      </c>
      <c r="BD94" s="7" t="n">
        <v>-0.168395502088094</v>
      </c>
      <c r="BE94" s="7" t="n">
        <v>-0.07380509053139878</v>
      </c>
      <c r="BF94" s="7" t="n">
        <v>0.6409739215504738</v>
      </c>
      <c r="BG94" s="7" t="n">
        <v>-0.2549677928533052</v>
      </c>
      <c r="BH94" s="7" t="n">
        <v>0.2140247463666467</v>
      </c>
      <c r="BI94" s="7" t="n">
        <v>0.4295241518685642</v>
      </c>
      <c r="BJ94" s="7" t="n">
        <v>0.2989403810750579</v>
      </c>
      <c r="BK94" s="7" t="n">
        <v>0.2561367801268583</v>
      </c>
      <c r="BL94" s="7" t="n">
        <v>0.5629240597720202</v>
      </c>
      <c r="BM94" s="7" t="n">
        <v>-0.1520569171232235</v>
      </c>
      <c r="BN94" s="7" t="n">
        <v>-0.1388385912097312</v>
      </c>
      <c r="BO94" s="7" t="n">
        <v>0.04432201650484568</v>
      </c>
      <c r="BP94" s="7" t="n">
        <v>-0.07121715206767375</v>
      </c>
      <c r="BQ94" s="7" t="n">
        <v>0.6203674252218965</v>
      </c>
      <c r="BR94" s="7" t="n">
        <v>0.4769527487060192</v>
      </c>
      <c r="BS94" s="7" t="n">
        <v>0.0389193198103182</v>
      </c>
      <c r="BT94" s="7" t="n">
        <v>0.3951695473382669</v>
      </c>
      <c r="BU94" s="7" t="n">
        <v>-0.02950185723079751</v>
      </c>
      <c r="BV94" s="7" t="n">
        <v>0.4214670844415285</v>
      </c>
      <c r="BW94" s="7" t="n">
        <v>0.1154358472469166</v>
      </c>
      <c r="BX94" s="7" t="n">
        <v>0.4096735817552569</v>
      </c>
      <c r="BY94" s="7" t="n">
        <v>0.5528530366959562</v>
      </c>
      <c r="BZ94" s="7" t="n">
        <v>0.5539212073761237</v>
      </c>
      <c r="CA94" s="7" t="n">
        <v>0.3096090594753967</v>
      </c>
      <c r="CB94" s="7" t="n">
        <v>0.3791494436487823</v>
      </c>
      <c r="CC94" s="7" t="n">
        <v>0.04799214440659808</v>
      </c>
      <c r="CD94" s="7" t="n">
        <v>0.008364947393465254</v>
      </c>
      <c r="CE94" s="7" t="n">
        <v>0.128949508563193</v>
      </c>
      <c r="CF94" s="7" t="n">
        <v>-0.0003559964746484404</v>
      </c>
      <c r="CG94" s="7" t="n">
        <v>0.307951102110726</v>
      </c>
      <c r="CH94" s="7" t="n">
        <v>0.5405569836747114</v>
      </c>
      <c r="CI94" s="7" t="n">
        <v>0.4608539849943455</v>
      </c>
      <c r="CJ94" s="7" t="n">
        <v>0.062297785671243</v>
      </c>
      <c r="CK94" s="7" t="n">
        <v>0.580978533828199</v>
      </c>
      <c r="CL94" s="7" t="n">
        <v>0.6857501483321976</v>
      </c>
      <c r="CM94" s="7" t="n">
        <v>0.07586318993625747</v>
      </c>
      <c r="CN94" s="7" t="n">
        <v>-0.2558301511970693</v>
      </c>
      <c r="CO94" s="7" t="n">
        <v>0.6348442862145571</v>
      </c>
      <c r="CP94" s="7" t="n">
        <v>0.2308833144671915</v>
      </c>
      <c r="CQ94" s="7" t="n">
        <v>1</v>
      </c>
      <c r="CR94" s="7" t="n">
        <v>0.221345754693108</v>
      </c>
      <c r="CS94" s="7" t="n">
        <v>-0.1722242787527669</v>
      </c>
      <c r="CT94" s="7" t="n">
        <v>-0.09009367804812939</v>
      </c>
      <c r="CU94" s="7" t="n">
        <v>0.5303553940034328</v>
      </c>
      <c r="CV94" s="7" t="n">
        <v>0.5519190609808236</v>
      </c>
      <c r="CW94" s="7" t="n">
        <v>0.5648905309107581</v>
      </c>
      <c r="CX94" s="7" t="n">
        <v>0.4276954694078416</v>
      </c>
      <c r="CY94" s="7" t="n">
        <v>-0.2670241882835496</v>
      </c>
      <c r="CZ94" s="7" t="n">
        <v>0.05952167833797732</v>
      </c>
      <c r="DA94" s="7" t="n">
        <v>0.422196655410605</v>
      </c>
      <c r="DB94" s="7" t="n">
        <v>0.07731390479390887</v>
      </c>
      <c r="DC94" s="7" t="n">
        <v>0.04841828383470565</v>
      </c>
      <c r="DD94" s="7" t="n">
        <v>0.6379799240155363</v>
      </c>
      <c r="DE94" s="7" t="n">
        <v>0.373225260432</v>
      </c>
      <c r="DF94" s="7" t="n">
        <v>0.1206628332514237</v>
      </c>
      <c r="DG94" s="7" t="n">
        <v>0.4358408443680584</v>
      </c>
      <c r="DH94" s="7" t="n">
        <v>0.3775338357232616</v>
      </c>
      <c r="DI94" s="7" t="n">
        <v>0.5785147158199698</v>
      </c>
      <c r="DJ94" s="7" t="n">
        <v>0.1128095866294378</v>
      </c>
      <c r="DK94" s="7" t="n">
        <v>-0.1671210183744474</v>
      </c>
      <c r="DL94" s="7" t="n">
        <v>-0.2690926734242305</v>
      </c>
      <c r="DM94" s="7" t="n">
        <v>-0.2064478977180733</v>
      </c>
      <c r="DN94" s="7" t="n">
        <v>0.6727689400025773</v>
      </c>
      <c r="DO94" s="7" t="n">
        <v>-0.01866762734555577</v>
      </c>
      <c r="DP94" s="7" t="n">
        <v>0.5508541212517941</v>
      </c>
      <c r="DQ94" s="7" t="n">
        <v>-0.2520075959488879</v>
      </c>
      <c r="DR94" s="7" t="n">
        <v>0.04678732163662046</v>
      </c>
      <c r="DS94" s="7" t="n">
        <v>0.27432207983571</v>
      </c>
      <c r="DT94" s="7" t="n">
        <v>0.05751587956291052</v>
      </c>
      <c r="DU94" s="7" t="n">
        <v>0.2149410942744051</v>
      </c>
      <c r="DV94" s="7" t="n">
        <v>-0.2236394775846329</v>
      </c>
      <c r="DW94" s="7" t="n">
        <v>-0.1919770863695041</v>
      </c>
      <c r="DX94" s="7" t="n">
        <v>-0.2480929085192283</v>
      </c>
      <c r="DY94" s="7" t="n">
        <v>0.4793140243733481</v>
      </c>
      <c r="DZ94" s="7" t="n">
        <v>0.4129737429706919</v>
      </c>
      <c r="EA94" s="7" t="n">
        <v>-0.2609234618813276</v>
      </c>
      <c r="EB94" s="7" t="n">
        <v>0.4368239064642557</v>
      </c>
      <c r="EC94" s="7" t="n">
        <v>0.01931732652871438</v>
      </c>
      <c r="ED94" s="7" t="n">
        <v>0.6233041741550677</v>
      </c>
      <c r="EE94" s="7" t="n">
        <v>-0.2647548853583624</v>
      </c>
      <c r="EF94" s="7" t="n">
        <v>0.03320513326164962</v>
      </c>
      <c r="EG94" s="7" t="n">
        <v>-0.0535223503294731</v>
      </c>
      <c r="EH94" s="7" t="n">
        <v>-0.202359922502961</v>
      </c>
      <c r="EI94" s="7" t="n">
        <v>-6.16858341740775e-05</v>
      </c>
      <c r="EJ94" s="7" t="n">
        <v>-0.230285548839594</v>
      </c>
      <c r="EK94" s="7" t="n">
        <v>0.2819789743539279</v>
      </c>
      <c r="EL94" s="7" t="n">
        <v>0.5227898720711748</v>
      </c>
      <c r="EM94" s="7" t="n">
        <v>-0.07458543405088552</v>
      </c>
      <c r="EN94" s="7" t="n">
        <v>-0.2470747608529437</v>
      </c>
      <c r="EO94" s="7" t="n">
        <v>-0.1901111047484691</v>
      </c>
      <c r="EP94" s="7" t="n">
        <v>0.203612622130877</v>
      </c>
      <c r="EQ94" s="7" t="n">
        <v>0.2725883226866894</v>
      </c>
      <c r="ER94" s="7" t="n">
        <v>-0.1137036315815858</v>
      </c>
      <c r="ES94" s="7" t="n">
        <v>0.08538971179069244</v>
      </c>
      <c r="ET94" s="7" t="n">
        <v>-0.2082525284340557</v>
      </c>
      <c r="EU94" s="7" t="n">
        <v>-0.2293646390235378</v>
      </c>
      <c r="EV94" s="7" t="n">
        <v>-0.2288030719267247</v>
      </c>
      <c r="EW94" s="7" t="n">
        <v>0.642284658694842</v>
      </c>
      <c r="EX94" s="7" t="n">
        <v>0.6602003607796607</v>
      </c>
      <c r="EY94" s="7" t="n">
        <v>0.4667798192411701</v>
      </c>
      <c r="EZ94" s="7" t="n">
        <v>0.6233001753464315</v>
      </c>
      <c r="FA94" s="7" t="n">
        <v>0.524098691262178</v>
      </c>
      <c r="FB94" s="7" t="n">
        <v>-0.2361624671615184</v>
      </c>
      <c r="FC94" s="7" t="n">
        <v>-0.1948973633809661</v>
      </c>
      <c r="FD94" s="7" t="n">
        <v>-0.1565372754261388</v>
      </c>
      <c r="FE94" s="7" t="n">
        <v>-0.1339896578140421</v>
      </c>
      <c r="FF94" s="7" t="n">
        <v>-0.2306061227019222</v>
      </c>
      <c r="FG94" s="7" t="n">
        <v>-0.07890841413963876</v>
      </c>
      <c r="FH94" s="7" t="n">
        <v>-0.006491582778426767</v>
      </c>
      <c r="FI94" s="7" t="n">
        <v>-0.07349891202614824</v>
      </c>
      <c r="FJ94" s="7" t="n">
        <v>-0.2690632625466566</v>
      </c>
      <c r="FK94" s="7" t="n">
        <v>0.04276810423468918</v>
      </c>
      <c r="FL94" s="7" t="n">
        <v>0.09835991699913345</v>
      </c>
      <c r="FM94" s="7" t="n">
        <v>0.5812239374495064</v>
      </c>
      <c r="FN94" s="7" t="n">
        <v>0.5682092996018886</v>
      </c>
      <c r="FO94" s="7" t="n">
        <v>-0.2376247501886403</v>
      </c>
      <c r="FP94" s="7" t="n">
        <v>-0.1528760895055643</v>
      </c>
      <c r="FQ94" s="7" t="n">
        <v>0.07766588604741112</v>
      </c>
      <c r="FR94" s="7" t="n">
        <v>0.7086693257446051</v>
      </c>
      <c r="FS94" s="7" t="n">
        <v>0.5629459876958843</v>
      </c>
      <c r="FT94" s="7" t="n">
        <v>0.06352574964428137</v>
      </c>
      <c r="FU94" s="7" t="n">
        <v>0.3854114880779493</v>
      </c>
      <c r="FV94" s="7" t="n">
        <v>0.2012936117725644</v>
      </c>
      <c r="FW94" s="7" t="n">
        <v>-0.2317103539267354</v>
      </c>
      <c r="FX94" s="7" t="n">
        <v>0.3444643195265591</v>
      </c>
      <c r="FY94" s="7" t="n">
        <v>0.3990910959521886</v>
      </c>
      <c r="FZ94" s="7" t="n">
        <v>0.4979738111079138</v>
      </c>
      <c r="GA94" s="7" t="n">
        <v>0.4861237479549954</v>
      </c>
      <c r="GB94" s="7" t="n">
        <v>-0.2370999253373</v>
      </c>
      <c r="GC94" s="7" t="n">
        <v>0.2713471869094999</v>
      </c>
      <c r="GD94" s="7" t="n">
        <v>0.2856901282259415</v>
      </c>
      <c r="GE94" s="7" t="n">
        <v>0.3110290851176377</v>
      </c>
      <c r="GF94" s="7" t="n">
        <v>0.6167795855932515</v>
      </c>
      <c r="GG94" s="7" t="n">
        <v>-0.225704544747767</v>
      </c>
      <c r="GH94" s="7" t="n">
        <v>0.5447653142158504</v>
      </c>
      <c r="GI94" s="7" t="n">
        <v>-0.24316892614291</v>
      </c>
      <c r="GJ94" s="7" t="n">
        <v>0.4022395387462954</v>
      </c>
      <c r="GK94" s="7" t="n">
        <v>-0.08572856258983999</v>
      </c>
      <c r="GL94" s="7" t="n">
        <v>-0.1045379884126414</v>
      </c>
      <c r="GM94" s="7" t="n">
        <v>-0.1985737495372532</v>
      </c>
      <c r="GN94" s="7" t="n">
        <v>0.4487794461970204</v>
      </c>
      <c r="GO94" s="7" t="n">
        <v>0.5386568822849364</v>
      </c>
    </row>
    <row r="95">
      <c r="A95" s="6" t="inlineStr">
        <is>
          <t>930708.CSI</t>
        </is>
      </c>
      <c r="B95" s="6" t="inlineStr">
        <is>
          <t>中证有色金属指数</t>
        </is>
      </c>
      <c r="C95" s="7" t="n">
        <v>0.7566385990261719</v>
      </c>
      <c r="D95" s="7" t="n">
        <v>0.7488790062979604</v>
      </c>
      <c r="E95" s="7" t="n">
        <v>0.2415192958426059</v>
      </c>
      <c r="F95" s="7" t="n">
        <v>0.633585211442601</v>
      </c>
      <c r="G95" s="7" t="n">
        <v>0.1355448608333214</v>
      </c>
      <c r="H95" s="7" t="n">
        <v>0.2211039547748275</v>
      </c>
      <c r="I95" s="7" t="n">
        <v>0.3400490773135011</v>
      </c>
      <c r="J95" s="7" t="n">
        <v>0.3826311131352452</v>
      </c>
      <c r="K95" s="7" t="n">
        <v>0.2535273564270786</v>
      </c>
      <c r="L95" s="7" t="n">
        <v>0.7210382654708107</v>
      </c>
      <c r="M95" s="7" t="n">
        <v>0.7314689378274979</v>
      </c>
      <c r="N95" s="7" t="n">
        <v>0.4466740835452248</v>
      </c>
      <c r="O95" s="7" t="n">
        <v>0.3846660910865958</v>
      </c>
      <c r="P95" s="7" t="n">
        <v>0.3381888707384505</v>
      </c>
      <c r="Q95" s="7" t="n">
        <v>0.36308945924864</v>
      </c>
      <c r="R95" s="7" t="n">
        <v>0.3921413009264308</v>
      </c>
      <c r="S95" s="7" t="n">
        <v>0.4451707707810785</v>
      </c>
      <c r="T95" s="7" t="n">
        <v>0.5163305820058769</v>
      </c>
      <c r="U95" s="7" t="n">
        <v>0.6116954235155911</v>
      </c>
      <c r="V95" s="7" t="n">
        <v>0.4122888247666661</v>
      </c>
      <c r="W95" s="7" t="n">
        <v>0.4531739264919111</v>
      </c>
      <c r="X95" s="7" t="n">
        <v>0.4936102386029736</v>
      </c>
      <c r="Y95" s="7" t="n">
        <v>0.9978341383729342</v>
      </c>
      <c r="Z95" s="7" t="n">
        <v>0.786821983433747</v>
      </c>
      <c r="AA95" s="7" t="n">
        <v>0.3693103944380088</v>
      </c>
      <c r="AB95" s="7" t="n">
        <v>0.1684674700045621</v>
      </c>
      <c r="AC95" s="7" t="n">
        <v>0.9964557104425592</v>
      </c>
      <c r="AD95" s="7" t="n">
        <v>0.2692665197427073</v>
      </c>
      <c r="AE95" s="7" t="n">
        <v>0.6659132152734438</v>
      </c>
      <c r="AF95" s="7" t="n">
        <v>0.6869780485075725</v>
      </c>
      <c r="AG95" s="7" t="n">
        <v>0.725915063712837</v>
      </c>
      <c r="AH95" s="7" t="n">
        <v>0.3465007039944763</v>
      </c>
      <c r="AI95" s="7" t="n">
        <v>0.6563820537863243</v>
      </c>
      <c r="AJ95" s="7" t="n">
        <v>0.3278939561181745</v>
      </c>
      <c r="AK95" s="7" t="n">
        <v>0.1546048838776784</v>
      </c>
      <c r="AL95" s="7" t="n">
        <v>0.1756190932464842</v>
      </c>
      <c r="AM95" s="7" t="n">
        <v>0.3835561739987866</v>
      </c>
      <c r="AN95" s="7" t="n">
        <v>0.518660066092469</v>
      </c>
      <c r="AO95" s="7" t="n">
        <v>0.3686805719854984</v>
      </c>
      <c r="AP95" s="7" t="n">
        <v>0.4707588761801685</v>
      </c>
      <c r="AQ95" s="7" t="n">
        <v>0.7032672813800662</v>
      </c>
      <c r="AR95" s="7" t="n">
        <v>0.3876991486339753</v>
      </c>
      <c r="AS95" s="7" t="n">
        <v>0.4782137032226176</v>
      </c>
      <c r="AT95" s="7" t="n">
        <v>0.3237068244708823</v>
      </c>
      <c r="AU95" s="7" t="n">
        <v>0.6930385408428699</v>
      </c>
      <c r="AV95" s="7" t="n">
        <v>0.5983405237896247</v>
      </c>
      <c r="AW95" s="7" t="n">
        <v>0.6339188483293007</v>
      </c>
      <c r="AX95" s="7" t="n">
        <v>0.6674147942048371</v>
      </c>
      <c r="AY95" s="7" t="n">
        <v>0.3932391334773578</v>
      </c>
      <c r="AZ95" s="7" t="n">
        <v>0.5843734055822513</v>
      </c>
      <c r="BA95" s="7" t="n">
        <v>0.558879318474865</v>
      </c>
      <c r="BB95" s="7" t="n">
        <v>0.6489573305523674</v>
      </c>
      <c r="BC95" s="7" t="n">
        <v>0.6958676584337871</v>
      </c>
      <c r="BD95" s="7" t="n">
        <v>0.5961318414395975</v>
      </c>
      <c r="BE95" s="7" t="n">
        <v>0.6447897158073057</v>
      </c>
      <c r="BF95" s="7" t="n">
        <v>0.6691255637758684</v>
      </c>
      <c r="BG95" s="7" t="n">
        <v>0.5085942346587743</v>
      </c>
      <c r="BH95" s="7" t="n">
        <v>0.9962622342872269</v>
      </c>
      <c r="BI95" s="7" t="n">
        <v>0.4250227124825809</v>
      </c>
      <c r="BJ95" s="7" t="n">
        <v>0.3777165768078768</v>
      </c>
      <c r="BK95" s="7" t="n">
        <v>0.4888545711482806</v>
      </c>
      <c r="BL95" s="7" t="n">
        <v>0.3665309491655063</v>
      </c>
      <c r="BM95" s="7" t="n">
        <v>0.5836087825916786</v>
      </c>
      <c r="BN95" s="7" t="n">
        <v>0.5791215984968315</v>
      </c>
      <c r="BO95" s="7" t="n">
        <v>0.763842931502187</v>
      </c>
      <c r="BP95" s="7" t="n">
        <v>0.6353435181747662</v>
      </c>
      <c r="BQ95" s="7" t="n">
        <v>0.3686806628481711</v>
      </c>
      <c r="BR95" s="7" t="n">
        <v>0.4204239833947384</v>
      </c>
      <c r="BS95" s="7" t="n">
        <v>0.6203013717040737</v>
      </c>
      <c r="BT95" s="7" t="n">
        <v>0.3842056956893202</v>
      </c>
      <c r="BU95" s="7" t="n">
        <v>0.645801561764391</v>
      </c>
      <c r="BV95" s="7" t="n">
        <v>0.4135844689113811</v>
      </c>
      <c r="BW95" s="7" t="n">
        <v>0.7564212642344929</v>
      </c>
      <c r="BX95" s="7" t="n">
        <v>-0.1630337848055528</v>
      </c>
      <c r="BY95" s="7" t="n">
        <v>0.1060910815903661</v>
      </c>
      <c r="BZ95" s="7" t="n">
        <v>0.4402520553270697</v>
      </c>
      <c r="CA95" s="7" t="n">
        <v>0.7124035755120661</v>
      </c>
      <c r="CB95" s="7" t="n">
        <v>0.1466642612721378</v>
      </c>
      <c r="CC95" s="7" t="n">
        <v>0.7401568460523147</v>
      </c>
      <c r="CD95" s="7" t="n">
        <v>0.697245788982223</v>
      </c>
      <c r="CE95" s="7" t="n">
        <v>0.7393628037566506</v>
      </c>
      <c r="CF95" s="7" t="n">
        <v>0.7806329542620771</v>
      </c>
      <c r="CG95" s="7" t="n">
        <v>0.4838858186185648</v>
      </c>
      <c r="CH95" s="7" t="n">
        <v>0.7326410424075567</v>
      </c>
      <c r="CI95" s="7" t="n">
        <v>0.6550020333894023</v>
      </c>
      <c r="CJ95" s="7" t="n">
        <v>0.8906731714331871</v>
      </c>
      <c r="CK95" s="7" t="n">
        <v>0.3615845117513746</v>
      </c>
      <c r="CL95" s="7" t="n">
        <v>0.1776865276215818</v>
      </c>
      <c r="CM95" s="7" t="n">
        <v>0.5503715890654796</v>
      </c>
      <c r="CN95" s="7" t="n">
        <v>0.465325540178395</v>
      </c>
      <c r="CO95" s="7" t="n">
        <v>0.2110657070628393</v>
      </c>
      <c r="CP95" s="7" t="n">
        <v>0.6195339148807889</v>
      </c>
      <c r="CQ95" s="7" t="n">
        <v>0.221345754693108</v>
      </c>
      <c r="CR95" s="7" t="n">
        <v>1</v>
      </c>
      <c r="CS95" s="7" t="n">
        <v>0.4950536481426812</v>
      </c>
      <c r="CT95" s="7" t="n">
        <v>0.5393931255950353</v>
      </c>
      <c r="CU95" s="7" t="n">
        <v>0.3488536106609038</v>
      </c>
      <c r="CV95" s="7" t="n">
        <v>0.02307607222825463</v>
      </c>
      <c r="CW95" s="7" t="n">
        <v>0.3869242334968204</v>
      </c>
      <c r="CX95" s="7" t="n">
        <v>0.2837801853787547</v>
      </c>
      <c r="CY95" s="7" t="n">
        <v>0.4630586396777868</v>
      </c>
      <c r="CZ95" s="7" t="n">
        <v>0.5077252262095098</v>
      </c>
      <c r="DA95" s="7" t="n">
        <v>0.3390323060438952</v>
      </c>
      <c r="DB95" s="7" t="n">
        <v>0.4500453746262102</v>
      </c>
      <c r="DC95" s="7" t="n">
        <v>0.7297198318217865</v>
      </c>
      <c r="DD95" s="7" t="n">
        <v>0.1168215149714196</v>
      </c>
      <c r="DE95" s="7" t="n">
        <v>0.5195558071986853</v>
      </c>
      <c r="DF95" s="7" t="n">
        <v>0.7580156808558158</v>
      </c>
      <c r="DG95" s="7" t="n">
        <v>0.5284221073900066</v>
      </c>
      <c r="DH95" s="7" t="n">
        <v>-0.08747129050117959</v>
      </c>
      <c r="DI95" s="7" t="n">
        <v>0.6628352631175293</v>
      </c>
      <c r="DJ95" s="7" t="n">
        <v>0.5865767083619916</v>
      </c>
      <c r="DK95" s="7" t="n">
        <v>0.5063149278294921</v>
      </c>
      <c r="DL95" s="7" t="n">
        <v>0.5279925834852609</v>
      </c>
      <c r="DM95" s="7" t="n">
        <v>0.5049924091422522</v>
      </c>
      <c r="DN95" s="7" t="n">
        <v>0.06581194451056969</v>
      </c>
      <c r="DO95" s="7" t="n">
        <v>0.6336099205661757</v>
      </c>
      <c r="DP95" s="7" t="n">
        <v>0.3601700758966089</v>
      </c>
      <c r="DQ95" s="7" t="n">
        <v>0.5142421769394933</v>
      </c>
      <c r="DR95" s="7" t="n">
        <v>0.5370160003403509</v>
      </c>
      <c r="DS95" s="7" t="n">
        <v>0.858742293078781</v>
      </c>
      <c r="DT95" s="7" t="n">
        <v>0.5237348068854192</v>
      </c>
      <c r="DU95" s="7" t="n">
        <v>0.5427758968310928</v>
      </c>
      <c r="DV95" s="7" t="n">
        <v>0.5223656837830187</v>
      </c>
      <c r="DW95" s="7" t="n">
        <v>0.5041915359061139</v>
      </c>
      <c r="DX95" s="7" t="n">
        <v>0.5384516175143693</v>
      </c>
      <c r="DY95" s="7" t="n">
        <v>0.3194299472845986</v>
      </c>
      <c r="DZ95" s="7" t="n">
        <v>0.4089163768345787</v>
      </c>
      <c r="EA95" s="7" t="n">
        <v>0.4743912954311565</v>
      </c>
      <c r="EB95" s="7" t="n">
        <v>0.6703153009090823</v>
      </c>
      <c r="EC95" s="7" t="n">
        <v>0.5187992662236605</v>
      </c>
      <c r="ED95" s="7" t="n">
        <v>0.3659024911215973</v>
      </c>
      <c r="EE95" s="7" t="n">
        <v>0.5009371699775309</v>
      </c>
      <c r="EF95" s="7" t="n">
        <v>0.580583730877372</v>
      </c>
      <c r="EG95" s="7" t="n">
        <v>0.460654723188365</v>
      </c>
      <c r="EH95" s="7" t="n">
        <v>0.4993513377000014</v>
      </c>
      <c r="EI95" s="7" t="n">
        <v>0.6843603115136098</v>
      </c>
      <c r="EJ95" s="7" t="n">
        <v>0.243706764956012</v>
      </c>
      <c r="EK95" s="7" t="n">
        <v>0.5819462235609817</v>
      </c>
      <c r="EL95" s="7" t="n">
        <v>0.4610044470788859</v>
      </c>
      <c r="EM95" s="7" t="n">
        <v>0.6155024560185489</v>
      </c>
      <c r="EN95" s="7" t="n">
        <v>0.2685927223430054</v>
      </c>
      <c r="EO95" s="7" t="n">
        <v>0.5481169234989601</v>
      </c>
      <c r="EP95" s="7" t="n">
        <v>0.9969829800754545</v>
      </c>
      <c r="EQ95" s="7" t="n">
        <v>0.3192313323563669</v>
      </c>
      <c r="ER95" s="7" t="n">
        <v>0.6261872411901508</v>
      </c>
      <c r="ES95" s="7" t="n">
        <v>0.6079515693977723</v>
      </c>
      <c r="ET95" s="7" t="n">
        <v>0.5403670998216936</v>
      </c>
      <c r="EU95" s="7" t="n">
        <v>0.3725046182152364</v>
      </c>
      <c r="EV95" s="7" t="n">
        <v>0.4106012717895454</v>
      </c>
      <c r="EW95" s="7" t="n">
        <v>0.3451404667021339</v>
      </c>
      <c r="EX95" s="7" t="n">
        <v>0.2561275360905259</v>
      </c>
      <c r="EY95" s="7" t="n">
        <v>0.6843710045096699</v>
      </c>
      <c r="EZ95" s="7" t="n">
        <v>0.6103088111392009</v>
      </c>
      <c r="FA95" s="7" t="n">
        <v>0.5351681776851115</v>
      </c>
      <c r="FB95" s="7" t="n">
        <v>0.226870181889938</v>
      </c>
      <c r="FC95" s="7" t="n">
        <v>0.4199314910003289</v>
      </c>
      <c r="FD95" s="7" t="n">
        <v>0.4188303017288798</v>
      </c>
      <c r="FE95" s="7" t="n">
        <v>0.5477505955257809</v>
      </c>
      <c r="FF95" s="7" t="n">
        <v>0.3807270738640361</v>
      </c>
      <c r="FG95" s="7" t="n">
        <v>0.4205251706731282</v>
      </c>
      <c r="FH95" s="7" t="n">
        <v>0.3281899692294066</v>
      </c>
      <c r="FI95" s="7" t="n">
        <v>0.6451218896207783</v>
      </c>
      <c r="FJ95" s="7" t="n">
        <v>0.5085285383484216</v>
      </c>
      <c r="FK95" s="7" t="n">
        <v>0.7642329391598377</v>
      </c>
      <c r="FL95" s="7" t="n">
        <v>0.5547606928982808</v>
      </c>
      <c r="FM95" s="7" t="n">
        <v>0.3116606164263525</v>
      </c>
      <c r="FN95" s="7" t="n">
        <v>0.6065568121227444</v>
      </c>
      <c r="FO95" s="7" t="n">
        <v>0.3687607926181151</v>
      </c>
      <c r="FP95" s="7" t="n">
        <v>0.4420295424752693</v>
      </c>
      <c r="FQ95" s="7" t="n">
        <v>0.5040814005527313</v>
      </c>
      <c r="FR95" s="7" t="n">
        <v>0.2600579336280711</v>
      </c>
      <c r="FS95" s="7" t="n">
        <v>0.4888726083816518</v>
      </c>
      <c r="FT95" s="7" t="n">
        <v>0.7280189621442741</v>
      </c>
      <c r="FU95" s="7" t="n">
        <v>0.7271603089019255</v>
      </c>
      <c r="FV95" s="7" t="n">
        <v>0.9858677199178179</v>
      </c>
      <c r="FW95" s="7" t="n">
        <v>0.3681597721999069</v>
      </c>
      <c r="FX95" s="7" t="n">
        <v>0.5287178428900615</v>
      </c>
      <c r="FY95" s="7" t="n">
        <v>-0.1677210337675335</v>
      </c>
      <c r="FZ95" s="7" t="n">
        <v>0.4138065500692448</v>
      </c>
      <c r="GA95" s="7" t="n">
        <v>0.4763174246833273</v>
      </c>
      <c r="GB95" s="7" t="n">
        <v>0.3681940564597324</v>
      </c>
      <c r="GC95" s="7" t="n">
        <v>0.5826220534335902</v>
      </c>
      <c r="GD95" s="7" t="n">
        <v>0.3337444115974617</v>
      </c>
      <c r="GE95" s="7" t="n">
        <v>0.4918149717537717</v>
      </c>
      <c r="GF95" s="7" t="n">
        <v>0.4558764478273108</v>
      </c>
      <c r="GG95" s="7" t="n">
        <v>0.4403054692115335</v>
      </c>
      <c r="GH95" s="7" t="n">
        <v>-0.01631840806512503</v>
      </c>
      <c r="GI95" s="7" t="n">
        <v>0.4905802023668187</v>
      </c>
      <c r="GJ95" s="7" t="n">
        <v>0.3744834190428156</v>
      </c>
      <c r="GK95" s="7" t="n">
        <v>0.4091776036536652</v>
      </c>
      <c r="GL95" s="7" t="n">
        <v>0.6219492214643395</v>
      </c>
      <c r="GM95" s="7" t="n">
        <v>0.4585510744727355</v>
      </c>
      <c r="GN95" s="7" t="n">
        <v>0.3324944301605817</v>
      </c>
      <c r="GO95" s="7" t="n">
        <v>0.03853338479629253</v>
      </c>
    </row>
    <row r="96">
      <c r="A96" s="6" t="inlineStr">
        <is>
          <t>930713.CSI</t>
        </is>
      </c>
      <c r="B96" s="6" t="inlineStr">
        <is>
          <t>中证人工智能主题指数</t>
        </is>
      </c>
      <c r="C96" s="7" t="n">
        <v>0.7867712703991311</v>
      </c>
      <c r="D96" s="7" t="n">
        <v>0.762856115511057</v>
      </c>
      <c r="E96" s="7" t="n">
        <v>-0.2012845795807995</v>
      </c>
      <c r="F96" s="7" t="n">
        <v>0.6599327365643557</v>
      </c>
      <c r="G96" s="7" t="n">
        <v>-0.2889050402857529</v>
      </c>
      <c r="H96" s="7" t="n">
        <v>-0.1716397927509171</v>
      </c>
      <c r="I96" s="7" t="n">
        <v>0.2193517782658083</v>
      </c>
      <c r="J96" s="7" t="n">
        <v>0.099366602111537</v>
      </c>
      <c r="K96" s="7" t="n">
        <v>-0.1424925183561845</v>
      </c>
      <c r="L96" s="7" t="n">
        <v>0.8709137445875611</v>
      </c>
      <c r="M96" s="7" t="n">
        <v>0.8975289885630282</v>
      </c>
      <c r="N96" s="7" t="n">
        <v>0.9254404315870925</v>
      </c>
      <c r="O96" s="7" t="n">
        <v>0.9168337623441667</v>
      </c>
      <c r="P96" s="7" t="n">
        <v>0.3029454027932169</v>
      </c>
      <c r="Q96" s="7" t="n">
        <v>0.8943297428643453</v>
      </c>
      <c r="R96" s="7" t="n">
        <v>0.9188599139785114</v>
      </c>
      <c r="S96" s="7" t="n">
        <v>0.7433002940546003</v>
      </c>
      <c r="T96" s="7" t="n">
        <v>0.8766365243047751</v>
      </c>
      <c r="U96" s="7" t="n">
        <v>0.7196721729927251</v>
      </c>
      <c r="V96" s="7" t="n">
        <v>0.8169649428714065</v>
      </c>
      <c r="W96" s="7" t="n">
        <v>0.8840727350441728</v>
      </c>
      <c r="X96" s="7" t="n">
        <v>0.8415209477514131</v>
      </c>
      <c r="Y96" s="7" t="n">
        <v>0.4703489771783194</v>
      </c>
      <c r="Z96" s="7" t="n">
        <v>0.3097388166205887</v>
      </c>
      <c r="AA96" s="7" t="n">
        <v>0.1983491247441096</v>
      </c>
      <c r="AB96" s="7" t="n">
        <v>-0.1816020139995776</v>
      </c>
      <c r="AC96" s="7" t="n">
        <v>0.485988681554829</v>
      </c>
      <c r="AD96" s="7" t="n">
        <v>-0.228364633964702</v>
      </c>
      <c r="AE96" s="7" t="n">
        <v>0.815539567515537</v>
      </c>
      <c r="AF96" s="7" t="n">
        <v>0.8845278221345915</v>
      </c>
      <c r="AG96" s="7" t="n">
        <v>0.8960837632020215</v>
      </c>
      <c r="AH96" s="7" t="n">
        <v>0.1203782997614658</v>
      </c>
      <c r="AI96" s="7" t="n">
        <v>0.9194641643307364</v>
      </c>
      <c r="AJ96" s="7" t="n">
        <v>-0.1581838064679712</v>
      </c>
      <c r="AK96" s="7" t="n">
        <v>-0.05172954016962721</v>
      </c>
      <c r="AL96" s="7" t="n">
        <v>-0.2331587120182199</v>
      </c>
      <c r="AM96" s="7" t="n">
        <v>0.1936108947824389</v>
      </c>
      <c r="AN96" s="7" t="n">
        <v>0.9349349894935681</v>
      </c>
      <c r="AO96" s="7" t="n">
        <v>-0.004049431955871804</v>
      </c>
      <c r="AP96" s="7" t="n">
        <v>-0.1374803478849918</v>
      </c>
      <c r="AQ96" s="7" t="n">
        <v>0.5471865863725479</v>
      </c>
      <c r="AR96" s="7" t="n">
        <v>0.2056429630889403</v>
      </c>
      <c r="AS96" s="7" t="n">
        <v>0.9338957901532755</v>
      </c>
      <c r="AT96" s="7" t="n">
        <v>0.1080429284228199</v>
      </c>
      <c r="AU96" s="7" t="n">
        <v>0.9033734902821184</v>
      </c>
      <c r="AV96" s="7" t="n">
        <v>0.9244535587463533</v>
      </c>
      <c r="AW96" s="7" t="n">
        <v>0.8030830541411297</v>
      </c>
      <c r="AX96" s="7" t="n">
        <v>0.6858873000367206</v>
      </c>
      <c r="AY96" s="7" t="n">
        <v>0.2178017088157241</v>
      </c>
      <c r="AZ96" s="7" t="n">
        <v>0.9216752250395425</v>
      </c>
      <c r="BA96" s="7" t="n">
        <v>0.9206993835738978</v>
      </c>
      <c r="BB96" s="7" t="n">
        <v>0.7683374463993763</v>
      </c>
      <c r="BC96" s="7" t="n">
        <v>0.3464981687278948</v>
      </c>
      <c r="BD96" s="7" t="n">
        <v>0.8693829339920756</v>
      </c>
      <c r="BE96" s="7" t="n">
        <v>0.9028057569312178</v>
      </c>
      <c r="BF96" s="7" t="n">
        <v>0.0267963111290394</v>
      </c>
      <c r="BG96" s="7" t="n">
        <v>0.8986776609662305</v>
      </c>
      <c r="BH96" s="7" t="n">
        <v>0.5107425455896658</v>
      </c>
      <c r="BI96" s="7" t="n">
        <v>0.2758308104750275</v>
      </c>
      <c r="BJ96" s="7" t="n">
        <v>0.1746762067205689</v>
      </c>
      <c r="BK96" s="7" t="n">
        <v>0.2402509264999364</v>
      </c>
      <c r="BL96" s="7" t="n">
        <v>0.2663835798257575</v>
      </c>
      <c r="BM96" s="7" t="n">
        <v>0.9294580526798227</v>
      </c>
      <c r="BN96" s="7" t="n">
        <v>0.9210657558013045</v>
      </c>
      <c r="BO96" s="7" t="n">
        <v>0.6150303687681314</v>
      </c>
      <c r="BP96" s="7" t="n">
        <v>0.9012717657077838</v>
      </c>
      <c r="BQ96" s="7" t="n">
        <v>-0.004049454118271603</v>
      </c>
      <c r="BR96" s="7" t="n">
        <v>0.197104174541076</v>
      </c>
      <c r="BS96" s="7" t="n">
        <v>0.6622666525432497</v>
      </c>
      <c r="BT96" s="7" t="n">
        <v>0.339428541012987</v>
      </c>
      <c r="BU96" s="7" t="n">
        <v>0.6878723052346023</v>
      </c>
      <c r="BV96" s="7" t="n">
        <v>0.2694949644362902</v>
      </c>
      <c r="BW96" s="7" t="n">
        <v>0.4816859443503967</v>
      </c>
      <c r="BX96" s="7" t="n">
        <v>-0.5951938056352279</v>
      </c>
      <c r="BY96" s="7" t="n">
        <v>-0.2123383010002117</v>
      </c>
      <c r="BZ96" s="7" t="n">
        <v>0.2995866386763502</v>
      </c>
      <c r="CA96" s="7" t="n">
        <v>0.5005112291864396</v>
      </c>
      <c r="CB96" s="7" t="n">
        <v>-0.07044988337864595</v>
      </c>
      <c r="CC96" s="7" t="n">
        <v>0.871639828937196</v>
      </c>
      <c r="CD96" s="7" t="n">
        <v>0.8451703807893223</v>
      </c>
      <c r="CE96" s="7" t="n">
        <v>0.7449626836245056</v>
      </c>
      <c r="CF96" s="7" t="n">
        <v>0.6111835306200307</v>
      </c>
      <c r="CG96" s="7" t="n">
        <v>0.5344962562994342</v>
      </c>
      <c r="CH96" s="7" t="n">
        <v>0.1106830756889901</v>
      </c>
      <c r="CI96" s="7" t="n">
        <v>0.2563807190016154</v>
      </c>
      <c r="CJ96" s="7" t="n">
        <v>0.574209743077244</v>
      </c>
      <c r="CK96" s="7" t="n">
        <v>-0.01392554509220145</v>
      </c>
      <c r="CL96" s="7" t="n">
        <v>-0.102499308656816</v>
      </c>
      <c r="CM96" s="7" t="n">
        <v>0.8402414857204079</v>
      </c>
      <c r="CN96" s="7" t="n">
        <v>0.9306500388602934</v>
      </c>
      <c r="CO96" s="7" t="n">
        <v>-0.1534080888430798</v>
      </c>
      <c r="CP96" s="7" t="n">
        <v>0.4930312616996726</v>
      </c>
      <c r="CQ96" s="7" t="n">
        <v>-0.1722242787527669</v>
      </c>
      <c r="CR96" s="7" t="n">
        <v>0.4950536481426812</v>
      </c>
      <c r="CS96" s="7" t="n">
        <v>1</v>
      </c>
      <c r="CT96" s="7" t="n">
        <v>0.8020484518296457</v>
      </c>
      <c r="CU96" s="7" t="n">
        <v>0.2416511224451445</v>
      </c>
      <c r="CV96" s="7" t="n">
        <v>-0.447803574560473</v>
      </c>
      <c r="CW96" s="7" t="n">
        <v>0.2620594125778374</v>
      </c>
      <c r="CX96" s="7" t="n">
        <v>0.2034332461912809</v>
      </c>
      <c r="CY96" s="7" t="n">
        <v>0.8626003368724162</v>
      </c>
      <c r="CZ96" s="7" t="n">
        <v>0.8296429729061361</v>
      </c>
      <c r="DA96" s="7" t="n">
        <v>0.3172291384997201</v>
      </c>
      <c r="DB96" s="7" t="n">
        <v>0.7488425818963441</v>
      </c>
      <c r="DC96" s="7" t="n">
        <v>0.8708822994628908</v>
      </c>
      <c r="DD96" s="7" t="n">
        <v>-0.3284233420805924</v>
      </c>
      <c r="DE96" s="7" t="n">
        <v>0.412792650341448</v>
      </c>
      <c r="DF96" s="7" t="n">
        <v>0.4769216884120946</v>
      </c>
      <c r="DG96" s="7" t="n">
        <v>0.184344023347036</v>
      </c>
      <c r="DH96" s="7" t="n">
        <v>-0.526537035606482</v>
      </c>
      <c r="DI96" s="7" t="n">
        <v>0.1597994796824997</v>
      </c>
      <c r="DJ96" s="7" t="n">
        <v>0.5333484856897953</v>
      </c>
      <c r="DK96" s="7" t="n">
        <v>0.9950031052870727</v>
      </c>
      <c r="DL96" s="7" t="n">
        <v>0.9262130347913288</v>
      </c>
      <c r="DM96" s="7" t="n">
        <v>0.933242290687784</v>
      </c>
      <c r="DN96" s="7" t="n">
        <v>-0.3649224701490333</v>
      </c>
      <c r="DO96" s="7" t="n">
        <v>0.7238283391366589</v>
      </c>
      <c r="DP96" s="7" t="n">
        <v>0.2513269967887831</v>
      </c>
      <c r="DQ96" s="7" t="n">
        <v>0.9170271333362862</v>
      </c>
      <c r="DR96" s="7" t="n">
        <v>0.5087641500703466</v>
      </c>
      <c r="DS96" s="7" t="n">
        <v>0.3179612023209894</v>
      </c>
      <c r="DT96" s="7" t="n">
        <v>0.873595528967014</v>
      </c>
      <c r="DU96" s="7" t="n">
        <v>0.2469775082142893</v>
      </c>
      <c r="DV96" s="7" t="n">
        <v>0.9311896136270542</v>
      </c>
      <c r="DW96" s="7" t="n">
        <v>0.9404088772510917</v>
      </c>
      <c r="DX96" s="7" t="n">
        <v>0.9304681697499134</v>
      </c>
      <c r="DY96" s="7" t="n">
        <v>0.1637497458674678</v>
      </c>
      <c r="DZ96" s="7" t="n">
        <v>0.2715698600789557</v>
      </c>
      <c r="EA96" s="7" t="n">
        <v>0.9333798414133031</v>
      </c>
      <c r="EB96" s="7" t="n">
        <v>0.5288575968489146</v>
      </c>
      <c r="EC96" s="7" t="n">
        <v>0.8764615875954376</v>
      </c>
      <c r="ED96" s="7" t="n">
        <v>0.1455427252668165</v>
      </c>
      <c r="EE96" s="7" t="n">
        <v>0.9306011917572874</v>
      </c>
      <c r="EF96" s="7" t="n">
        <v>0.6108746671529496</v>
      </c>
      <c r="EG96" s="7" t="n">
        <v>0.6359044336885807</v>
      </c>
      <c r="EH96" s="7" t="n">
        <v>0.956108073946774</v>
      </c>
      <c r="EI96" s="7" t="n">
        <v>0.5355850997642418</v>
      </c>
      <c r="EJ96" s="7" t="n">
        <v>0.7180919150382998</v>
      </c>
      <c r="EK96" s="7" t="n">
        <v>0.3812485919143445</v>
      </c>
      <c r="EL96" s="7" t="n">
        <v>0.2754685802322516</v>
      </c>
      <c r="EM96" s="7" t="n">
        <v>0.73371958291642</v>
      </c>
      <c r="EN96" s="7" t="n">
        <v>0.7863520618452129</v>
      </c>
      <c r="EO96" s="7" t="n">
        <v>0.7667339963704443</v>
      </c>
      <c r="EP96" s="7" t="n">
        <v>0.4986908721604412</v>
      </c>
      <c r="EQ96" s="7" t="n">
        <v>0.140337054840377</v>
      </c>
      <c r="ER96" s="7" t="n">
        <v>0.6979627045630027</v>
      </c>
      <c r="ES96" s="7" t="n">
        <v>0.6549760911226686</v>
      </c>
      <c r="ET96" s="7" t="n">
        <v>0.9025744166817693</v>
      </c>
      <c r="EU96" s="7" t="n">
        <v>0.8614374919023101</v>
      </c>
      <c r="EV96" s="7" t="n">
        <v>0.9152734836003905</v>
      </c>
      <c r="EW96" s="7" t="n">
        <v>0.1327377465107001</v>
      </c>
      <c r="EX96" s="7" t="n">
        <v>-0.2138748256477029</v>
      </c>
      <c r="EY96" s="7" t="n">
        <v>0.2259520809102701</v>
      </c>
      <c r="EZ96" s="7" t="n">
        <v>0.1496590012693531</v>
      </c>
      <c r="FA96" s="7" t="n">
        <v>0.03438143756206881</v>
      </c>
      <c r="FB96" s="7" t="n">
        <v>0.7103580114798154</v>
      </c>
      <c r="FC96" s="7" t="n">
        <v>0.9256079107328535</v>
      </c>
      <c r="FD96" s="7" t="n">
        <v>0.9548953465999154</v>
      </c>
      <c r="FE96" s="7" t="n">
        <v>0.950862182774304</v>
      </c>
      <c r="FF96" s="7" t="n">
        <v>0.8755080282962446</v>
      </c>
      <c r="FG96" s="7" t="n">
        <v>0.6185763652032829</v>
      </c>
      <c r="FH96" s="7" t="n">
        <v>0.4646622038367265</v>
      </c>
      <c r="FI96" s="7" t="n">
        <v>0.7193235546328991</v>
      </c>
      <c r="FJ96" s="7" t="n">
        <v>0.8857771921849495</v>
      </c>
      <c r="FK96" s="7" t="n">
        <v>0.520817757324907</v>
      </c>
      <c r="FL96" s="7" t="n">
        <v>0.5235520113690452</v>
      </c>
      <c r="FM96" s="7" t="n">
        <v>-0.2519360364583434</v>
      </c>
      <c r="FN96" s="7" t="n">
        <v>0.1006737427284577</v>
      </c>
      <c r="FO96" s="7" t="n">
        <v>0.8815303135772481</v>
      </c>
      <c r="FP96" s="7" t="n">
        <v>0.9099047276468274</v>
      </c>
      <c r="FQ96" s="7" t="n">
        <v>0.4465114439705637</v>
      </c>
      <c r="FR96" s="7" t="n">
        <v>-0.235366021402956</v>
      </c>
      <c r="FS96" s="7" t="n">
        <v>-0.007424733140751643</v>
      </c>
      <c r="FT96" s="7" t="n">
        <v>0.7011003311281333</v>
      </c>
      <c r="FU96" s="7" t="n">
        <v>0.1815596204449783</v>
      </c>
      <c r="FV96" s="7" t="n">
        <v>0.5215578756572053</v>
      </c>
      <c r="FW96" s="7" t="n">
        <v>0.8780507244690733</v>
      </c>
      <c r="FX96" s="7" t="n">
        <v>0.206024832324271</v>
      </c>
      <c r="FY96" s="7" t="n">
        <v>-0.5979230642296403</v>
      </c>
      <c r="FZ96" s="7" t="n">
        <v>0.1455682585856798</v>
      </c>
      <c r="GA96" s="7" t="n">
        <v>0.009294511494027879</v>
      </c>
      <c r="GB96" s="7" t="n">
        <v>0.8744875563164303</v>
      </c>
      <c r="GC96" s="7" t="n">
        <v>0.2382816538665929</v>
      </c>
      <c r="GD96" s="7" t="n">
        <v>0.1465190035456271</v>
      </c>
      <c r="GE96" s="7" t="n">
        <v>0.5184361069765779</v>
      </c>
      <c r="GF96" s="7" t="n">
        <v>0.2190730757584729</v>
      </c>
      <c r="GG96" s="7" t="n">
        <v>0.900405889074549</v>
      </c>
      <c r="GH96" s="7" t="n">
        <v>-0.4320127605963035</v>
      </c>
      <c r="GI96" s="7" t="n">
        <v>0.946727692706565</v>
      </c>
      <c r="GJ96" s="7" t="n">
        <v>0.3362644063184747</v>
      </c>
      <c r="GK96" s="7" t="n">
        <v>0.6246513893206473</v>
      </c>
      <c r="GL96" s="7" t="n">
        <v>0.7097943505232963</v>
      </c>
      <c r="GM96" s="7" t="n">
        <v>0.8559351657374339</v>
      </c>
      <c r="GN96" s="7" t="n">
        <v>0.1851119636129365</v>
      </c>
      <c r="GO96" s="7" t="n">
        <v>-0.3986514533755404</v>
      </c>
    </row>
    <row r="97">
      <c r="A97" s="6" t="inlineStr">
        <is>
          <t>930721.CSI</t>
        </is>
      </c>
      <c r="B97" s="6" t="inlineStr">
        <is>
          <t>中证智能汽车主题指数</t>
        </is>
      </c>
      <c r="C97" s="7" t="n">
        <v>0.7415731773445752</v>
      </c>
      <c r="D97" s="7" t="n">
        <v>0.6557054340693413</v>
      </c>
      <c r="E97" s="7" t="n">
        <v>-0.211984155015227</v>
      </c>
      <c r="F97" s="7" t="n">
        <v>0.4811522800865178</v>
      </c>
      <c r="G97" s="7" t="n">
        <v>-0.3138403322380498</v>
      </c>
      <c r="H97" s="7" t="n">
        <v>-0.1383485911920163</v>
      </c>
      <c r="I97" s="7" t="n">
        <v>0.2378208711748193</v>
      </c>
      <c r="J97" s="7" t="n">
        <v>0.1951374361556827</v>
      </c>
      <c r="K97" s="7" t="n">
        <v>-0.1419751838506646</v>
      </c>
      <c r="L97" s="7" t="n">
        <v>0.7520592919258952</v>
      </c>
      <c r="M97" s="7" t="n">
        <v>0.8135134825392045</v>
      </c>
      <c r="N97" s="7" t="n">
        <v>0.7791886164312071</v>
      </c>
      <c r="O97" s="7" t="n">
        <v>0.6959013302478996</v>
      </c>
      <c r="P97" s="7" t="n">
        <v>0.3917372019108736</v>
      </c>
      <c r="Q97" s="7" t="n">
        <v>0.663119429988216</v>
      </c>
      <c r="R97" s="7" t="n">
        <v>0.6983515658545596</v>
      </c>
      <c r="S97" s="7" t="n">
        <v>0.6953981089147075</v>
      </c>
      <c r="T97" s="7" t="n">
        <v>0.7760164298672448</v>
      </c>
      <c r="U97" s="7" t="n">
        <v>0.7647365614700241</v>
      </c>
      <c r="V97" s="7" t="n">
        <v>0.8453768348038672</v>
      </c>
      <c r="W97" s="7" t="n">
        <v>0.8006433410630779</v>
      </c>
      <c r="X97" s="7" t="n">
        <v>0.8084479518419803</v>
      </c>
      <c r="Y97" s="7" t="n">
        <v>0.5199686580349172</v>
      </c>
      <c r="Z97" s="7" t="n">
        <v>0.3865156378318811</v>
      </c>
      <c r="AA97" s="7" t="n">
        <v>0.2196086069070393</v>
      </c>
      <c r="AB97" s="7" t="n">
        <v>-0.1627281773694138</v>
      </c>
      <c r="AC97" s="7" t="n">
        <v>0.5338713561676157</v>
      </c>
      <c r="AD97" s="7" t="n">
        <v>-0.2131526065999774</v>
      </c>
      <c r="AE97" s="7" t="n">
        <v>0.8778706766516938</v>
      </c>
      <c r="AF97" s="7" t="n">
        <v>0.8723758263341943</v>
      </c>
      <c r="AG97" s="7" t="n">
        <v>0.8127224680158158</v>
      </c>
      <c r="AH97" s="7" t="n">
        <v>0.1437301679750898</v>
      </c>
      <c r="AI97" s="7" t="n">
        <v>0.7734398014338717</v>
      </c>
      <c r="AJ97" s="7" t="n">
        <v>-0.1401491890594138</v>
      </c>
      <c r="AK97" s="7" t="n">
        <v>-0.1410734906071007</v>
      </c>
      <c r="AL97" s="7" t="n">
        <v>-0.2038110265052327</v>
      </c>
      <c r="AM97" s="7" t="n">
        <v>0.2365987080590261</v>
      </c>
      <c r="AN97" s="7" t="n">
        <v>0.78591236957794</v>
      </c>
      <c r="AO97" s="7" t="n">
        <v>0.09812292651631176</v>
      </c>
      <c r="AP97" s="7" t="n">
        <v>-0.04493783818739805</v>
      </c>
      <c r="AQ97" s="7" t="n">
        <v>0.5713194328129561</v>
      </c>
      <c r="AR97" s="7" t="n">
        <v>0.2572509771545676</v>
      </c>
      <c r="AS97" s="7" t="n">
        <v>0.8028437350240533</v>
      </c>
      <c r="AT97" s="7" t="n">
        <v>0.1298091050798481</v>
      </c>
      <c r="AU97" s="7" t="n">
        <v>0.8647529735626438</v>
      </c>
      <c r="AV97" s="7" t="n">
        <v>0.8112678954869784</v>
      </c>
      <c r="AW97" s="7" t="n">
        <v>0.9004970935453392</v>
      </c>
      <c r="AX97" s="7" t="n">
        <v>0.7582514132380046</v>
      </c>
      <c r="AY97" s="7" t="n">
        <v>0.3296038884260836</v>
      </c>
      <c r="AZ97" s="7" t="n">
        <v>0.7990363108777373</v>
      </c>
      <c r="BA97" s="7" t="n">
        <v>0.7903065602379086</v>
      </c>
      <c r="BB97" s="7" t="n">
        <v>0.8701699075843036</v>
      </c>
      <c r="BC97" s="7" t="n">
        <v>0.357991452318507</v>
      </c>
      <c r="BD97" s="7" t="n">
        <v>0.7748865365011528</v>
      </c>
      <c r="BE97" s="7" t="n">
        <v>0.811179940671106</v>
      </c>
      <c r="BF97" s="7" t="n">
        <v>0.1636330764394857</v>
      </c>
      <c r="BG97" s="7" t="n">
        <v>0.7818395139465451</v>
      </c>
      <c r="BH97" s="7" t="n">
        <v>0.5509747097040113</v>
      </c>
      <c r="BI97" s="7" t="n">
        <v>0.2783505773109156</v>
      </c>
      <c r="BJ97" s="7" t="n">
        <v>0.2055101981207821</v>
      </c>
      <c r="BK97" s="7" t="n">
        <v>0.2070052249132968</v>
      </c>
      <c r="BL97" s="7" t="n">
        <v>0.3087282232105757</v>
      </c>
      <c r="BM97" s="7" t="n">
        <v>0.8171504193856763</v>
      </c>
      <c r="BN97" s="7" t="n">
        <v>0.7931743673739424</v>
      </c>
      <c r="BO97" s="7" t="n">
        <v>0.6813289861123403</v>
      </c>
      <c r="BP97" s="7" t="n">
        <v>0.806082941588225</v>
      </c>
      <c r="BQ97" s="7" t="n">
        <v>0.09812299757963026</v>
      </c>
      <c r="BR97" s="7" t="n">
        <v>0.1992969686018063</v>
      </c>
      <c r="BS97" s="7" t="n">
        <v>0.8132886331743414</v>
      </c>
      <c r="BT97" s="7" t="n">
        <v>0.5074795998194785</v>
      </c>
      <c r="BU97" s="7" t="n">
        <v>0.8367653172515807</v>
      </c>
      <c r="BV97" s="7" t="n">
        <v>0.2765307923583699</v>
      </c>
      <c r="BW97" s="7" t="n">
        <v>0.675612689398533</v>
      </c>
      <c r="BX97" s="7" t="n">
        <v>-0.6247548710610858</v>
      </c>
      <c r="BY97" s="7" t="n">
        <v>-0.1739779802602898</v>
      </c>
      <c r="BZ97" s="7" t="n">
        <v>0.4094231070406111</v>
      </c>
      <c r="CA97" s="7" t="n">
        <v>0.5663059762121091</v>
      </c>
      <c r="CB97" s="7" t="n">
        <v>-0.1194101438018061</v>
      </c>
      <c r="CC97" s="7" t="n">
        <v>0.781738760737151</v>
      </c>
      <c r="CD97" s="7" t="n">
        <v>0.6544697596613726</v>
      </c>
      <c r="CE97" s="7" t="n">
        <v>0.6125136147887166</v>
      </c>
      <c r="CF97" s="7" t="n">
        <v>0.7239381823932221</v>
      </c>
      <c r="CG97" s="7" t="n">
        <v>0.6326071592503596</v>
      </c>
      <c r="CH97" s="7" t="n">
        <v>0.2955996674163082</v>
      </c>
      <c r="CI97" s="7" t="n">
        <v>0.4026811259183622</v>
      </c>
      <c r="CJ97" s="7" t="n">
        <v>0.6086221387582859</v>
      </c>
      <c r="CK97" s="7" t="n">
        <v>0.1479239706500423</v>
      </c>
      <c r="CL97" s="7" t="n">
        <v>-0.1023971157330269</v>
      </c>
      <c r="CM97" s="7" t="n">
        <v>0.7723699086255389</v>
      </c>
      <c r="CN97" s="7" t="n">
        <v>0.7898085883766228</v>
      </c>
      <c r="CO97" s="7" t="n">
        <v>-0.09952376143728238</v>
      </c>
      <c r="CP97" s="7" t="n">
        <v>0.7201796623991787</v>
      </c>
      <c r="CQ97" s="7" t="n">
        <v>-0.09009367804812939</v>
      </c>
      <c r="CR97" s="7" t="n">
        <v>0.5393931255950353</v>
      </c>
      <c r="CS97" s="7" t="n">
        <v>0.8020484518296457</v>
      </c>
      <c r="CT97" s="7" t="n">
        <v>1</v>
      </c>
      <c r="CU97" s="7" t="n">
        <v>0.2780383222021971</v>
      </c>
      <c r="CV97" s="7" t="n">
        <v>-0.4361908543551368</v>
      </c>
      <c r="CW97" s="7" t="n">
        <v>0.3116425241928014</v>
      </c>
      <c r="CX97" s="7" t="n">
        <v>0.4730742403231077</v>
      </c>
      <c r="CY97" s="7" t="n">
        <v>0.9044116070095451</v>
      </c>
      <c r="CZ97" s="7" t="n">
        <v>0.7366972391849094</v>
      </c>
      <c r="DA97" s="7" t="n">
        <v>0.4671074164032543</v>
      </c>
      <c r="DB97" s="7" t="n">
        <v>0.6856117042612683</v>
      </c>
      <c r="DC97" s="7" t="n">
        <v>0.8686908485756919</v>
      </c>
      <c r="DD97" s="7" t="n">
        <v>-0.2856490586227845</v>
      </c>
      <c r="DE97" s="7" t="n">
        <v>0.5870568298321455</v>
      </c>
      <c r="DF97" s="7" t="n">
        <v>0.6732308416880485</v>
      </c>
      <c r="DG97" s="7" t="n">
        <v>0.4219447558381776</v>
      </c>
      <c r="DH97" s="7" t="n">
        <v>-0.5563468609995815</v>
      </c>
      <c r="DI97" s="7" t="n">
        <v>0.2714079975066449</v>
      </c>
      <c r="DJ97" s="7" t="n">
        <v>0.7142241123318992</v>
      </c>
      <c r="DK97" s="7" t="n">
        <v>0.8036274825475778</v>
      </c>
      <c r="DL97" s="7" t="n">
        <v>0.8120299332705584</v>
      </c>
      <c r="DM97" s="7" t="n">
        <v>0.7708157382477209</v>
      </c>
      <c r="DN97" s="7" t="n">
        <v>-0.3320721379152268</v>
      </c>
      <c r="DO97" s="7" t="n">
        <v>0.7411048512363907</v>
      </c>
      <c r="DP97" s="7" t="n">
        <v>0.2791700660369223</v>
      </c>
      <c r="DQ97" s="7" t="n">
        <v>0.7736047783318147</v>
      </c>
      <c r="DR97" s="7" t="n">
        <v>0.8512958188028297</v>
      </c>
      <c r="DS97" s="7" t="n">
        <v>0.4372512719527955</v>
      </c>
      <c r="DT97" s="7" t="n">
        <v>0.77952039784343</v>
      </c>
      <c r="DU97" s="7" t="n">
        <v>0.2517172584189237</v>
      </c>
      <c r="DV97" s="7" t="n">
        <v>0.7880180458751148</v>
      </c>
      <c r="DW97" s="7" t="n">
        <v>0.7732411805972619</v>
      </c>
      <c r="DX97" s="7" t="n">
        <v>0.8074254388610843</v>
      </c>
      <c r="DY97" s="7" t="n">
        <v>0.1775104547579914</v>
      </c>
      <c r="DZ97" s="7" t="n">
        <v>0.2678866253884654</v>
      </c>
      <c r="EA97" s="7" t="n">
        <v>0.7877075956481832</v>
      </c>
      <c r="EB97" s="7" t="n">
        <v>0.5905550400713151</v>
      </c>
      <c r="EC97" s="7" t="n">
        <v>0.7161768910185891</v>
      </c>
      <c r="ED97" s="7" t="n">
        <v>0.2040068532898533</v>
      </c>
      <c r="EE97" s="7" t="n">
        <v>0.8190259323660002</v>
      </c>
      <c r="EF97" s="7" t="n">
        <v>0.7654296581592562</v>
      </c>
      <c r="EG97" s="7" t="n">
        <v>0.770359245018177</v>
      </c>
      <c r="EH97" s="7" t="n">
        <v>0.7552128294565613</v>
      </c>
      <c r="EI97" s="7" t="n">
        <v>0.6548908697834221</v>
      </c>
      <c r="EJ97" s="7" t="n">
        <v>0.5352774053567788</v>
      </c>
      <c r="EK97" s="7" t="n">
        <v>0.576634488257344</v>
      </c>
      <c r="EL97" s="7" t="n">
        <v>0.403733430384637</v>
      </c>
      <c r="EM97" s="7" t="n">
        <v>0.7525919701823417</v>
      </c>
      <c r="EN97" s="7" t="n">
        <v>0.5721020250482904</v>
      </c>
      <c r="EO97" s="7" t="n">
        <v>0.8328648975618396</v>
      </c>
      <c r="EP97" s="7" t="n">
        <v>0.5384561289039879</v>
      </c>
      <c r="EQ97" s="7" t="n">
        <v>0.1683188491072728</v>
      </c>
      <c r="ER97" s="7" t="n">
        <v>0.7046821918317581</v>
      </c>
      <c r="ES97" s="7" t="n">
        <v>0.8272532696139797</v>
      </c>
      <c r="ET97" s="7" t="n">
        <v>0.7992263740472413</v>
      </c>
      <c r="EU97" s="7" t="n">
        <v>0.6538980691166025</v>
      </c>
      <c r="EV97" s="7" t="n">
        <v>0.7092158018797676</v>
      </c>
      <c r="EW97" s="7" t="n">
        <v>0.1795201629577325</v>
      </c>
      <c r="EX97" s="7" t="n">
        <v>-0.1254538787233899</v>
      </c>
      <c r="EY97" s="7" t="n">
        <v>0.291309841113513</v>
      </c>
      <c r="EZ97" s="7" t="n">
        <v>0.2258128300443854</v>
      </c>
      <c r="FA97" s="7" t="n">
        <v>0.04711740675400787</v>
      </c>
      <c r="FB97" s="7" t="n">
        <v>0.5137420299316723</v>
      </c>
      <c r="FC97" s="7" t="n">
        <v>0.739607089548339</v>
      </c>
      <c r="FD97" s="7" t="n">
        <v>0.8178974614423553</v>
      </c>
      <c r="FE97" s="7" t="n">
        <v>0.8105241384216658</v>
      </c>
      <c r="FF97" s="7" t="n">
        <v>0.6677025933028414</v>
      </c>
      <c r="FG97" s="7" t="n">
        <v>0.7627000822378388</v>
      </c>
      <c r="FH97" s="7" t="n">
        <v>0.7639289367131783</v>
      </c>
      <c r="FI97" s="7" t="n">
        <v>0.7372590222901567</v>
      </c>
      <c r="FJ97" s="7" t="n">
        <v>0.843453735202865</v>
      </c>
      <c r="FK97" s="7" t="n">
        <v>0.6627256150034481</v>
      </c>
      <c r="FL97" s="7" t="n">
        <v>0.7590797806036313</v>
      </c>
      <c r="FM97" s="7" t="n">
        <v>-0.2396820343939287</v>
      </c>
      <c r="FN97" s="7" t="n">
        <v>0.1445638461990385</v>
      </c>
      <c r="FO97" s="7" t="n">
        <v>0.6677028492874943</v>
      </c>
      <c r="FP97" s="7" t="n">
        <v>0.717357154746271</v>
      </c>
      <c r="FQ97" s="7" t="n">
        <v>0.664755633014236</v>
      </c>
      <c r="FR97" s="7" t="n">
        <v>-0.132436468350121</v>
      </c>
      <c r="FS97" s="7" t="n">
        <v>0.0436241111667411</v>
      </c>
      <c r="FT97" s="7" t="n">
        <v>0.7943571811660638</v>
      </c>
      <c r="FU97" s="7" t="n">
        <v>0.1956086078240335</v>
      </c>
      <c r="FV97" s="7" t="n">
        <v>0.5402721944864234</v>
      </c>
      <c r="FW97" s="7" t="n">
        <v>0.6653631421296358</v>
      </c>
      <c r="FX97" s="7" t="n">
        <v>0.5799085996263458</v>
      </c>
      <c r="FY97" s="7" t="n">
        <v>-0.6296499510843477</v>
      </c>
      <c r="FZ97" s="7" t="n">
        <v>0.1414895122587573</v>
      </c>
      <c r="GA97" s="7" t="n">
        <v>0.1274336468050418</v>
      </c>
      <c r="GB97" s="7" t="n">
        <v>0.6684809703514104</v>
      </c>
      <c r="GC97" s="7" t="n">
        <v>0.2303341815836303</v>
      </c>
      <c r="GD97" s="7" t="n">
        <v>0.1774315213155246</v>
      </c>
      <c r="GE97" s="7" t="n">
        <v>0.6391110180650873</v>
      </c>
      <c r="GF97" s="7" t="n">
        <v>0.429136807233021</v>
      </c>
      <c r="GG97" s="7" t="n">
        <v>0.7810575510922928</v>
      </c>
      <c r="GH97" s="7" t="n">
        <v>-0.4681077822088061</v>
      </c>
      <c r="GI97" s="7" t="n">
        <v>0.7896132607683918</v>
      </c>
      <c r="GJ97" s="7" t="n">
        <v>0.4889054392805964</v>
      </c>
      <c r="GK97" s="7" t="n">
        <v>0.8602847697033785</v>
      </c>
      <c r="GL97" s="7" t="n">
        <v>0.7237896840813457</v>
      </c>
      <c r="GM97" s="7" t="n">
        <v>0.7777338031129923</v>
      </c>
      <c r="GN97" s="7" t="n">
        <v>0.1818434806249949</v>
      </c>
      <c r="GO97" s="7" t="n">
        <v>-0.4088913683087727</v>
      </c>
    </row>
    <row r="98">
      <c r="A98" s="6" t="inlineStr">
        <is>
          <t>930726.CSI</t>
        </is>
      </c>
      <c r="B98" s="6" t="inlineStr">
        <is>
          <t>中证生物医药指数</t>
        </is>
      </c>
      <c r="C98" s="7" t="n">
        <v>0.4997782455113345</v>
      </c>
      <c r="D98" s="7" t="n">
        <v>0.5522844795454382</v>
      </c>
      <c r="E98" s="7" t="n">
        <v>0.3484404662124513</v>
      </c>
      <c r="F98" s="7" t="n">
        <v>0.5970733795284008</v>
      </c>
      <c r="G98" s="7" t="n">
        <v>0.3764815564152708</v>
      </c>
      <c r="H98" s="7" t="n">
        <v>0.6111449854320503</v>
      </c>
      <c r="I98" s="7" t="n">
        <v>0.9864540766279636</v>
      </c>
      <c r="J98" s="7" t="n">
        <v>0.9226631543896081</v>
      </c>
      <c r="K98" s="7" t="n">
        <v>0.3413888010342716</v>
      </c>
      <c r="L98" s="7" t="n">
        <v>0.4418170437151376</v>
      </c>
      <c r="M98" s="7" t="n">
        <v>0.4126486607686718</v>
      </c>
      <c r="N98" s="7" t="n">
        <v>0.2178051374253995</v>
      </c>
      <c r="O98" s="7" t="n">
        <v>0.1886849040657824</v>
      </c>
      <c r="P98" s="7" t="n">
        <v>0.9416320634699852</v>
      </c>
      <c r="Q98" s="7" t="n">
        <v>0.1658497459334361</v>
      </c>
      <c r="R98" s="7" t="n">
        <v>0.2267706940168408</v>
      </c>
      <c r="S98" s="7" t="n">
        <v>0.08118074827491815</v>
      </c>
      <c r="T98" s="7" t="n">
        <v>0.1924660336523208</v>
      </c>
      <c r="U98" s="7" t="n">
        <v>0.2005520243288547</v>
      </c>
      <c r="V98" s="7" t="n">
        <v>0.09165018998081273</v>
      </c>
      <c r="W98" s="7" t="n">
        <v>0.2127164319435308</v>
      </c>
      <c r="X98" s="7" t="n">
        <v>0.182826800287145</v>
      </c>
      <c r="Y98" s="7" t="n">
        <v>0.3530399341686928</v>
      </c>
      <c r="Z98" s="7" t="n">
        <v>0.3745230657059755</v>
      </c>
      <c r="AA98" s="7" t="n">
        <v>0.983140337621925</v>
      </c>
      <c r="AB98" s="7" t="n">
        <v>0.588030990157842</v>
      </c>
      <c r="AC98" s="7" t="n">
        <v>0.3428272163100738</v>
      </c>
      <c r="AD98" s="7" t="n">
        <v>0.3564760395304193</v>
      </c>
      <c r="AE98" s="7" t="n">
        <v>0.2789157474204544</v>
      </c>
      <c r="AF98" s="7" t="n">
        <v>0.3571849777732526</v>
      </c>
      <c r="AG98" s="7" t="n">
        <v>0.4222356153231103</v>
      </c>
      <c r="AH98" s="7" t="n">
        <v>0.9632035185347489</v>
      </c>
      <c r="AI98" s="7" t="n">
        <v>0.3835417825456374</v>
      </c>
      <c r="AJ98" s="7" t="n">
        <v>0.4187147623647973</v>
      </c>
      <c r="AK98" s="7" t="n">
        <v>0.1968262412700046</v>
      </c>
      <c r="AL98" s="7" t="n">
        <v>0.6100730835712507</v>
      </c>
      <c r="AM98" s="7" t="n">
        <v>0.9798425410258377</v>
      </c>
      <c r="AN98" s="7" t="n">
        <v>0.1615316797074297</v>
      </c>
      <c r="AO98" s="7" t="n">
        <v>0.5523472360873617</v>
      </c>
      <c r="AP98" s="7" t="n">
        <v>0.5704656844493693</v>
      </c>
      <c r="AQ98" s="7" t="n">
        <v>0.3203610551848378</v>
      </c>
      <c r="AR98" s="7" t="n">
        <v>0.9791039655385664</v>
      </c>
      <c r="AS98" s="7" t="n">
        <v>0.1770973130175341</v>
      </c>
      <c r="AT98" s="7" t="n">
        <v>0.2516433494844185</v>
      </c>
      <c r="AU98" s="7" t="n">
        <v>0.3178955977206691</v>
      </c>
      <c r="AV98" s="7" t="n">
        <v>0.2727602693217433</v>
      </c>
      <c r="AW98" s="7" t="n">
        <v>0.256524384797653</v>
      </c>
      <c r="AX98" s="7" t="n">
        <v>0.2207864121053046</v>
      </c>
      <c r="AY98" s="7" t="n">
        <v>0.8949570173676054</v>
      </c>
      <c r="AZ98" s="7" t="n">
        <v>0.2406461502353093</v>
      </c>
      <c r="BA98" s="7" t="n">
        <v>0.180716029022979</v>
      </c>
      <c r="BB98" s="7" t="n">
        <v>0.2729774426738432</v>
      </c>
      <c r="BC98" s="7" t="n">
        <v>0.6052362536627307</v>
      </c>
      <c r="BD98" s="7" t="n">
        <v>0.2045738584279597</v>
      </c>
      <c r="BE98" s="7" t="n">
        <v>0.3072884214812904</v>
      </c>
      <c r="BF98" s="7" t="n">
        <v>0.4916305412770171</v>
      </c>
      <c r="BG98" s="7" t="n">
        <v>0.1069411993987927</v>
      </c>
      <c r="BH98" s="7" t="n">
        <v>0.3439231148891789</v>
      </c>
      <c r="BI98" s="7" t="n">
        <v>0.5729344633854557</v>
      </c>
      <c r="BJ98" s="7" t="n">
        <v>0.2399197133802789</v>
      </c>
      <c r="BK98" s="7" t="n">
        <v>0.2652593892719764</v>
      </c>
      <c r="BL98" s="7" t="n">
        <v>0.9686151058923878</v>
      </c>
      <c r="BM98" s="7" t="n">
        <v>0.2436969473515068</v>
      </c>
      <c r="BN98" s="7" t="n">
        <v>0.2547484233312385</v>
      </c>
      <c r="BO98" s="7" t="n">
        <v>0.2721288441431163</v>
      </c>
      <c r="BP98" s="7" t="n">
        <v>0.3022530133443244</v>
      </c>
      <c r="BQ98" s="7" t="n">
        <v>0.5523469912701146</v>
      </c>
      <c r="BR98" s="7" t="n">
        <v>0.5667268661658786</v>
      </c>
      <c r="BS98" s="7" t="n">
        <v>0.3261689845118007</v>
      </c>
      <c r="BT98" s="7" t="n">
        <v>0.4194672591296084</v>
      </c>
      <c r="BU98" s="7" t="n">
        <v>0.2639725996880611</v>
      </c>
      <c r="BV98" s="7" t="n">
        <v>0.5586227828537966</v>
      </c>
      <c r="BW98" s="7" t="n">
        <v>0.3306749471777339</v>
      </c>
      <c r="BX98" s="7" t="n">
        <v>0.08298570202767437</v>
      </c>
      <c r="BY98" s="7" t="n">
        <v>0.5293267060223268</v>
      </c>
      <c r="BZ98" s="7" t="n">
        <v>0.9331391835378362</v>
      </c>
      <c r="CA98" s="7" t="n">
        <v>0.5100136751921014</v>
      </c>
      <c r="CB98" s="7" t="n">
        <v>0.2731344153264526</v>
      </c>
      <c r="CC98" s="7" t="n">
        <v>0.4375459415447871</v>
      </c>
      <c r="CD98" s="7" t="n">
        <v>0.4010423382396169</v>
      </c>
      <c r="CE98" s="7" t="n">
        <v>0.4873781695498306</v>
      </c>
      <c r="CF98" s="7" t="n">
        <v>0.1938709959732341</v>
      </c>
      <c r="CG98" s="7" t="n">
        <v>0.3939947270357145</v>
      </c>
      <c r="CH98" s="7" t="n">
        <v>0.4819890089101351</v>
      </c>
      <c r="CI98" s="7" t="n">
        <v>0.5413157504714419</v>
      </c>
      <c r="CJ98" s="7" t="n">
        <v>0.2548902828197491</v>
      </c>
      <c r="CK98" s="7" t="n">
        <v>0.5311398522184986</v>
      </c>
      <c r="CL98" s="7" t="n">
        <v>0.6715630386972643</v>
      </c>
      <c r="CM98" s="7" t="n">
        <v>0.366788010445963</v>
      </c>
      <c r="CN98" s="7" t="n">
        <v>0.169083434981469</v>
      </c>
      <c r="CO98" s="7" t="n">
        <v>0.6137892575978413</v>
      </c>
      <c r="CP98" s="7" t="n">
        <v>0.413952801101368</v>
      </c>
      <c r="CQ98" s="7" t="n">
        <v>0.5303553940034328</v>
      </c>
      <c r="CR98" s="7" t="n">
        <v>0.3488536106609038</v>
      </c>
      <c r="CS98" s="7" t="n">
        <v>0.2416511224451445</v>
      </c>
      <c r="CT98" s="7" t="n">
        <v>0.2780383222021971</v>
      </c>
      <c r="CU98" s="7" t="n">
        <v>1</v>
      </c>
      <c r="CV98" s="7" t="n">
        <v>0.3047617712549444</v>
      </c>
      <c r="CW98" s="7" t="n">
        <v>0.9891170099175828</v>
      </c>
      <c r="CX98" s="7" t="n">
        <v>0.3917420054455824</v>
      </c>
      <c r="CY98" s="7" t="n">
        <v>0.0644668939715423</v>
      </c>
      <c r="CZ98" s="7" t="n">
        <v>0.2918101125370844</v>
      </c>
      <c r="DA98" s="7" t="n">
        <v>0.4624053280899859</v>
      </c>
      <c r="DB98" s="7" t="n">
        <v>0.2882516235846549</v>
      </c>
      <c r="DC98" s="7" t="n">
        <v>0.382276565478242</v>
      </c>
      <c r="DD98" s="7" t="n">
        <v>0.4239756743459638</v>
      </c>
      <c r="DE98" s="7" t="n">
        <v>0.4047422439773991</v>
      </c>
      <c r="DF98" s="7" t="n">
        <v>0.3330789155604697</v>
      </c>
      <c r="DG98" s="7" t="n">
        <v>0.4375602148634598</v>
      </c>
      <c r="DH98" s="7" t="n">
        <v>0.08433514164971492</v>
      </c>
      <c r="DI98" s="7" t="n">
        <v>0.6134784000386001</v>
      </c>
      <c r="DJ98" s="7" t="n">
        <v>0.3367366564124388</v>
      </c>
      <c r="DK98" s="7" t="n">
        <v>0.2440772728664476</v>
      </c>
      <c r="DL98" s="7" t="n">
        <v>0.1295531611916112</v>
      </c>
      <c r="DM98" s="7" t="n">
        <v>0.2284130209231769</v>
      </c>
      <c r="DN98" s="7" t="n">
        <v>0.5258333924778843</v>
      </c>
      <c r="DO98" s="7" t="n">
        <v>0.1812333239328437</v>
      </c>
      <c r="DP98" s="7" t="n">
        <v>0.9781073522046932</v>
      </c>
      <c r="DQ98" s="7" t="n">
        <v>0.1172871527410633</v>
      </c>
      <c r="DR98" s="7" t="n">
        <v>0.305710658460053</v>
      </c>
      <c r="DS98" s="7" t="n">
        <v>0.3346720928251435</v>
      </c>
      <c r="DT98" s="7" t="n">
        <v>0.3395852585782173</v>
      </c>
      <c r="DU98" s="7" t="n">
        <v>0.3076438842505952</v>
      </c>
      <c r="DV98" s="7" t="n">
        <v>0.1321054084135398</v>
      </c>
      <c r="DW98" s="7" t="n">
        <v>0.2363092987981595</v>
      </c>
      <c r="DX98" s="7" t="n">
        <v>0.1402520036378128</v>
      </c>
      <c r="DY98" s="7" t="n">
        <v>0.9325819321205828</v>
      </c>
      <c r="DZ98" s="7" t="n">
        <v>0.5611408537580069</v>
      </c>
      <c r="EA98" s="7" t="n">
        <v>0.1677581583919658</v>
      </c>
      <c r="EB98" s="7" t="n">
        <v>0.6819000549780104</v>
      </c>
      <c r="EC98" s="7" t="n">
        <v>0.2459278818207436</v>
      </c>
      <c r="ED98" s="7" t="n">
        <v>0.9611226126385453</v>
      </c>
      <c r="EE98" s="7" t="n">
        <v>0.1583647019816211</v>
      </c>
      <c r="EF98" s="7" t="n">
        <v>0.2999214172089834</v>
      </c>
      <c r="EG98" s="7" t="n">
        <v>0.2279760676069147</v>
      </c>
      <c r="EH98" s="7" t="n">
        <v>0.2136230887150211</v>
      </c>
      <c r="EI98" s="7" t="n">
        <v>0.2595659734471106</v>
      </c>
      <c r="EJ98" s="7" t="n">
        <v>0.1121411930509558</v>
      </c>
      <c r="EK98" s="7" t="n">
        <v>0.3383151965125659</v>
      </c>
      <c r="EL98" s="7" t="n">
        <v>0.4523721019004042</v>
      </c>
      <c r="EM98" s="7" t="n">
        <v>0.1641129213942832</v>
      </c>
      <c r="EN98" s="7" t="n">
        <v>0.1453799008801914</v>
      </c>
      <c r="EO98" s="7" t="n">
        <v>0.1245428926286306</v>
      </c>
      <c r="EP98" s="7" t="n">
        <v>0.3376694682913783</v>
      </c>
      <c r="EQ98" s="7" t="n">
        <v>0.2369286335915412</v>
      </c>
      <c r="ER98" s="7" t="n">
        <v>0.1937804897017159</v>
      </c>
      <c r="ES98" s="7" t="n">
        <v>0.2335130829006509</v>
      </c>
      <c r="ET98" s="7" t="n">
        <v>0.1542741844099457</v>
      </c>
      <c r="EU98" s="7" t="n">
        <v>0.1933062055418025</v>
      </c>
      <c r="EV98" s="7" t="n">
        <v>0.1846805347833705</v>
      </c>
      <c r="EW98" s="7" t="n">
        <v>0.9450641019993061</v>
      </c>
      <c r="EX98" s="7" t="n">
        <v>0.5006883886959623</v>
      </c>
      <c r="EY98" s="7" t="n">
        <v>0.607680936471177</v>
      </c>
      <c r="EZ98" s="7" t="n">
        <v>0.625477152586456</v>
      </c>
      <c r="FA98" s="7" t="n">
        <v>0.4479323407181572</v>
      </c>
      <c r="FB98" s="7" t="n">
        <v>0.07587492119785053</v>
      </c>
      <c r="FC98" s="7" t="n">
        <v>0.2043525739673912</v>
      </c>
      <c r="FD98" s="7" t="n">
        <v>0.2697480365529726</v>
      </c>
      <c r="FE98" s="7" t="n">
        <v>0.2051681213334173</v>
      </c>
      <c r="FF98" s="7" t="n">
        <v>0.1942482953397881</v>
      </c>
      <c r="FG98" s="7" t="n">
        <v>0.2041786439523213</v>
      </c>
      <c r="FH98" s="7" t="n">
        <v>0.2434423943097524</v>
      </c>
      <c r="FI98" s="7" t="n">
        <v>0.1882550310134423</v>
      </c>
      <c r="FJ98" s="7" t="n">
        <v>0.1328708998525208</v>
      </c>
      <c r="FK98" s="7" t="n">
        <v>0.2995125327073352</v>
      </c>
      <c r="FL98" s="7" t="n">
        <v>0.3273200436879796</v>
      </c>
      <c r="FM98" s="7" t="n">
        <v>0.4243927958856534</v>
      </c>
      <c r="FN98" s="7" t="n">
        <v>0.5373390029549582</v>
      </c>
      <c r="FO98" s="7" t="n">
        <v>0.1877303005627896</v>
      </c>
      <c r="FP98" s="7" t="n">
        <v>0.2804082183416786</v>
      </c>
      <c r="FQ98" s="7" t="n">
        <v>0.285916424157048</v>
      </c>
      <c r="FR98" s="7" t="n">
        <v>0.4779935880600359</v>
      </c>
      <c r="FS98" s="7" t="n">
        <v>0.4932591109223365</v>
      </c>
      <c r="FT98" s="7" t="n">
        <v>0.3480069284447212</v>
      </c>
      <c r="FU98" s="7" t="n">
        <v>0.3985426908864797</v>
      </c>
      <c r="FV98" s="7" t="n">
        <v>0.3442759264978283</v>
      </c>
      <c r="FW98" s="7" t="n">
        <v>0.1953297425588623</v>
      </c>
      <c r="FX98" s="7" t="n">
        <v>0.4778760842124651</v>
      </c>
      <c r="FY98" s="7" t="n">
        <v>0.07566810817007398</v>
      </c>
      <c r="FZ98" s="7" t="n">
        <v>0.5598679332997248</v>
      </c>
      <c r="GA98" s="7" t="n">
        <v>0.4458473578879967</v>
      </c>
      <c r="GB98" s="7" t="n">
        <v>0.1676140131262862</v>
      </c>
      <c r="GC98" s="7" t="n">
        <v>0.3276192619990803</v>
      </c>
      <c r="GD98" s="7" t="n">
        <v>0.2475270928787872</v>
      </c>
      <c r="GE98" s="7" t="n">
        <v>0.3884985957414572</v>
      </c>
      <c r="GF98" s="7" t="n">
        <v>0.8005224722066403</v>
      </c>
      <c r="GG98" s="7" t="n">
        <v>0.1734840955992083</v>
      </c>
      <c r="GH98" s="7" t="n">
        <v>0.2371234702943487</v>
      </c>
      <c r="GI98" s="7" t="n">
        <v>0.168880944578353</v>
      </c>
      <c r="GJ98" s="7" t="n">
        <v>0.4398685760268314</v>
      </c>
      <c r="GK98" s="7" t="n">
        <v>0.2091491197446952</v>
      </c>
      <c r="GL98" s="7" t="n">
        <v>0.2115578362044724</v>
      </c>
      <c r="GM98" s="7" t="n">
        <v>0.1743331047454037</v>
      </c>
      <c r="GN98" s="7" t="n">
        <v>0.9244561424792712</v>
      </c>
      <c r="GO98" s="7" t="n">
        <v>0.3131717559437192</v>
      </c>
    </row>
    <row r="99">
      <c r="A99" s="6" t="inlineStr">
        <is>
          <t>930740.CSI</t>
        </is>
      </c>
      <c r="B99" s="6" t="inlineStr">
        <is>
          <t>沪深300红利低波动指数</t>
        </is>
      </c>
      <c r="C99" s="7" t="n">
        <v>0.002277514692968619</v>
      </c>
      <c r="D99" s="7" t="n">
        <v>0.04752345974103341</v>
      </c>
      <c r="E99" s="7" t="n">
        <v>0.8421168879650491</v>
      </c>
      <c r="F99" s="7" t="n">
        <v>0.1845160851066775</v>
      </c>
      <c r="G99" s="7" t="n">
        <v>0.8601950301470829</v>
      </c>
      <c r="H99" s="7" t="n">
        <v>0.7503281450136408</v>
      </c>
      <c r="I99" s="7" t="n">
        <v>0.3296672525935916</v>
      </c>
      <c r="J99" s="7" t="n">
        <v>0.5026166777426659</v>
      </c>
      <c r="K99" s="7" t="n">
        <v>0.7780884954737963</v>
      </c>
      <c r="L99" s="7" t="n">
        <v>-0.1256189704327992</v>
      </c>
      <c r="M99" s="7" t="n">
        <v>-0.2325604441771401</v>
      </c>
      <c r="N99" s="7" t="n">
        <v>-0.5436075944314694</v>
      </c>
      <c r="O99" s="7" t="n">
        <v>-0.5059864153586744</v>
      </c>
      <c r="P99" s="7" t="n">
        <v>0.1977766280789591</v>
      </c>
      <c r="Q99" s="7" t="n">
        <v>-0.5149583364281711</v>
      </c>
      <c r="R99" s="7" t="n">
        <v>-0.477775345138956</v>
      </c>
      <c r="S99" s="7" t="n">
        <v>-0.5689178816731464</v>
      </c>
      <c r="T99" s="7" t="n">
        <v>-0.558540460222661</v>
      </c>
      <c r="U99" s="7" t="n">
        <v>-0.3981235816591979</v>
      </c>
      <c r="V99" s="7" t="n">
        <v>-0.6307261473352829</v>
      </c>
      <c r="W99" s="7" t="n">
        <v>-0.566789560618981</v>
      </c>
      <c r="X99" s="7" t="n">
        <v>-0.5646055912793854</v>
      </c>
      <c r="Y99" s="7" t="n">
        <v>0.06342738280752809</v>
      </c>
      <c r="Z99" s="7" t="n">
        <v>0.1090147061710142</v>
      </c>
      <c r="AA99" s="7" t="n">
        <v>0.3335464612758895</v>
      </c>
      <c r="AB99" s="7" t="n">
        <v>0.7338151530357639</v>
      </c>
      <c r="AC99" s="7" t="n">
        <v>0.0347038630643549</v>
      </c>
      <c r="AD99" s="7" t="n">
        <v>0.8967004377352934</v>
      </c>
      <c r="AE99" s="7" t="n">
        <v>-0.4099990075315429</v>
      </c>
      <c r="AF99" s="7" t="n">
        <v>-0.3778808100634902</v>
      </c>
      <c r="AG99" s="7" t="n">
        <v>-0.217220381521243</v>
      </c>
      <c r="AH99" s="7" t="n">
        <v>0.4280215468541101</v>
      </c>
      <c r="AI99" s="7" t="n">
        <v>-0.2833778815757409</v>
      </c>
      <c r="AJ99" s="7" t="n">
        <v>0.8453431923390957</v>
      </c>
      <c r="AK99" s="7" t="n">
        <v>0.5938178068241797</v>
      </c>
      <c r="AL99" s="7" t="n">
        <v>0.74998779545106</v>
      </c>
      <c r="AM99" s="7" t="n">
        <v>0.3976674495748796</v>
      </c>
      <c r="AN99" s="7" t="n">
        <v>-0.4201420611312468</v>
      </c>
      <c r="AO99" s="7" t="n">
        <v>0.5948889736234059</v>
      </c>
      <c r="AP99" s="7" t="n">
        <v>0.6113047909919677</v>
      </c>
      <c r="AQ99" s="7" t="n">
        <v>-0.0477499026779367</v>
      </c>
      <c r="AR99" s="7" t="n">
        <v>0.3675266343204607</v>
      </c>
      <c r="AS99" s="7" t="n">
        <v>-0.5549838263792032</v>
      </c>
      <c r="AT99" s="7" t="n">
        <v>0.5583171510261247</v>
      </c>
      <c r="AU99" s="7" t="n">
        <v>-0.3722924123391899</v>
      </c>
      <c r="AV99" s="7" t="n">
        <v>-0.3993552735232873</v>
      </c>
      <c r="AW99" s="7" t="n">
        <v>-0.4239773888145241</v>
      </c>
      <c r="AX99" s="7" t="n">
        <v>-0.3357080670755789</v>
      </c>
      <c r="AY99" s="7" t="n">
        <v>0.3564347678476341</v>
      </c>
      <c r="AZ99" s="7" t="n">
        <v>-0.3988316134787049</v>
      </c>
      <c r="BA99" s="7" t="n">
        <v>-0.4806933345000841</v>
      </c>
      <c r="BB99" s="7" t="n">
        <v>-0.3949765616310033</v>
      </c>
      <c r="BC99" s="7" t="n">
        <v>0.3712234506512044</v>
      </c>
      <c r="BD99" s="7" t="n">
        <v>-0.4744923434987301</v>
      </c>
      <c r="BE99" s="7" t="n">
        <v>-0.3255245707240199</v>
      </c>
      <c r="BF99" s="7" t="n">
        <v>0.5370515840198746</v>
      </c>
      <c r="BG99" s="7" t="n">
        <v>-0.4770989758028548</v>
      </c>
      <c r="BH99" s="7" t="n">
        <v>0.01512317249664842</v>
      </c>
      <c r="BI99" s="7" t="n">
        <v>0.3585539824170439</v>
      </c>
      <c r="BJ99" s="7" t="n">
        <v>0.4840328104657055</v>
      </c>
      <c r="BK99" s="7" t="n">
        <v>0.3641068296102399</v>
      </c>
      <c r="BL99" s="7" t="n">
        <v>0.2580384089345157</v>
      </c>
      <c r="BM99" s="7" t="n">
        <v>-0.4364551526873429</v>
      </c>
      <c r="BN99" s="7" t="n">
        <v>-0.3928740010544953</v>
      </c>
      <c r="BO99" s="7" t="n">
        <v>-0.2248404192858736</v>
      </c>
      <c r="BP99" s="7" t="n">
        <v>-0.3155354041099515</v>
      </c>
      <c r="BQ99" s="7" t="n">
        <v>0.5948889166561006</v>
      </c>
      <c r="BR99" s="7" t="n">
        <v>0.4710136776483542</v>
      </c>
      <c r="BS99" s="7" t="n">
        <v>-0.3160215266695762</v>
      </c>
      <c r="BT99" s="7" t="n">
        <v>0.08668449378535534</v>
      </c>
      <c r="BU99" s="7" t="n">
        <v>-0.3594174999422655</v>
      </c>
      <c r="BV99" s="7" t="n">
        <v>0.3614998078487264</v>
      </c>
      <c r="BW99" s="7" t="n">
        <v>-0.1746047017356526</v>
      </c>
      <c r="BX99" s="7" t="n">
        <v>0.8851234393875097</v>
      </c>
      <c r="BY99" s="7" t="n">
        <v>0.6728853385433226</v>
      </c>
      <c r="BZ99" s="7" t="n">
        <v>0.2799960664187098</v>
      </c>
      <c r="CA99" s="7" t="n">
        <v>0.1896846352920212</v>
      </c>
      <c r="CB99" s="7" t="n">
        <v>0.624842995636455</v>
      </c>
      <c r="CC99" s="7" t="n">
        <v>-0.15427042562105</v>
      </c>
      <c r="CD99" s="7" t="n">
        <v>-0.06862631663057453</v>
      </c>
      <c r="CE99" s="7" t="n">
        <v>0.07192384441001316</v>
      </c>
      <c r="CF99" s="7" t="n">
        <v>-0.3479239310175808</v>
      </c>
      <c r="CG99" s="7" t="n">
        <v>0.08076959799328746</v>
      </c>
      <c r="CH99" s="7" t="n">
        <v>0.3721515374194193</v>
      </c>
      <c r="CI99" s="7" t="n">
        <v>0.4336592654017589</v>
      </c>
      <c r="CJ99" s="7" t="n">
        <v>-0.2674955342548435</v>
      </c>
      <c r="CK99" s="7" t="n">
        <v>0.4900422819091149</v>
      </c>
      <c r="CL99" s="7" t="n">
        <v>0.593974195083792</v>
      </c>
      <c r="CM99" s="7" t="n">
        <v>-0.231310284927171</v>
      </c>
      <c r="CN99" s="7" t="n">
        <v>-0.5629501034978951</v>
      </c>
      <c r="CO99" s="7" t="n">
        <v>0.7100757918735973</v>
      </c>
      <c r="CP99" s="7" t="n">
        <v>-0.03308596281907829</v>
      </c>
      <c r="CQ99" s="7" t="n">
        <v>0.5519190609808236</v>
      </c>
      <c r="CR99" s="7" t="n">
        <v>0.02307607222825463</v>
      </c>
      <c r="CS99" s="7" t="n">
        <v>-0.447803574560473</v>
      </c>
      <c r="CT99" s="7" t="n">
        <v>-0.4361908543551368</v>
      </c>
      <c r="CU99" s="7" t="n">
        <v>0.3047617712549444</v>
      </c>
      <c r="CV99" s="7" t="n">
        <v>1</v>
      </c>
      <c r="CW99" s="7" t="n">
        <v>0.2978297075362278</v>
      </c>
      <c r="CX99" s="7" t="n">
        <v>0.1317803069759503</v>
      </c>
      <c r="CY99" s="7" t="n">
        <v>-0.6176681025395768</v>
      </c>
      <c r="CZ99" s="7" t="n">
        <v>-0.2078352986056088</v>
      </c>
      <c r="DA99" s="7" t="n">
        <v>0.09691338133140907</v>
      </c>
      <c r="DB99" s="7" t="n">
        <v>-0.1868935134203798</v>
      </c>
      <c r="DC99" s="7" t="n">
        <v>-0.285885131153451</v>
      </c>
      <c r="DD99" s="7" t="n">
        <v>0.9364130403279768</v>
      </c>
      <c r="DE99" s="7" t="n">
        <v>0.1723298932595401</v>
      </c>
      <c r="DF99" s="7" t="n">
        <v>-0.1746439044100055</v>
      </c>
      <c r="DG99" s="7" t="n">
        <v>0.2746391360522286</v>
      </c>
      <c r="DH99" s="7" t="n">
        <v>0.8754106355018958</v>
      </c>
      <c r="DI99" s="7" t="n">
        <v>0.5943695543403019</v>
      </c>
      <c r="DJ99" s="7" t="n">
        <v>-0.2196255415205414</v>
      </c>
      <c r="DK99" s="7" t="n">
        <v>-0.4499165056109752</v>
      </c>
      <c r="DL99" s="7" t="n">
        <v>-0.5380233732599163</v>
      </c>
      <c r="DM99" s="7" t="n">
        <v>-0.4906352411326572</v>
      </c>
      <c r="DN99" s="7" t="n">
        <v>0.8155577553049003</v>
      </c>
      <c r="DO99" s="7" t="n">
        <v>-0.344562899721537</v>
      </c>
      <c r="DP99" s="7" t="n">
        <v>0.255524207835334</v>
      </c>
      <c r="DQ99" s="7" t="n">
        <v>-0.4831148417639834</v>
      </c>
      <c r="DR99" s="7" t="n">
        <v>-0.3161777262879107</v>
      </c>
      <c r="DS99" s="7" t="n">
        <v>0.1867870020125796</v>
      </c>
      <c r="DT99" s="7" t="n">
        <v>-0.2702670950867162</v>
      </c>
      <c r="DU99" s="7" t="n">
        <v>0.3347924566812162</v>
      </c>
      <c r="DV99" s="7" t="n">
        <v>-0.5004274255706904</v>
      </c>
      <c r="DW99" s="7" t="n">
        <v>-0.4556786446591685</v>
      </c>
      <c r="DX99" s="7" t="n">
        <v>-0.5151625535541701</v>
      </c>
      <c r="DY99" s="7" t="n">
        <v>0.2736499645469062</v>
      </c>
      <c r="DZ99" s="7" t="n">
        <v>0.3545080296559684</v>
      </c>
      <c r="EA99" s="7" t="n">
        <v>-0.5497275422628846</v>
      </c>
      <c r="EB99" s="7" t="n">
        <v>0.2380856721270737</v>
      </c>
      <c r="EC99" s="7" t="n">
        <v>-0.2128444161131149</v>
      </c>
      <c r="ED99" s="7" t="n">
        <v>0.4324927443887071</v>
      </c>
      <c r="EE99" s="7" t="n">
        <v>-0.5631397078638064</v>
      </c>
      <c r="EF99" s="7" t="n">
        <v>-0.3235951949169823</v>
      </c>
      <c r="EG99" s="7" t="n">
        <v>-0.4483343316410873</v>
      </c>
      <c r="EH99" s="7" t="n">
        <v>-0.4532882813712172</v>
      </c>
      <c r="EI99" s="7" t="n">
        <v>-0.2433650971023743</v>
      </c>
      <c r="EJ99" s="7" t="n">
        <v>-0.4936915824006813</v>
      </c>
      <c r="EK99" s="7" t="n">
        <v>0.06176127801912435</v>
      </c>
      <c r="EL99" s="7" t="n">
        <v>0.2345257805042271</v>
      </c>
      <c r="EM99" s="7" t="n">
        <v>-0.3700519225205848</v>
      </c>
      <c r="EN99" s="7" t="n">
        <v>-0.4930443002741665</v>
      </c>
      <c r="EO99" s="7" t="n">
        <v>-0.5982593630989151</v>
      </c>
      <c r="EP99" s="7" t="n">
        <v>0.01347490945454921</v>
      </c>
      <c r="EQ99" s="7" t="n">
        <v>0.49730148099525</v>
      </c>
      <c r="ER99" s="7" t="n">
        <v>-0.2107372834483561</v>
      </c>
      <c r="ES99" s="7" t="n">
        <v>-0.3627213983939853</v>
      </c>
      <c r="ET99" s="7" t="n">
        <v>-0.5429695324721626</v>
      </c>
      <c r="EU99" s="7" t="n">
        <v>-0.4956810154547382</v>
      </c>
      <c r="EV99" s="7" t="n">
        <v>-0.5274997236047373</v>
      </c>
      <c r="EW99" s="7" t="n">
        <v>0.4022636848406878</v>
      </c>
      <c r="EX99" s="7" t="n">
        <v>0.8483056410969633</v>
      </c>
      <c r="EY99" s="7" t="n">
        <v>0.4931106127829854</v>
      </c>
      <c r="EZ99" s="7" t="n">
        <v>0.6334030887968888</v>
      </c>
      <c r="FA99" s="7" t="n">
        <v>0.7297643959189831</v>
      </c>
      <c r="FB99" s="7" t="n">
        <v>-0.5019112333156786</v>
      </c>
      <c r="FC99" s="7" t="n">
        <v>-0.5141379281387364</v>
      </c>
      <c r="FD99" s="7" t="n">
        <v>-0.4780257061510413</v>
      </c>
      <c r="FE99" s="7" t="n">
        <v>-0.4296290744788673</v>
      </c>
      <c r="FF99" s="7" t="n">
        <v>-0.5106481974917162</v>
      </c>
      <c r="FG99" s="7" t="n">
        <v>-0.4967948451899288</v>
      </c>
      <c r="FH99" s="7" t="n">
        <v>-0.3858762916189992</v>
      </c>
      <c r="FI99" s="7" t="n">
        <v>-0.3230225785971315</v>
      </c>
      <c r="FJ99" s="7" t="n">
        <v>-0.5894335758788479</v>
      </c>
      <c r="FK99" s="7" t="n">
        <v>-0.2154155671868577</v>
      </c>
      <c r="FL99" s="7" t="n">
        <v>-0.2121521528307213</v>
      </c>
      <c r="FM99" s="7" t="n">
        <v>0.9082382078146923</v>
      </c>
      <c r="FN99" s="7" t="n">
        <v>0.6803367089399922</v>
      </c>
      <c r="FO99" s="7" t="n">
        <v>-0.5127702428880569</v>
      </c>
      <c r="FP99" s="7" t="n">
        <v>-0.4312076421096979</v>
      </c>
      <c r="FQ99" s="7" t="n">
        <v>-0.2136239574967503</v>
      </c>
      <c r="FR99" s="7" t="n">
        <v>0.8680680506451731</v>
      </c>
      <c r="FS99" s="7" t="n">
        <v>0.7665080327447753</v>
      </c>
      <c r="FT99" s="7" t="n">
        <v>-0.2078931613244318</v>
      </c>
      <c r="FU99" s="7" t="n">
        <v>0.3438747228557663</v>
      </c>
      <c r="FV99" s="7" t="n">
        <v>0.02772005437624342</v>
      </c>
      <c r="FW99" s="7" t="n">
        <v>-0.5098207963080659</v>
      </c>
      <c r="FX99" s="7" t="n">
        <v>0.164182300472648</v>
      </c>
      <c r="FY99" s="7" t="n">
        <v>0.8815097252154335</v>
      </c>
      <c r="FZ99" s="7" t="n">
        <v>0.5388420775741777</v>
      </c>
      <c r="GA99" s="7" t="n">
        <v>0.5861599821843811</v>
      </c>
      <c r="GB99" s="7" t="n">
        <v>-0.5266946811562635</v>
      </c>
      <c r="GC99" s="7" t="n">
        <v>0.3690050294810376</v>
      </c>
      <c r="GD99" s="7" t="n">
        <v>0.4986525976178151</v>
      </c>
      <c r="GE99" s="7" t="n">
        <v>0.09613389218304931</v>
      </c>
      <c r="GF99" s="7" t="n">
        <v>0.368687701465607</v>
      </c>
      <c r="GG99" s="7" t="n">
        <v>-0.5747312132696938</v>
      </c>
      <c r="GH99" s="7" t="n">
        <v>0.9386419074200157</v>
      </c>
      <c r="GI99" s="7" t="n">
        <v>-0.5416882806346685</v>
      </c>
      <c r="GJ99" s="7" t="n">
        <v>0.1076663914312079</v>
      </c>
      <c r="GK99" s="7" t="n">
        <v>-0.4554572897640998</v>
      </c>
      <c r="GL99" s="7" t="n">
        <v>-0.2181667986180496</v>
      </c>
      <c r="GM99" s="7" t="n">
        <v>-0.57844795589147</v>
      </c>
      <c r="GN99" s="7" t="n">
        <v>0.2452912666334375</v>
      </c>
      <c r="GO99" s="7" t="n">
        <v>0.9634533005014603</v>
      </c>
    </row>
    <row r="100">
      <c r="A100" s="6" t="inlineStr">
        <is>
          <t>930743.CSI</t>
        </is>
      </c>
      <c r="B100" s="6" t="inlineStr">
        <is>
          <t>中证生物科技主题指数</t>
        </is>
      </c>
      <c r="C100" s="7" t="n">
        <v>0.5289476325521566</v>
      </c>
      <c r="D100" s="7" t="n">
        <v>0.5610304139112887</v>
      </c>
      <c r="E100" s="7" t="n">
        <v>0.3646960371001323</v>
      </c>
      <c r="F100" s="7" t="n">
        <v>0.5833405394685907</v>
      </c>
      <c r="G100" s="7" t="n">
        <v>0.3598213666900791</v>
      </c>
      <c r="H100" s="7" t="n">
        <v>0.6227330574859236</v>
      </c>
      <c r="I100" s="7" t="n">
        <v>0.9783069798075305</v>
      </c>
      <c r="J100" s="7" t="n">
        <v>0.9207569302606715</v>
      </c>
      <c r="K100" s="7" t="n">
        <v>0.3663745042716048</v>
      </c>
      <c r="L100" s="7" t="n">
        <v>0.4567729131197678</v>
      </c>
      <c r="M100" s="7" t="n">
        <v>0.4337261178880651</v>
      </c>
      <c r="N100" s="7" t="n">
        <v>0.2357897667375163</v>
      </c>
      <c r="O100" s="7" t="n">
        <v>0.1963262879954129</v>
      </c>
      <c r="P100" s="7" t="n">
        <v>0.9452435548286949</v>
      </c>
      <c r="Q100" s="7" t="n">
        <v>0.1717810313030283</v>
      </c>
      <c r="R100" s="7" t="n">
        <v>0.2325540951278731</v>
      </c>
      <c r="S100" s="7" t="n">
        <v>0.09451292367312814</v>
      </c>
      <c r="T100" s="7" t="n">
        <v>0.2138696512057224</v>
      </c>
      <c r="U100" s="7" t="n">
        <v>0.2388084988194439</v>
      </c>
      <c r="V100" s="7" t="n">
        <v>0.116943520235433</v>
      </c>
      <c r="W100" s="7" t="n">
        <v>0.2342177966999384</v>
      </c>
      <c r="X100" s="7" t="n">
        <v>0.2192566314330627</v>
      </c>
      <c r="Y100" s="7" t="n">
        <v>0.390540872457711</v>
      </c>
      <c r="Z100" s="7" t="n">
        <v>0.3769916242785833</v>
      </c>
      <c r="AA100" s="7" t="n">
        <v>0.9776079756211309</v>
      </c>
      <c r="AB100" s="7" t="n">
        <v>0.5934703645781034</v>
      </c>
      <c r="AC100" s="7" t="n">
        <v>0.3780494565518596</v>
      </c>
      <c r="AD100" s="7" t="n">
        <v>0.3663468683560159</v>
      </c>
      <c r="AE100" s="7" t="n">
        <v>0.3265392898364657</v>
      </c>
      <c r="AF100" s="7" t="n">
        <v>0.3919663101783004</v>
      </c>
      <c r="AG100" s="7" t="n">
        <v>0.4444861338937882</v>
      </c>
      <c r="AH100" s="7" t="n">
        <v>0.9447624487708434</v>
      </c>
      <c r="AI100" s="7" t="n">
        <v>0.3951605731464646</v>
      </c>
      <c r="AJ100" s="7" t="n">
        <v>0.4398777244346357</v>
      </c>
      <c r="AK100" s="7" t="n">
        <v>0.1950511144920681</v>
      </c>
      <c r="AL100" s="7" t="n">
        <v>0.6215952294845252</v>
      </c>
      <c r="AM100" s="7" t="n">
        <v>0.9785328411154888</v>
      </c>
      <c r="AN100" s="7" t="n">
        <v>0.1988130255806196</v>
      </c>
      <c r="AO100" s="7" t="n">
        <v>0.5814453093155806</v>
      </c>
      <c r="AP100" s="7" t="n">
        <v>0.5986116798510273</v>
      </c>
      <c r="AQ100" s="7" t="n">
        <v>0.3396700931443327</v>
      </c>
      <c r="AR100" s="7" t="n">
        <v>0.9827151478222265</v>
      </c>
      <c r="AS100" s="7" t="n">
        <v>0.1940870652347949</v>
      </c>
      <c r="AT100" s="7" t="n">
        <v>0.2771535898556693</v>
      </c>
      <c r="AU100" s="7" t="n">
        <v>0.3494922786133888</v>
      </c>
      <c r="AV100" s="7" t="n">
        <v>0.2951159968705114</v>
      </c>
      <c r="AW100" s="7" t="n">
        <v>0.3059001101977237</v>
      </c>
      <c r="AX100" s="7" t="n">
        <v>0.2436022158040242</v>
      </c>
      <c r="AY100" s="7" t="n">
        <v>0.9326513623205194</v>
      </c>
      <c r="AZ100" s="7" t="n">
        <v>0.2617665553424704</v>
      </c>
      <c r="BA100" s="7" t="n">
        <v>0.2021333724195687</v>
      </c>
      <c r="BB100" s="7" t="n">
        <v>0.3268371714898956</v>
      </c>
      <c r="BC100" s="7" t="n">
        <v>0.6133779757862743</v>
      </c>
      <c r="BD100" s="7" t="n">
        <v>0.22757196648118</v>
      </c>
      <c r="BE100" s="7" t="n">
        <v>0.3288543298513689</v>
      </c>
      <c r="BF100" s="7" t="n">
        <v>0.52477110581807</v>
      </c>
      <c r="BG100" s="7" t="n">
        <v>0.146963725678476</v>
      </c>
      <c r="BH100" s="7" t="n">
        <v>0.3801114584915963</v>
      </c>
      <c r="BI100" s="7" t="n">
        <v>0.5601612481634596</v>
      </c>
      <c r="BJ100" s="7" t="n">
        <v>0.2679397185458784</v>
      </c>
      <c r="BK100" s="7" t="n">
        <v>0.2753445933442747</v>
      </c>
      <c r="BL100" s="7" t="n">
        <v>0.9870660463012495</v>
      </c>
      <c r="BM100" s="7" t="n">
        <v>0.267121142573618</v>
      </c>
      <c r="BN100" s="7" t="n">
        <v>0.2755854724674887</v>
      </c>
      <c r="BO100" s="7" t="n">
        <v>0.3007406624640305</v>
      </c>
      <c r="BP100" s="7" t="n">
        <v>0.3211368864734611</v>
      </c>
      <c r="BQ100" s="7" t="n">
        <v>0.5814451152966232</v>
      </c>
      <c r="BR100" s="7" t="n">
        <v>0.5532294167528837</v>
      </c>
      <c r="BS100" s="7" t="n">
        <v>0.3737305748798353</v>
      </c>
      <c r="BT100" s="7" t="n">
        <v>0.4672059657161856</v>
      </c>
      <c r="BU100" s="7" t="n">
        <v>0.3096404070236737</v>
      </c>
      <c r="BV100" s="7" t="n">
        <v>0.546364723232202</v>
      </c>
      <c r="BW100" s="7" t="n">
        <v>0.3518668039454457</v>
      </c>
      <c r="BX100" s="7" t="n">
        <v>0.07546466728702826</v>
      </c>
      <c r="BY100" s="7" t="n">
        <v>0.538959326092825</v>
      </c>
      <c r="BZ100" s="7" t="n">
        <v>0.9523705284291478</v>
      </c>
      <c r="CA100" s="7" t="n">
        <v>0.5464725056934789</v>
      </c>
      <c r="CB100" s="7" t="n">
        <v>0.2965817183992314</v>
      </c>
      <c r="CC100" s="7" t="n">
        <v>0.4588297084697658</v>
      </c>
      <c r="CD100" s="7" t="n">
        <v>0.4112917901065885</v>
      </c>
      <c r="CE100" s="7" t="n">
        <v>0.4952552870100212</v>
      </c>
      <c r="CF100" s="7" t="n">
        <v>0.2369909774400082</v>
      </c>
      <c r="CG100" s="7" t="n">
        <v>0.4321949897209523</v>
      </c>
      <c r="CH100" s="7" t="n">
        <v>0.5302775826000953</v>
      </c>
      <c r="CI100" s="7" t="n">
        <v>0.5659414124856784</v>
      </c>
      <c r="CJ100" s="7" t="n">
        <v>0.2876649687604698</v>
      </c>
      <c r="CK100" s="7" t="n">
        <v>0.5743708952053501</v>
      </c>
      <c r="CL100" s="7" t="n">
        <v>0.6997239548477373</v>
      </c>
      <c r="CM100" s="7" t="n">
        <v>0.4031896005759657</v>
      </c>
      <c r="CN100" s="7" t="n">
        <v>0.1841662892398397</v>
      </c>
      <c r="CO100" s="7" t="n">
        <v>0.6310623254196679</v>
      </c>
      <c r="CP100" s="7" t="n">
        <v>0.4563179548262972</v>
      </c>
      <c r="CQ100" s="7" t="n">
        <v>0.5648905309107581</v>
      </c>
      <c r="CR100" s="7" t="n">
        <v>0.3869242334968204</v>
      </c>
      <c r="CS100" s="7" t="n">
        <v>0.2620594125778374</v>
      </c>
      <c r="CT100" s="7" t="n">
        <v>0.3116425241928014</v>
      </c>
      <c r="CU100" s="7" t="n">
        <v>0.9891170099175828</v>
      </c>
      <c r="CV100" s="7" t="n">
        <v>0.2978297075362278</v>
      </c>
      <c r="CW100" s="7" t="n">
        <v>1</v>
      </c>
      <c r="CX100" s="7" t="n">
        <v>0.4535627037303013</v>
      </c>
      <c r="CY100" s="7" t="n">
        <v>0.09315845807614302</v>
      </c>
      <c r="CZ100" s="7" t="n">
        <v>0.3295278292424402</v>
      </c>
      <c r="DA100" s="7" t="n">
        <v>0.5044141882440032</v>
      </c>
      <c r="DB100" s="7" t="n">
        <v>0.3259157472510497</v>
      </c>
      <c r="DC100" s="7" t="n">
        <v>0.4200999563009373</v>
      </c>
      <c r="DD100" s="7" t="n">
        <v>0.4400114512665558</v>
      </c>
      <c r="DE100" s="7" t="n">
        <v>0.4384591271375873</v>
      </c>
      <c r="DF100" s="7" t="n">
        <v>0.3542779360557323</v>
      </c>
      <c r="DG100" s="7" t="n">
        <v>0.4821317930201661</v>
      </c>
      <c r="DH100" s="7" t="n">
        <v>0.08423536829049884</v>
      </c>
      <c r="DI100" s="7" t="n">
        <v>0.6479726723676353</v>
      </c>
      <c r="DJ100" s="7" t="n">
        <v>0.3872929142837444</v>
      </c>
      <c r="DK100" s="7" t="n">
        <v>0.2630947125507609</v>
      </c>
      <c r="DL100" s="7" t="n">
        <v>0.1606233962718267</v>
      </c>
      <c r="DM100" s="7" t="n">
        <v>0.2406825489428892</v>
      </c>
      <c r="DN100" s="7" t="n">
        <v>0.5223600784569155</v>
      </c>
      <c r="DO100" s="7" t="n">
        <v>0.2197236621211758</v>
      </c>
      <c r="DP100" s="7" t="n">
        <v>0.982301019929699</v>
      </c>
      <c r="DQ100" s="7" t="n">
        <v>0.1532230947226436</v>
      </c>
      <c r="DR100" s="7" t="n">
        <v>0.3432909017102081</v>
      </c>
      <c r="DS100" s="7" t="n">
        <v>0.3714155161956416</v>
      </c>
      <c r="DT100" s="7" t="n">
        <v>0.380342704153502</v>
      </c>
      <c r="DU100" s="7" t="n">
        <v>0.3226150697516617</v>
      </c>
      <c r="DV100" s="7" t="n">
        <v>0.1709910806581723</v>
      </c>
      <c r="DW100" s="7" t="n">
        <v>0.243021120621331</v>
      </c>
      <c r="DX100" s="7" t="n">
        <v>0.1691020381157641</v>
      </c>
      <c r="DY100" s="7" t="n">
        <v>0.9275799555616294</v>
      </c>
      <c r="DZ100" s="7" t="n">
        <v>0.5459179332258848</v>
      </c>
      <c r="EA100" s="7" t="n">
        <v>0.1807501113525074</v>
      </c>
      <c r="EB100" s="7" t="n">
        <v>0.7073010018197975</v>
      </c>
      <c r="EC100" s="7" t="n">
        <v>0.2867856640018845</v>
      </c>
      <c r="ED100" s="7" t="n">
        <v>0.952029402533448</v>
      </c>
      <c r="EE100" s="7" t="n">
        <v>0.1763463496792582</v>
      </c>
      <c r="EF100" s="7" t="n">
        <v>0.3487196583887038</v>
      </c>
      <c r="EG100" s="7" t="n">
        <v>0.2772995376318063</v>
      </c>
      <c r="EH100" s="7" t="n">
        <v>0.2257336224783158</v>
      </c>
      <c r="EI100" s="7" t="n">
        <v>0.2802645715137916</v>
      </c>
      <c r="EJ100" s="7" t="n">
        <v>0.1050631524074982</v>
      </c>
      <c r="EK100" s="7" t="n">
        <v>0.3739413482156156</v>
      </c>
      <c r="EL100" s="7" t="n">
        <v>0.5159954193693105</v>
      </c>
      <c r="EM100" s="7" t="n">
        <v>0.1995161783292581</v>
      </c>
      <c r="EN100" s="7" t="n">
        <v>0.1376159733147762</v>
      </c>
      <c r="EO100" s="7" t="n">
        <v>0.1642438600530546</v>
      </c>
      <c r="EP100" s="7" t="n">
        <v>0.3738434977366389</v>
      </c>
      <c r="EQ100" s="7" t="n">
        <v>0.2620762936511954</v>
      </c>
      <c r="ER100" s="7" t="n">
        <v>0.2347459093447464</v>
      </c>
      <c r="ES100" s="7" t="n">
        <v>0.297710791106629</v>
      </c>
      <c r="ET100" s="7" t="n">
        <v>0.1805899379480396</v>
      </c>
      <c r="EU100" s="7" t="n">
        <v>0.1917838449142296</v>
      </c>
      <c r="EV100" s="7" t="n">
        <v>0.1931818816829033</v>
      </c>
      <c r="EW100" s="7" t="n">
        <v>0.945083611862657</v>
      </c>
      <c r="EX100" s="7" t="n">
        <v>0.5257765946108398</v>
      </c>
      <c r="EY100" s="7" t="n">
        <v>0.618022376113166</v>
      </c>
      <c r="EZ100" s="7" t="n">
        <v>0.6505326266464282</v>
      </c>
      <c r="FA100" s="7" t="n">
        <v>0.4587128751206405</v>
      </c>
      <c r="FB100" s="7" t="n">
        <v>0.07135172844321813</v>
      </c>
      <c r="FC100" s="7" t="n">
        <v>0.2212435166482931</v>
      </c>
      <c r="FD100" s="7" t="n">
        <v>0.2872588052401279</v>
      </c>
      <c r="FE100" s="7" t="n">
        <v>0.2366043651373098</v>
      </c>
      <c r="FF100" s="7" t="n">
        <v>0.193412325928473</v>
      </c>
      <c r="FG100" s="7" t="n">
        <v>0.2485257063900437</v>
      </c>
      <c r="FH100" s="7" t="n">
        <v>0.2668435401653963</v>
      </c>
      <c r="FI100" s="7" t="n">
        <v>0.2328918387774369</v>
      </c>
      <c r="FJ100" s="7" t="n">
        <v>0.1544134540078287</v>
      </c>
      <c r="FK100" s="7" t="n">
        <v>0.3183458149175004</v>
      </c>
      <c r="FL100" s="7" t="n">
        <v>0.377843410334605</v>
      </c>
      <c r="FM100" s="7" t="n">
        <v>0.4302337124096934</v>
      </c>
      <c r="FN100" s="7" t="n">
        <v>0.5612508697128297</v>
      </c>
      <c r="FO100" s="7" t="n">
        <v>0.1885749722997644</v>
      </c>
      <c r="FP100" s="7" t="n">
        <v>0.2888366853715372</v>
      </c>
      <c r="FQ100" s="7" t="n">
        <v>0.3350086893829778</v>
      </c>
      <c r="FR100" s="7" t="n">
        <v>0.510768516373495</v>
      </c>
      <c r="FS100" s="7" t="n">
        <v>0.5190047213310907</v>
      </c>
      <c r="FT100" s="7" t="n">
        <v>0.3839636508463304</v>
      </c>
      <c r="FU100" s="7" t="n">
        <v>0.3913118146911925</v>
      </c>
      <c r="FV100" s="7" t="n">
        <v>0.3801243218515463</v>
      </c>
      <c r="FW100" s="7" t="n">
        <v>0.1969760277598293</v>
      </c>
      <c r="FX100" s="7" t="n">
        <v>0.5117596408084806</v>
      </c>
      <c r="FY100" s="7" t="n">
        <v>0.06694499879413063</v>
      </c>
      <c r="FZ100" s="7" t="n">
        <v>0.5451886500863996</v>
      </c>
      <c r="GA100" s="7" t="n">
        <v>0.4759382487918093</v>
      </c>
      <c r="GB100" s="7" t="n">
        <v>0.1709088107014227</v>
      </c>
      <c r="GC100" s="7" t="n">
        <v>0.3392979413603093</v>
      </c>
      <c r="GD100" s="7" t="n">
        <v>0.2735460255304161</v>
      </c>
      <c r="GE100" s="7" t="n">
        <v>0.4284491540999295</v>
      </c>
      <c r="GF100" s="7" t="n">
        <v>0.8377151811665839</v>
      </c>
      <c r="GG100" s="7" t="n">
        <v>0.194035849244353</v>
      </c>
      <c r="GH100" s="7" t="n">
        <v>0.2479266683595961</v>
      </c>
      <c r="GI100" s="7" t="n">
        <v>0.1894739853392233</v>
      </c>
      <c r="GJ100" s="7" t="n">
        <v>0.4850823181201909</v>
      </c>
      <c r="GK100" s="7" t="n">
        <v>0.2441487057926835</v>
      </c>
      <c r="GL100" s="7" t="n">
        <v>0.2533274605946026</v>
      </c>
      <c r="GM100" s="7" t="n">
        <v>0.1983766643603553</v>
      </c>
      <c r="GN100" s="7" t="n">
        <v>0.9178293544117884</v>
      </c>
      <c r="GO100" s="7" t="n">
        <v>0.3113451847443726</v>
      </c>
    </row>
    <row r="101">
      <c r="A101" s="6" t="inlineStr">
        <is>
          <t>930781.CSI</t>
        </is>
      </c>
      <c r="B101" s="6" t="inlineStr">
        <is>
          <t>中证影视主题指数</t>
        </is>
      </c>
      <c r="C101" s="7" t="n">
        <v>0.4019646555363183</v>
      </c>
      <c r="D101" s="7" t="n">
        <v>0.2630170949840682</v>
      </c>
      <c r="E101" s="7" t="n">
        <v>0.2173473520092878</v>
      </c>
      <c r="F101" s="7" t="n">
        <v>0.1662067542254712</v>
      </c>
      <c r="G101" s="7" t="n">
        <v>0.1346018668023594</v>
      </c>
      <c r="H101" s="7" t="n">
        <v>0.3989782130732024</v>
      </c>
      <c r="I101" s="7" t="n">
        <v>0.379102637948425</v>
      </c>
      <c r="J101" s="7" t="n">
        <v>0.4644191139744683</v>
      </c>
      <c r="K101" s="7" t="n">
        <v>0.2667610658133505</v>
      </c>
      <c r="L101" s="7" t="n">
        <v>0.2611350862016675</v>
      </c>
      <c r="M101" s="7" t="n">
        <v>0.2878003357281688</v>
      </c>
      <c r="N101" s="7" t="n">
        <v>0.1440889475473575</v>
      </c>
      <c r="O101" s="7" t="n">
        <v>0.02750828634514898</v>
      </c>
      <c r="P101" s="7" t="n">
        <v>0.4484610134803849</v>
      </c>
      <c r="Q101" s="7" t="n">
        <v>-0.01030961332823358</v>
      </c>
      <c r="R101" s="7" t="n">
        <v>0.04047854439841152</v>
      </c>
      <c r="S101" s="7" t="n">
        <v>0.1428092649634353</v>
      </c>
      <c r="T101" s="7" t="n">
        <v>0.136002514275406</v>
      </c>
      <c r="U101" s="7" t="n">
        <v>0.358229198979589</v>
      </c>
      <c r="V101" s="7" t="n">
        <v>0.240157135128779</v>
      </c>
      <c r="W101" s="7" t="n">
        <v>0.1941991007958063</v>
      </c>
      <c r="X101" s="7" t="n">
        <v>0.2544719168363285</v>
      </c>
      <c r="Y101" s="7" t="n">
        <v>0.2825900878327755</v>
      </c>
      <c r="Z101" s="7" t="n">
        <v>0.2321608259763389</v>
      </c>
      <c r="AA101" s="7" t="n">
        <v>0.3899885416564451</v>
      </c>
      <c r="AB101" s="7" t="n">
        <v>0.3695110132142868</v>
      </c>
      <c r="AC101" s="7" t="n">
        <v>0.2785914817067452</v>
      </c>
      <c r="AD101" s="7" t="n">
        <v>0.1797007166200786</v>
      </c>
      <c r="AE101" s="7" t="n">
        <v>0.4382569251593527</v>
      </c>
      <c r="AF101" s="7" t="n">
        <v>0.3696363983559438</v>
      </c>
      <c r="AG101" s="7" t="n">
        <v>0.3057917264363852</v>
      </c>
      <c r="AH101" s="7" t="n">
        <v>0.3500688069603589</v>
      </c>
      <c r="AI101" s="7" t="n">
        <v>0.1855705033550001</v>
      </c>
      <c r="AJ101" s="7" t="n">
        <v>0.2836348705249711</v>
      </c>
      <c r="AK101" s="7" t="n">
        <v>0.02993987223032969</v>
      </c>
      <c r="AL101" s="7" t="n">
        <v>0.3777618337728102</v>
      </c>
      <c r="AM101" s="7" t="n">
        <v>0.4320010488823456</v>
      </c>
      <c r="AN101" s="7" t="n">
        <v>0.2909020493366643</v>
      </c>
      <c r="AO101" s="7" t="n">
        <v>0.5547624895833986</v>
      </c>
      <c r="AP101" s="7" t="n">
        <v>0.4016673265112168</v>
      </c>
      <c r="AQ101" s="7" t="n">
        <v>0.287251020278584</v>
      </c>
      <c r="AR101" s="7" t="n">
        <v>0.4555533684424448</v>
      </c>
      <c r="AS101" s="7" t="n">
        <v>0.119088336401307</v>
      </c>
      <c r="AT101" s="7" t="n">
        <v>0.3278827071290144</v>
      </c>
      <c r="AU101" s="7" t="n">
        <v>0.3138193126355577</v>
      </c>
      <c r="AV101" s="7" t="n">
        <v>0.2315746474491397</v>
      </c>
      <c r="AW101" s="7" t="n">
        <v>0.4978217354837672</v>
      </c>
      <c r="AX101" s="7" t="n">
        <v>0.2950579456214989</v>
      </c>
      <c r="AY101" s="7" t="n">
        <v>0.6073090033661028</v>
      </c>
      <c r="AZ101" s="7" t="n">
        <v>0.2185465996195261</v>
      </c>
      <c r="BA101" s="7" t="n">
        <v>0.1478697791413945</v>
      </c>
      <c r="BB101" s="7" t="n">
        <v>0.4867885216081088</v>
      </c>
      <c r="BC101" s="7" t="n">
        <v>0.323700600147287</v>
      </c>
      <c r="BD101" s="7" t="n">
        <v>0.12120046425478</v>
      </c>
      <c r="BE101" s="7" t="n">
        <v>0.2434472476433091</v>
      </c>
      <c r="BF101" s="7" t="n">
        <v>0.4976469498454072</v>
      </c>
      <c r="BG101" s="7" t="n">
        <v>0.2258235628472342</v>
      </c>
      <c r="BH101" s="7" t="n">
        <v>0.2826755939606069</v>
      </c>
      <c r="BI101" s="7" t="n">
        <v>0.3449580766646865</v>
      </c>
      <c r="BJ101" s="7" t="n">
        <v>0.3404513380562899</v>
      </c>
      <c r="BK101" s="7" t="n">
        <v>0.08655871386911677</v>
      </c>
      <c r="BL101" s="7" t="n">
        <v>0.4483555372308618</v>
      </c>
      <c r="BM101" s="7" t="n">
        <v>0.203491958018736</v>
      </c>
      <c r="BN101" s="7" t="n">
        <v>0.2156745934351161</v>
      </c>
      <c r="BO101" s="7" t="n">
        <v>0.3173502851798151</v>
      </c>
      <c r="BP101" s="7" t="n">
        <v>0.238014744888776</v>
      </c>
      <c r="BQ101" s="7" t="n">
        <v>0.5547625523208132</v>
      </c>
      <c r="BR101" s="7" t="n">
        <v>0.3412945509185858</v>
      </c>
      <c r="BS101" s="7" t="n">
        <v>0.4585821814966136</v>
      </c>
      <c r="BT101" s="7" t="n">
        <v>0.8823205146331469</v>
      </c>
      <c r="BU101" s="7" t="n">
        <v>0.4166279555821176</v>
      </c>
      <c r="BV101" s="7" t="n">
        <v>0.3552920504297704</v>
      </c>
      <c r="BW101" s="7" t="n">
        <v>0.3636293719687884</v>
      </c>
      <c r="BX101" s="7" t="n">
        <v>-0.04845590769440266</v>
      </c>
      <c r="BY101" s="7" t="n">
        <v>0.3679342043860089</v>
      </c>
      <c r="BZ101" s="7" t="n">
        <v>0.5475512034312705</v>
      </c>
      <c r="CA101" s="7" t="n">
        <v>0.4846943374464029</v>
      </c>
      <c r="CB101" s="7" t="n">
        <v>0.1958075450446726</v>
      </c>
      <c r="CC101" s="7" t="n">
        <v>0.2926499284336744</v>
      </c>
      <c r="CD101" s="7" t="n">
        <v>0.1634811893737965</v>
      </c>
      <c r="CE101" s="7" t="n">
        <v>0.2260145027670296</v>
      </c>
      <c r="CF101" s="7" t="n">
        <v>0.3379944321003935</v>
      </c>
      <c r="CG101" s="7" t="n">
        <v>0.7288256982129609</v>
      </c>
      <c r="CH101" s="7" t="n">
        <v>0.5300914748449338</v>
      </c>
      <c r="CI101" s="7" t="n">
        <v>0.4863118093937855</v>
      </c>
      <c r="CJ101" s="7" t="n">
        <v>0.2365694672610931</v>
      </c>
      <c r="CK101" s="7" t="n">
        <v>0.6700005069930985</v>
      </c>
      <c r="CL101" s="7" t="n">
        <v>0.4174914517077041</v>
      </c>
      <c r="CM101" s="7" t="n">
        <v>0.4961894034226814</v>
      </c>
      <c r="CN101" s="7" t="n">
        <v>0.0875548115792754</v>
      </c>
      <c r="CO101" s="7" t="n">
        <v>0.4615173345297018</v>
      </c>
      <c r="CP101" s="7" t="n">
        <v>0.4672435056369389</v>
      </c>
      <c r="CQ101" s="7" t="n">
        <v>0.4276954694078416</v>
      </c>
      <c r="CR101" s="7" t="n">
        <v>0.2837801853787547</v>
      </c>
      <c r="CS101" s="7" t="n">
        <v>0.2034332461912809</v>
      </c>
      <c r="CT101" s="7" t="n">
        <v>0.4730742403231077</v>
      </c>
      <c r="CU101" s="7" t="n">
        <v>0.3917420054455824</v>
      </c>
      <c r="CV101" s="7" t="n">
        <v>0.1317803069759503</v>
      </c>
      <c r="CW101" s="7" t="n">
        <v>0.4535627037303013</v>
      </c>
      <c r="CX101" s="7" t="n">
        <v>1</v>
      </c>
      <c r="CY101" s="7" t="n">
        <v>0.2848329032050899</v>
      </c>
      <c r="CZ101" s="7" t="n">
        <v>0.5249192258767964</v>
      </c>
      <c r="DA101" s="7" t="n">
        <v>0.8007230280958704</v>
      </c>
      <c r="DB101" s="7" t="n">
        <v>0.5468968775568729</v>
      </c>
      <c r="DC101" s="7" t="n">
        <v>0.4045517922373816</v>
      </c>
      <c r="DD101" s="7" t="n">
        <v>0.319536032038906</v>
      </c>
      <c r="DE101" s="7" t="n">
        <v>0.6846801127158318</v>
      </c>
      <c r="DF101" s="7" t="n">
        <v>0.3637477190889775</v>
      </c>
      <c r="DG101" s="7" t="n">
        <v>0.5771506201130314</v>
      </c>
      <c r="DH101" s="7" t="n">
        <v>0.01072809210921195</v>
      </c>
      <c r="DI101" s="7" t="n">
        <v>0.4890355430856111</v>
      </c>
      <c r="DJ101" s="7" t="n">
        <v>0.4871524653608749</v>
      </c>
      <c r="DK101" s="7" t="n">
        <v>0.2075988518117132</v>
      </c>
      <c r="DL101" s="7" t="n">
        <v>0.1845288387798213</v>
      </c>
      <c r="DM101" s="7" t="n">
        <v>0.08631276554004366</v>
      </c>
      <c r="DN101" s="7" t="n">
        <v>0.2666158963586538</v>
      </c>
      <c r="DO101" s="7" t="n">
        <v>0.3479203197133486</v>
      </c>
      <c r="DP101" s="7" t="n">
        <v>0.4121832284054855</v>
      </c>
      <c r="DQ101" s="7" t="n">
        <v>0.2006118068877747</v>
      </c>
      <c r="DR101" s="7" t="n">
        <v>0.4776365784505596</v>
      </c>
      <c r="DS101" s="7" t="n">
        <v>0.3137558403180707</v>
      </c>
      <c r="DT101" s="7" t="n">
        <v>0.4388244112181757</v>
      </c>
      <c r="DU101" s="7" t="n">
        <v>0.1194892261589571</v>
      </c>
      <c r="DV101" s="7" t="n">
        <v>0.2150389678333108</v>
      </c>
      <c r="DW101" s="7" t="n">
        <v>0.0941782612849307</v>
      </c>
      <c r="DX101" s="7" t="n">
        <v>0.1836282510863849</v>
      </c>
      <c r="DY101" s="7" t="n">
        <v>0.3203259013156534</v>
      </c>
      <c r="DZ101" s="7" t="n">
        <v>0.3299636389932694</v>
      </c>
      <c r="EA101" s="7" t="n">
        <v>0.07448840523899163</v>
      </c>
      <c r="EB101" s="7" t="n">
        <v>0.5459735487092884</v>
      </c>
      <c r="EC101" s="7" t="n">
        <v>0.4249099064790004</v>
      </c>
      <c r="ED101" s="7" t="n">
        <v>0.4344940763122475</v>
      </c>
      <c r="EE101" s="7" t="n">
        <v>0.1203623801219521</v>
      </c>
      <c r="EF101" s="7" t="n">
        <v>0.4553742558273097</v>
      </c>
      <c r="EG101" s="7" t="n">
        <v>0.4178699622353521</v>
      </c>
      <c r="EH101" s="7" t="n">
        <v>0.08005404271007072</v>
      </c>
      <c r="EI101" s="7" t="n">
        <v>0.3009925326700868</v>
      </c>
      <c r="EJ101" s="7" t="n">
        <v>-0.06288311134784969</v>
      </c>
      <c r="EK101" s="7" t="n">
        <v>0.4063213585528916</v>
      </c>
      <c r="EL101" s="7" t="n">
        <v>0.6385273598748198</v>
      </c>
      <c r="EM101" s="7" t="n">
        <v>0.2958567250319001</v>
      </c>
      <c r="EN101" s="7" t="n">
        <v>-0.06723747012783964</v>
      </c>
      <c r="EO101" s="7" t="n">
        <v>0.2517051498552829</v>
      </c>
      <c r="EP101" s="7" t="n">
        <v>0.2749471986374264</v>
      </c>
      <c r="EQ101" s="7" t="n">
        <v>0.3170008258830343</v>
      </c>
      <c r="ER101" s="7" t="n">
        <v>0.3829867368204848</v>
      </c>
      <c r="ES101" s="7" t="n">
        <v>0.5363340708743746</v>
      </c>
      <c r="ET101" s="7" t="n">
        <v>0.1789135848980092</v>
      </c>
      <c r="EU101" s="7" t="n">
        <v>-0.03229340977807493</v>
      </c>
      <c r="EV101" s="7" t="n">
        <v>0.01589493005125662</v>
      </c>
      <c r="EW101" s="7" t="n">
        <v>0.4360853900113851</v>
      </c>
      <c r="EX101" s="7" t="n">
        <v>0.3820031990173965</v>
      </c>
      <c r="EY101" s="7" t="n">
        <v>0.4257367983489486</v>
      </c>
      <c r="EZ101" s="7" t="n">
        <v>0.4637514311127766</v>
      </c>
      <c r="FA101" s="7" t="n">
        <v>0.2530706480529889</v>
      </c>
      <c r="FB101" s="7" t="n">
        <v>-0.06700260654162428</v>
      </c>
      <c r="FC101" s="7" t="n">
        <v>0.07073430524578389</v>
      </c>
      <c r="FD101" s="7" t="n">
        <v>0.2351346439025881</v>
      </c>
      <c r="FE101" s="7" t="n">
        <v>0.2943966823148002</v>
      </c>
      <c r="FF101" s="7" t="n">
        <v>-0.03025057957968622</v>
      </c>
      <c r="FG101" s="7" t="n">
        <v>0.362158770213301</v>
      </c>
      <c r="FH101" s="7" t="n">
        <v>0.4583775928719673</v>
      </c>
      <c r="FI101" s="7" t="n">
        <v>0.2992144852635452</v>
      </c>
      <c r="FJ101" s="7" t="n">
        <v>0.1545643660421694</v>
      </c>
      <c r="FK101" s="7" t="n">
        <v>0.3056913371215531</v>
      </c>
      <c r="FL101" s="7" t="n">
        <v>0.5557907336849223</v>
      </c>
      <c r="FM101" s="7" t="n">
        <v>0.2088666093393707</v>
      </c>
      <c r="FN101" s="7" t="n">
        <v>0.3334019102923441</v>
      </c>
      <c r="FO101" s="7" t="n">
        <v>-0.02189060496966146</v>
      </c>
      <c r="FP101" s="7" t="n">
        <v>0.08617546878975234</v>
      </c>
      <c r="FQ101" s="7" t="n">
        <v>0.4822310439641657</v>
      </c>
      <c r="FR101" s="7" t="n">
        <v>0.4395895562818734</v>
      </c>
      <c r="FS101" s="7" t="n">
        <v>0.3337961410633862</v>
      </c>
      <c r="FT101" s="7" t="n">
        <v>0.4020315806564977</v>
      </c>
      <c r="FU101" s="7" t="n">
        <v>0.1471611642463257</v>
      </c>
      <c r="FV101" s="7" t="n">
        <v>0.2837839849546727</v>
      </c>
      <c r="FW101" s="7" t="n">
        <v>-0.02191426672376162</v>
      </c>
      <c r="FX101" s="7" t="n">
        <v>0.5260113619085626</v>
      </c>
      <c r="FY101" s="7" t="n">
        <v>-0.05871298493655158</v>
      </c>
      <c r="FZ101" s="7" t="n">
        <v>0.3168122020106233</v>
      </c>
      <c r="GA101" s="7" t="n">
        <v>0.3874844383002071</v>
      </c>
      <c r="GB101" s="7" t="n">
        <v>-0.01607095133677944</v>
      </c>
      <c r="GC101" s="7" t="n">
        <v>0.1193184853094823</v>
      </c>
      <c r="GD101" s="7" t="n">
        <v>0.3327153883240923</v>
      </c>
      <c r="GE101" s="7" t="n">
        <v>0.7459039982041288</v>
      </c>
      <c r="GF101" s="7" t="n">
        <v>0.6648821163215393</v>
      </c>
      <c r="GG101" s="7" t="n">
        <v>0.145093358455552</v>
      </c>
      <c r="GH101" s="7" t="n">
        <v>0.1213632801302751</v>
      </c>
      <c r="GI101" s="7" t="n">
        <v>0.1183480630405301</v>
      </c>
      <c r="GJ101" s="7" t="n">
        <v>0.8831535803172034</v>
      </c>
      <c r="GK101" s="7" t="n">
        <v>0.4404321003953976</v>
      </c>
      <c r="GL101" s="7" t="n">
        <v>0.3789521773125213</v>
      </c>
      <c r="GM101" s="7" t="n">
        <v>0.1418048246839224</v>
      </c>
      <c r="GN101" s="7" t="n">
        <v>0.2889673231028665</v>
      </c>
      <c r="GO101" s="7" t="n">
        <v>0.1461976684105649</v>
      </c>
    </row>
    <row r="102">
      <c r="A102" s="6" t="inlineStr">
        <is>
          <t>930821.CSI</t>
        </is>
      </c>
      <c r="B102" s="6" t="inlineStr">
        <is>
          <t>中证虚拟现实主题指数</t>
        </is>
      </c>
      <c r="C102" s="7" t="n">
        <v>0.6787216509964216</v>
      </c>
      <c r="D102" s="7" t="n">
        <v>0.5867439391059446</v>
      </c>
      <c r="E102" s="7" t="n">
        <v>-0.3817120791557585</v>
      </c>
      <c r="F102" s="7" t="n">
        <v>0.4055645348458922</v>
      </c>
      <c r="G102" s="7" t="n">
        <v>-0.4565400645659641</v>
      </c>
      <c r="H102" s="7" t="n">
        <v>-0.3669970662249616</v>
      </c>
      <c r="I102" s="7" t="n">
        <v>0.02702645466307151</v>
      </c>
      <c r="J102" s="7" t="n">
        <v>-0.07567294676059506</v>
      </c>
      <c r="K102" s="7" t="n">
        <v>-0.306089178736743</v>
      </c>
      <c r="L102" s="7" t="n">
        <v>0.7436713910466758</v>
      </c>
      <c r="M102" s="7" t="n">
        <v>0.8136523452880222</v>
      </c>
      <c r="N102" s="7" t="n">
        <v>0.8667619449049301</v>
      </c>
      <c r="O102" s="7" t="n">
        <v>0.8013848226770607</v>
      </c>
      <c r="P102" s="7" t="n">
        <v>0.1768738683546136</v>
      </c>
      <c r="Q102" s="7" t="n">
        <v>0.7819842437100468</v>
      </c>
      <c r="R102" s="7" t="n">
        <v>0.7935518451127807</v>
      </c>
      <c r="S102" s="7" t="n">
        <v>0.8269483493376494</v>
      </c>
      <c r="T102" s="7" t="n">
        <v>0.8717168943090541</v>
      </c>
      <c r="U102" s="7" t="n">
        <v>0.782863466933248</v>
      </c>
      <c r="V102" s="7" t="n">
        <v>0.9076418748569293</v>
      </c>
      <c r="W102" s="7" t="n">
        <v>0.8730428293710596</v>
      </c>
      <c r="X102" s="7" t="n">
        <v>0.883270083528288</v>
      </c>
      <c r="Y102" s="7" t="n">
        <v>0.4312566344687824</v>
      </c>
      <c r="Z102" s="7" t="n">
        <v>0.3420251704482186</v>
      </c>
      <c r="AA102" s="7" t="n">
        <v>0.02315008867414187</v>
      </c>
      <c r="AB102" s="7" t="n">
        <v>-0.3719822544111795</v>
      </c>
      <c r="AC102" s="7" t="n">
        <v>0.4550144928754041</v>
      </c>
      <c r="AD102" s="7" t="n">
        <v>-0.4082727999467308</v>
      </c>
      <c r="AE102" s="7" t="n">
        <v>0.8793540224509322</v>
      </c>
      <c r="AF102" s="7" t="n">
        <v>0.8783496791058923</v>
      </c>
      <c r="AG102" s="7" t="n">
        <v>0.8088107998768671</v>
      </c>
      <c r="AH102" s="7" t="n">
        <v>-0.06791925137229106</v>
      </c>
      <c r="AI102" s="7" t="n">
        <v>0.8001310214894911</v>
      </c>
      <c r="AJ102" s="7" t="n">
        <v>-0.3256961250950364</v>
      </c>
      <c r="AK102" s="7" t="n">
        <v>-0.2366911430272856</v>
      </c>
      <c r="AL102" s="7" t="n">
        <v>-0.4183338575516521</v>
      </c>
      <c r="AM102" s="7" t="n">
        <v>0.01458394713149844</v>
      </c>
      <c r="AN102" s="7" t="n">
        <v>0.8622119769285399</v>
      </c>
      <c r="AO102" s="7" t="n">
        <v>-0.1111757256374031</v>
      </c>
      <c r="AP102" s="7" t="n">
        <v>-0.2360192638253021</v>
      </c>
      <c r="AQ102" s="7" t="n">
        <v>0.533032712995403</v>
      </c>
      <c r="AR102" s="7" t="n">
        <v>0.03820168765201833</v>
      </c>
      <c r="AS102" s="7" t="n">
        <v>0.9043697649637739</v>
      </c>
      <c r="AT102" s="7" t="n">
        <v>0.01517407432236748</v>
      </c>
      <c r="AU102" s="7" t="n">
        <v>0.8895199185133382</v>
      </c>
      <c r="AV102" s="7" t="n">
        <v>0.8703842642289914</v>
      </c>
      <c r="AW102" s="7" t="n">
        <v>0.8750588611574012</v>
      </c>
      <c r="AX102" s="7" t="n">
        <v>0.7482472650074851</v>
      </c>
      <c r="AY102" s="7" t="n">
        <v>0.08984726157868564</v>
      </c>
      <c r="AZ102" s="7" t="n">
        <v>0.8629648269586213</v>
      </c>
      <c r="BA102" s="7" t="n">
        <v>0.883184505984413</v>
      </c>
      <c r="BB102" s="7" t="n">
        <v>0.8531630888246715</v>
      </c>
      <c r="BC102" s="7" t="n">
        <v>0.2324850581955582</v>
      </c>
      <c r="BD102" s="7" t="n">
        <v>0.8539505927459969</v>
      </c>
      <c r="BE102" s="7" t="n">
        <v>0.8511148084053678</v>
      </c>
      <c r="BF102" s="7" t="n">
        <v>-0.02047564305090558</v>
      </c>
      <c r="BG102" s="7" t="n">
        <v>0.8805858162468359</v>
      </c>
      <c r="BH102" s="7" t="n">
        <v>0.4817865388148095</v>
      </c>
      <c r="BI102" s="7" t="n">
        <v>0.1865230115592972</v>
      </c>
      <c r="BJ102" s="7" t="n">
        <v>0.09939261653449358</v>
      </c>
      <c r="BK102" s="7" t="n">
        <v>0.09272834320433193</v>
      </c>
      <c r="BL102" s="7" t="n">
        <v>0.1043102207332158</v>
      </c>
      <c r="BM102" s="7" t="n">
        <v>0.8831459360949033</v>
      </c>
      <c r="BN102" s="7" t="n">
        <v>0.8583859113688046</v>
      </c>
      <c r="BO102" s="7" t="n">
        <v>0.6672795872615752</v>
      </c>
      <c r="BP102" s="7" t="n">
        <v>0.8439896578584102</v>
      </c>
      <c r="BQ102" s="7" t="n">
        <v>-0.1111756689744517</v>
      </c>
      <c r="BR102" s="7" t="n">
        <v>0.08853932801792488</v>
      </c>
      <c r="BS102" s="7" t="n">
        <v>0.6998593220066739</v>
      </c>
      <c r="BT102" s="7" t="n">
        <v>0.3610587195792921</v>
      </c>
      <c r="BU102" s="7" t="n">
        <v>0.7522979774676689</v>
      </c>
      <c r="BV102" s="7" t="n">
        <v>0.1851472005059652</v>
      </c>
      <c r="BW102" s="7" t="n">
        <v>0.5878160802321019</v>
      </c>
      <c r="BX102" s="7" t="n">
        <v>-0.7385854222507231</v>
      </c>
      <c r="BY102" s="7" t="n">
        <v>-0.3835336149736351</v>
      </c>
      <c r="BZ102" s="7" t="n">
        <v>0.171620132479533</v>
      </c>
      <c r="CA102" s="7" t="n">
        <v>0.4576313597889733</v>
      </c>
      <c r="CB102" s="7" t="n">
        <v>-0.2270542755079934</v>
      </c>
      <c r="CC102" s="7" t="n">
        <v>0.7696354466633828</v>
      </c>
      <c r="CD102" s="7" t="n">
        <v>0.6506372241179978</v>
      </c>
      <c r="CE102" s="7" t="n">
        <v>0.5763779712957283</v>
      </c>
      <c r="CF102" s="7" t="n">
        <v>0.6943938730311016</v>
      </c>
      <c r="CG102" s="7" t="n">
        <v>0.470965971232513</v>
      </c>
      <c r="CH102" s="7" t="n">
        <v>0.1150685888368456</v>
      </c>
      <c r="CI102" s="7" t="n">
        <v>0.2192047280367394</v>
      </c>
      <c r="CJ102" s="7" t="n">
        <v>0.6210775933984026</v>
      </c>
      <c r="CK102" s="7" t="n">
        <v>-0.05855942998043518</v>
      </c>
      <c r="CL102" s="7" t="n">
        <v>-0.2678512442446641</v>
      </c>
      <c r="CM102" s="7" t="n">
        <v>0.7169741259390615</v>
      </c>
      <c r="CN102" s="7" t="n">
        <v>0.8975780364172832</v>
      </c>
      <c r="CO102" s="7" t="n">
        <v>-0.321724826860722</v>
      </c>
      <c r="CP102" s="7" t="n">
        <v>0.5500136380821682</v>
      </c>
      <c r="CQ102" s="7" t="n">
        <v>-0.2670241882835496</v>
      </c>
      <c r="CR102" s="7" t="n">
        <v>0.4630586396777868</v>
      </c>
      <c r="CS102" s="7" t="n">
        <v>0.8626003368724162</v>
      </c>
      <c r="CT102" s="7" t="n">
        <v>0.9044116070095451</v>
      </c>
      <c r="CU102" s="7" t="n">
        <v>0.0644668939715423</v>
      </c>
      <c r="CV102" s="7" t="n">
        <v>-0.6176681025395768</v>
      </c>
      <c r="CW102" s="7" t="n">
        <v>0.09315845807614302</v>
      </c>
      <c r="CX102" s="7" t="n">
        <v>0.2848329032050899</v>
      </c>
      <c r="CY102" s="7" t="n">
        <v>1</v>
      </c>
      <c r="CZ102" s="7" t="n">
        <v>0.6875722813929168</v>
      </c>
      <c r="DA102" s="7" t="n">
        <v>0.3378997956678916</v>
      </c>
      <c r="DB102" s="7" t="n">
        <v>0.6211987768077903</v>
      </c>
      <c r="DC102" s="7" t="n">
        <v>0.8547320483141968</v>
      </c>
      <c r="DD102" s="7" t="n">
        <v>-0.490960092554955</v>
      </c>
      <c r="DE102" s="7" t="n">
        <v>0.4194522574171179</v>
      </c>
      <c r="DF102" s="7" t="n">
        <v>0.5843154313543678</v>
      </c>
      <c r="DG102" s="7" t="n">
        <v>0.2665165502800429</v>
      </c>
      <c r="DH102" s="7" t="n">
        <v>-0.6814701680461275</v>
      </c>
      <c r="DI102" s="7" t="n">
        <v>0.05580585445127695</v>
      </c>
      <c r="DJ102" s="7" t="n">
        <v>0.5726393188856633</v>
      </c>
      <c r="DK102" s="7" t="n">
        <v>0.8612392266979938</v>
      </c>
      <c r="DL102" s="7" t="n">
        <v>0.9132201089074833</v>
      </c>
      <c r="DM102" s="7" t="n">
        <v>0.8571725301236591</v>
      </c>
      <c r="DN102" s="7" t="n">
        <v>-0.5388831819283093</v>
      </c>
      <c r="DO102" s="7" t="n">
        <v>0.7633953310616184</v>
      </c>
      <c r="DP102" s="7" t="n">
        <v>0.08829135696107358</v>
      </c>
      <c r="DQ102" s="7" t="n">
        <v>0.8758950554636445</v>
      </c>
      <c r="DR102" s="7" t="n">
        <v>0.6720460723147221</v>
      </c>
      <c r="DS102" s="7" t="n">
        <v>0.2773930940485608</v>
      </c>
      <c r="DT102" s="7" t="n">
        <v>0.7538534058865886</v>
      </c>
      <c r="DU102" s="7" t="n">
        <v>0.1211384728584584</v>
      </c>
      <c r="DV102" s="7" t="n">
        <v>0.8770289758711377</v>
      </c>
      <c r="DW102" s="7" t="n">
        <v>0.8620896017129381</v>
      </c>
      <c r="DX102" s="7" t="n">
        <v>0.9079293689079696</v>
      </c>
      <c r="DY102" s="7" t="n">
        <v>-0.01921846522297949</v>
      </c>
      <c r="DZ102" s="7" t="n">
        <v>0.1815239869671212</v>
      </c>
      <c r="EA102" s="7" t="n">
        <v>0.8940201278611288</v>
      </c>
      <c r="EB102" s="7" t="n">
        <v>0.4201503059525066</v>
      </c>
      <c r="EC102" s="7" t="n">
        <v>0.6997482162022223</v>
      </c>
      <c r="ED102" s="7" t="n">
        <v>-0.0188601238972523</v>
      </c>
      <c r="EE102" s="7" t="n">
        <v>0.9223758658295432</v>
      </c>
      <c r="EF102" s="7" t="n">
        <v>0.6587572265415244</v>
      </c>
      <c r="EG102" s="7" t="n">
        <v>0.7012487585459591</v>
      </c>
      <c r="EH102" s="7" t="n">
        <v>0.846592214642677</v>
      </c>
      <c r="EI102" s="7" t="n">
        <v>0.6169572947022811</v>
      </c>
      <c r="EJ102" s="7" t="n">
        <v>0.6653906245298069</v>
      </c>
      <c r="EK102" s="7" t="n">
        <v>0.4199659916041829</v>
      </c>
      <c r="EL102" s="7" t="n">
        <v>0.2469212094007473</v>
      </c>
      <c r="EM102" s="7" t="n">
        <v>0.7738101567215788</v>
      </c>
      <c r="EN102" s="7" t="n">
        <v>0.6906401504843037</v>
      </c>
      <c r="EO102" s="7" t="n">
        <v>0.8769951395646419</v>
      </c>
      <c r="EP102" s="7" t="n">
        <v>0.4707098808045311</v>
      </c>
      <c r="EQ102" s="7" t="n">
        <v>0.06299752233933351</v>
      </c>
      <c r="ER102" s="7" t="n">
        <v>0.7165872040384954</v>
      </c>
      <c r="ES102" s="7" t="n">
        <v>0.7900545811772945</v>
      </c>
      <c r="ET102" s="7" t="n">
        <v>0.8909108991661107</v>
      </c>
      <c r="EU102" s="7" t="n">
        <v>0.7658832779725329</v>
      </c>
      <c r="EV102" s="7" t="n">
        <v>0.8200111247586942</v>
      </c>
      <c r="EW102" s="7" t="n">
        <v>-0.02497392403019049</v>
      </c>
      <c r="EX102" s="7" t="n">
        <v>-0.3460226638942208</v>
      </c>
      <c r="EY102" s="7" t="n">
        <v>0.114403614558105</v>
      </c>
      <c r="EZ102" s="7" t="n">
        <v>0.02104374696830627</v>
      </c>
      <c r="FA102" s="7" t="n">
        <v>-0.1506167185414688</v>
      </c>
      <c r="FB102" s="7" t="n">
        <v>0.6552214262923282</v>
      </c>
      <c r="FC102" s="7" t="n">
        <v>0.8337616408272636</v>
      </c>
      <c r="FD102" s="7" t="n">
        <v>0.8542648445573658</v>
      </c>
      <c r="FE102" s="7" t="n">
        <v>0.8665169394283865</v>
      </c>
      <c r="FF102" s="7" t="n">
        <v>0.7824806875121851</v>
      </c>
      <c r="FG102" s="7" t="n">
        <v>0.7071029135152723</v>
      </c>
      <c r="FH102" s="7" t="n">
        <v>0.6184257432147896</v>
      </c>
      <c r="FI102" s="7" t="n">
        <v>0.7433958352056218</v>
      </c>
      <c r="FJ102" s="7" t="n">
        <v>0.9484056308649282</v>
      </c>
      <c r="FK102" s="7" t="n">
        <v>0.6220430875651995</v>
      </c>
      <c r="FL102" s="7" t="n">
        <v>0.5900995577903414</v>
      </c>
      <c r="FM102" s="7" t="n">
        <v>-0.4340692001240951</v>
      </c>
      <c r="FN102" s="7" t="n">
        <v>-0.07045955270706063</v>
      </c>
      <c r="FO102" s="7" t="n">
        <v>0.7826247402117964</v>
      </c>
      <c r="FP102" s="7" t="n">
        <v>0.7819059882216016</v>
      </c>
      <c r="FQ102" s="7" t="n">
        <v>0.5068706002201443</v>
      </c>
      <c r="FR102" s="7" t="n">
        <v>-0.3626934155869007</v>
      </c>
      <c r="FS102" s="7" t="n">
        <v>-0.1937645492437131</v>
      </c>
      <c r="FT102" s="7" t="n">
        <v>0.7128897284370558</v>
      </c>
      <c r="FU102" s="7" t="n">
        <v>0.1260156802438836</v>
      </c>
      <c r="FV102" s="7" t="n">
        <v>0.4752300910537692</v>
      </c>
      <c r="FW102" s="7" t="n">
        <v>0.7787357024755671</v>
      </c>
      <c r="FX102" s="7" t="n">
        <v>0.2654372066899032</v>
      </c>
      <c r="FY102" s="7" t="n">
        <v>-0.7415467430790232</v>
      </c>
      <c r="FZ102" s="7" t="n">
        <v>0.01666022698522554</v>
      </c>
      <c r="GA102" s="7" t="n">
        <v>-0.05854252089174977</v>
      </c>
      <c r="GB102" s="7" t="n">
        <v>0.7878471337526595</v>
      </c>
      <c r="GC102" s="7" t="n">
        <v>0.1164415686573808</v>
      </c>
      <c r="GD102" s="7" t="n">
        <v>0.07032561510521862</v>
      </c>
      <c r="GE102" s="7" t="n">
        <v>0.4651235632689474</v>
      </c>
      <c r="GF102" s="7" t="n">
        <v>0.1642739806289042</v>
      </c>
      <c r="GG102" s="7" t="n">
        <v>0.8847059230261647</v>
      </c>
      <c r="GH102" s="7" t="n">
        <v>-0.6170051721168927</v>
      </c>
      <c r="GI102" s="7" t="n">
        <v>0.8959213818169808</v>
      </c>
      <c r="GJ102" s="7" t="n">
        <v>0.3432767153952858</v>
      </c>
      <c r="GK102" s="7" t="n">
        <v>0.7509520585783694</v>
      </c>
      <c r="GL102" s="7" t="n">
        <v>0.7281214537980722</v>
      </c>
      <c r="GM102" s="7" t="n">
        <v>0.8563146491549</v>
      </c>
      <c r="GN102" s="7" t="n">
        <v>-0.004480453663540408</v>
      </c>
      <c r="GO102" s="7" t="n">
        <v>-0.5624471369142825</v>
      </c>
    </row>
    <row r="103">
      <c r="A103" s="6" t="inlineStr">
        <is>
          <t>930851.CSI</t>
        </is>
      </c>
      <c r="B103" s="6" t="inlineStr">
        <is>
          <t>中证云计算与大数据主题指数</t>
        </is>
      </c>
      <c r="C103" s="7" t="n">
        <v>0.7395866785115675</v>
      </c>
      <c r="D103" s="7" t="n">
        <v>0.6639823744820447</v>
      </c>
      <c r="E103" s="7" t="n">
        <v>0.02029439378017133</v>
      </c>
      <c r="F103" s="7" t="n">
        <v>0.5677347667486287</v>
      </c>
      <c r="G103" s="7" t="n">
        <v>-0.1124037892805969</v>
      </c>
      <c r="H103" s="7" t="n">
        <v>0.07176885591708516</v>
      </c>
      <c r="I103" s="7" t="n">
        <v>0.2737491574818632</v>
      </c>
      <c r="J103" s="7" t="n">
        <v>0.2382908456403331</v>
      </c>
      <c r="K103" s="7" t="n">
        <v>0.07572081353647517</v>
      </c>
      <c r="L103" s="7" t="n">
        <v>0.7170845544210859</v>
      </c>
      <c r="M103" s="7" t="n">
        <v>0.7416180295954672</v>
      </c>
      <c r="N103" s="7" t="n">
        <v>0.69505624635258</v>
      </c>
      <c r="O103" s="7" t="n">
        <v>0.6504204210559756</v>
      </c>
      <c r="P103" s="7" t="n">
        <v>0.3548242840482415</v>
      </c>
      <c r="Q103" s="7" t="n">
        <v>0.612890335046304</v>
      </c>
      <c r="R103" s="7" t="n">
        <v>0.6601597410352217</v>
      </c>
      <c r="S103" s="7" t="n">
        <v>0.5133233206316964</v>
      </c>
      <c r="T103" s="7" t="n">
        <v>0.6037150877623733</v>
      </c>
      <c r="U103" s="7" t="n">
        <v>0.6015353264575634</v>
      </c>
      <c r="V103" s="7" t="n">
        <v>0.614861326546283</v>
      </c>
      <c r="W103" s="7" t="n">
        <v>0.6660734640107489</v>
      </c>
      <c r="X103" s="7" t="n">
        <v>0.6671182648742392</v>
      </c>
      <c r="Y103" s="7" t="n">
        <v>0.4971417630712233</v>
      </c>
      <c r="Z103" s="7" t="n">
        <v>0.3317213586329514</v>
      </c>
      <c r="AA103" s="7" t="n">
        <v>0.2601978514658342</v>
      </c>
      <c r="AB103" s="7" t="n">
        <v>0.04392696065321235</v>
      </c>
      <c r="AC103" s="7" t="n">
        <v>0.5048009954835613</v>
      </c>
      <c r="AD103" s="7" t="n">
        <v>0.01273313863301312</v>
      </c>
      <c r="AE103" s="7" t="n">
        <v>0.724821478981394</v>
      </c>
      <c r="AF103" s="7" t="n">
        <v>0.7640287368058171</v>
      </c>
      <c r="AG103" s="7" t="n">
        <v>0.7508357916455524</v>
      </c>
      <c r="AH103" s="7" t="n">
        <v>0.2005116051153084</v>
      </c>
      <c r="AI103" s="7" t="n">
        <v>0.6983677384826293</v>
      </c>
      <c r="AJ103" s="7" t="n">
        <v>0.06725731317979199</v>
      </c>
      <c r="AK103" s="7" t="n">
        <v>0.05132938891289286</v>
      </c>
      <c r="AL103" s="7" t="n">
        <v>0.006993785848233226</v>
      </c>
      <c r="AM103" s="7" t="n">
        <v>0.2915892086444121</v>
      </c>
      <c r="AN103" s="7" t="n">
        <v>0.7787358672678728</v>
      </c>
      <c r="AO103" s="7" t="n">
        <v>0.2839643515442636</v>
      </c>
      <c r="AP103" s="7" t="n">
        <v>0.09983027869896026</v>
      </c>
      <c r="AQ103" s="7" t="n">
        <v>0.4751036347082169</v>
      </c>
      <c r="AR103" s="7" t="n">
        <v>0.3020714520774278</v>
      </c>
      <c r="AS103" s="7" t="n">
        <v>0.6884457756661811</v>
      </c>
      <c r="AT103" s="7" t="n">
        <v>0.2894480855042448</v>
      </c>
      <c r="AU103" s="7" t="n">
        <v>0.7368132584350073</v>
      </c>
      <c r="AV103" s="7" t="n">
        <v>0.7090796747022673</v>
      </c>
      <c r="AW103" s="7" t="n">
        <v>0.7716597862496347</v>
      </c>
      <c r="AX103" s="7" t="n">
        <v>0.5521405175455225</v>
      </c>
      <c r="AY103" s="7" t="n">
        <v>0.3984874101081766</v>
      </c>
      <c r="AZ103" s="7" t="n">
        <v>0.7032331571430047</v>
      </c>
      <c r="BA103" s="7" t="n">
        <v>0.6625455660820573</v>
      </c>
      <c r="BB103" s="7" t="n">
        <v>0.7229727764914491</v>
      </c>
      <c r="BC103" s="7" t="n">
        <v>0.3698548205962637</v>
      </c>
      <c r="BD103" s="7" t="n">
        <v>0.5970707882089278</v>
      </c>
      <c r="BE103" s="7" t="n">
        <v>0.7029123034237186</v>
      </c>
      <c r="BF103" s="7" t="n">
        <v>0.2776440154294713</v>
      </c>
      <c r="BG103" s="7" t="n">
        <v>0.6979687656719117</v>
      </c>
      <c r="BH103" s="7" t="n">
        <v>0.5203846565552965</v>
      </c>
      <c r="BI103" s="7" t="n">
        <v>0.3151892113440162</v>
      </c>
      <c r="BJ103" s="7" t="n">
        <v>0.3345995404770632</v>
      </c>
      <c r="BK103" s="7" t="n">
        <v>0.2938830764264899</v>
      </c>
      <c r="BL103" s="7" t="n">
        <v>0.3247097987021006</v>
      </c>
      <c r="BM103" s="7" t="n">
        <v>0.70009089721077</v>
      </c>
      <c r="BN103" s="7" t="n">
        <v>0.6999716755681948</v>
      </c>
      <c r="BO103" s="7" t="n">
        <v>0.5187298788706516</v>
      </c>
      <c r="BP103" s="7" t="n">
        <v>0.7040150235731374</v>
      </c>
      <c r="BQ103" s="7" t="n">
        <v>0.2839644098983926</v>
      </c>
      <c r="BR103" s="7" t="n">
        <v>0.2817734391827367</v>
      </c>
      <c r="BS103" s="7" t="n">
        <v>0.6772847822379805</v>
      </c>
      <c r="BT103" s="7" t="n">
        <v>0.6437544831886639</v>
      </c>
      <c r="BU103" s="7" t="n">
        <v>0.6564929451803778</v>
      </c>
      <c r="BV103" s="7" t="n">
        <v>0.3170600031981267</v>
      </c>
      <c r="BW103" s="7" t="n">
        <v>0.4411388288553198</v>
      </c>
      <c r="BX103" s="7" t="n">
        <v>-0.4037656752490461</v>
      </c>
      <c r="BY103" s="7" t="n">
        <v>0.009598152429222257</v>
      </c>
      <c r="BZ103" s="7" t="n">
        <v>0.4087782803324855</v>
      </c>
      <c r="CA103" s="7" t="n">
        <v>0.612211509395957</v>
      </c>
      <c r="CB103" s="7" t="n">
        <v>0.08595247879544159</v>
      </c>
      <c r="CC103" s="7" t="n">
        <v>0.7306237844982235</v>
      </c>
      <c r="CD103" s="7" t="n">
        <v>0.6775466665579123</v>
      </c>
      <c r="CE103" s="7" t="n">
        <v>0.624359665479422</v>
      </c>
      <c r="CF103" s="7" t="n">
        <v>0.5495350513624168</v>
      </c>
      <c r="CG103" s="7" t="n">
        <v>0.8469498413774603</v>
      </c>
      <c r="CH103" s="7" t="n">
        <v>0.3103069352849044</v>
      </c>
      <c r="CI103" s="7" t="n">
        <v>0.4072833626975748</v>
      </c>
      <c r="CJ103" s="7" t="n">
        <v>0.4842947064989176</v>
      </c>
      <c r="CK103" s="7" t="n">
        <v>0.2657478974753265</v>
      </c>
      <c r="CL103" s="7" t="n">
        <v>0.1281310993280353</v>
      </c>
      <c r="CM103" s="7" t="n">
        <v>0.960969897699158</v>
      </c>
      <c r="CN103" s="7" t="n">
        <v>0.667134600395025</v>
      </c>
      <c r="CO103" s="7" t="n">
        <v>0.09845393665155362</v>
      </c>
      <c r="CP103" s="7" t="n">
        <v>0.5302109898358409</v>
      </c>
      <c r="CQ103" s="7" t="n">
        <v>0.05952167833797732</v>
      </c>
      <c r="CR103" s="7" t="n">
        <v>0.5077252262095098</v>
      </c>
      <c r="CS103" s="7" t="n">
        <v>0.8296429729061361</v>
      </c>
      <c r="CT103" s="7" t="n">
        <v>0.7366972391849094</v>
      </c>
      <c r="CU103" s="7" t="n">
        <v>0.2918101125370844</v>
      </c>
      <c r="CV103" s="7" t="n">
        <v>-0.2078352986056088</v>
      </c>
      <c r="CW103" s="7" t="n">
        <v>0.3295278292424402</v>
      </c>
      <c r="CX103" s="7" t="n">
        <v>0.5249192258767964</v>
      </c>
      <c r="CY103" s="7" t="n">
        <v>0.6875722813929168</v>
      </c>
      <c r="CZ103" s="7" t="n">
        <v>1</v>
      </c>
      <c r="DA103" s="7" t="n">
        <v>0.511951501428179</v>
      </c>
      <c r="DB103" s="7" t="n">
        <v>0.979310123112846</v>
      </c>
      <c r="DC103" s="7" t="n">
        <v>0.7660301848948458</v>
      </c>
      <c r="DD103" s="7" t="n">
        <v>-0.06036003755721944</v>
      </c>
      <c r="DE103" s="7" t="n">
        <v>0.6466122706275906</v>
      </c>
      <c r="DF103" s="7" t="n">
        <v>0.4392232360459081</v>
      </c>
      <c r="DG103" s="7" t="n">
        <v>0.2988682422713344</v>
      </c>
      <c r="DH103" s="7" t="n">
        <v>-0.3186476125469541</v>
      </c>
      <c r="DI103" s="7" t="n">
        <v>0.3309058082274907</v>
      </c>
      <c r="DJ103" s="7" t="n">
        <v>0.6002528977402497</v>
      </c>
      <c r="DK103" s="7" t="n">
        <v>0.8328609854833159</v>
      </c>
      <c r="DL103" s="7" t="n">
        <v>0.6894684300787846</v>
      </c>
      <c r="DM103" s="7" t="n">
        <v>0.6648915127433359</v>
      </c>
      <c r="DN103" s="7" t="n">
        <v>-0.1313677989149458</v>
      </c>
      <c r="DO103" s="7" t="n">
        <v>0.6031011233296838</v>
      </c>
      <c r="DP103" s="7" t="n">
        <v>0.3069905086184623</v>
      </c>
      <c r="DQ103" s="7" t="n">
        <v>0.6996760197107765</v>
      </c>
      <c r="DR103" s="7" t="n">
        <v>0.5094619794244513</v>
      </c>
      <c r="DS103" s="7" t="n">
        <v>0.4488343364782212</v>
      </c>
      <c r="DT103" s="7" t="n">
        <v>0.9038423810068628</v>
      </c>
      <c r="DU103" s="7" t="n">
        <v>0.3311372527813325</v>
      </c>
      <c r="DV103" s="7" t="n">
        <v>0.7425379596133891</v>
      </c>
      <c r="DW103" s="7" t="n">
        <v>0.6784212752737429</v>
      </c>
      <c r="DX103" s="7" t="n">
        <v>0.7008988477039503</v>
      </c>
      <c r="DY103" s="7" t="n">
        <v>0.2046425805824962</v>
      </c>
      <c r="DZ103" s="7" t="n">
        <v>0.3060156441130307</v>
      </c>
      <c r="EA103" s="7" t="n">
        <v>0.6652468571263355</v>
      </c>
      <c r="EB103" s="7" t="n">
        <v>0.6149152831099037</v>
      </c>
      <c r="EC103" s="7" t="n">
        <v>0.9552937205382167</v>
      </c>
      <c r="ED103" s="7" t="n">
        <v>0.256431334942568</v>
      </c>
      <c r="EE103" s="7" t="n">
        <v>0.6662745902774322</v>
      </c>
      <c r="EF103" s="7" t="n">
        <v>0.6446704347536488</v>
      </c>
      <c r="EG103" s="7" t="n">
        <v>0.6384673069984835</v>
      </c>
      <c r="EH103" s="7" t="n">
        <v>0.6806609758711337</v>
      </c>
      <c r="EI103" s="7" t="n">
        <v>0.4354518571458901</v>
      </c>
      <c r="EJ103" s="7" t="n">
        <v>0.4477938049330619</v>
      </c>
      <c r="EK103" s="7" t="n">
        <v>0.3763292896060324</v>
      </c>
      <c r="EL103" s="7" t="n">
        <v>0.505836859753246</v>
      </c>
      <c r="EM103" s="7" t="n">
        <v>0.596545738197319</v>
      </c>
      <c r="EN103" s="7" t="n">
        <v>0.5101089373289357</v>
      </c>
      <c r="EO103" s="7" t="n">
        <v>0.5744612005692272</v>
      </c>
      <c r="EP103" s="7" t="n">
        <v>0.5091646083178646</v>
      </c>
      <c r="EQ103" s="7" t="n">
        <v>0.2950196826719195</v>
      </c>
      <c r="ER103" s="7" t="n">
        <v>0.5985095777818655</v>
      </c>
      <c r="ES103" s="7" t="n">
        <v>0.6570195323616294</v>
      </c>
      <c r="ET103" s="7" t="n">
        <v>0.7219111051148409</v>
      </c>
      <c r="EU103" s="7" t="n">
        <v>0.5753221426552472</v>
      </c>
      <c r="EV103" s="7" t="n">
        <v>0.6403197332194916</v>
      </c>
      <c r="EW103" s="7" t="n">
        <v>0.2509192566526487</v>
      </c>
      <c r="EX103" s="7" t="n">
        <v>0.001453735880195669</v>
      </c>
      <c r="EY103" s="7" t="n">
        <v>0.3759568719822118</v>
      </c>
      <c r="EZ103" s="7" t="n">
        <v>0.3169572126693124</v>
      </c>
      <c r="FA103" s="7" t="n">
        <v>0.2032524547246521</v>
      </c>
      <c r="FB103" s="7" t="n">
        <v>0.4363060671093284</v>
      </c>
      <c r="FC103" s="7" t="n">
        <v>0.6734371083786918</v>
      </c>
      <c r="FD103" s="7" t="n">
        <v>0.7984293224741429</v>
      </c>
      <c r="FE103" s="7" t="n">
        <v>0.8133743024885427</v>
      </c>
      <c r="FF103" s="7" t="n">
        <v>0.5743769713003584</v>
      </c>
      <c r="FG103" s="7" t="n">
        <v>0.5919206262071275</v>
      </c>
      <c r="FH103" s="7" t="n">
        <v>0.4750929285493845</v>
      </c>
      <c r="FI103" s="7" t="n">
        <v>0.5831639380093134</v>
      </c>
      <c r="FJ103" s="7" t="n">
        <v>0.6375947645962379</v>
      </c>
      <c r="FK103" s="7" t="n">
        <v>0.4372356246218594</v>
      </c>
      <c r="FL103" s="7" t="n">
        <v>0.6164144856424216</v>
      </c>
      <c r="FM103" s="7" t="n">
        <v>-0.03602446418859594</v>
      </c>
      <c r="FN103" s="7" t="n">
        <v>0.2774935591403272</v>
      </c>
      <c r="FO103" s="7" t="n">
        <v>0.5949311567793895</v>
      </c>
      <c r="FP103" s="7" t="n">
        <v>0.6965208264718543</v>
      </c>
      <c r="FQ103" s="7" t="n">
        <v>0.5447674268985155</v>
      </c>
      <c r="FR103" s="7" t="n">
        <v>0.05425716337800617</v>
      </c>
      <c r="FS103" s="7" t="n">
        <v>0.2119766545036803</v>
      </c>
      <c r="FT103" s="7" t="n">
        <v>0.6239677594475508</v>
      </c>
      <c r="FU103" s="7" t="n">
        <v>0.2575500684005982</v>
      </c>
      <c r="FV103" s="7" t="n">
        <v>0.5326344120355938</v>
      </c>
      <c r="FW103" s="7" t="n">
        <v>0.5895175931573318</v>
      </c>
      <c r="FX103" s="7" t="n">
        <v>0.3269718788496545</v>
      </c>
      <c r="FY103" s="7" t="n">
        <v>-0.4090386753252639</v>
      </c>
      <c r="FZ103" s="7" t="n">
        <v>0.2526640994408394</v>
      </c>
      <c r="GA103" s="7" t="n">
        <v>0.2135682426724543</v>
      </c>
      <c r="GB103" s="7" t="n">
        <v>0.5891302761271435</v>
      </c>
      <c r="GC103" s="7" t="n">
        <v>0.3125877585818337</v>
      </c>
      <c r="GD103" s="7" t="n">
        <v>0.3082906250012228</v>
      </c>
      <c r="GE103" s="7" t="n">
        <v>0.8278447946704345</v>
      </c>
      <c r="GF103" s="7" t="n">
        <v>0.4272936795142658</v>
      </c>
      <c r="GG103" s="7" t="n">
        <v>0.6794428646361954</v>
      </c>
      <c r="GH103" s="7" t="n">
        <v>-0.1964913602224159</v>
      </c>
      <c r="GI103" s="7" t="n">
        <v>0.6858450368773201</v>
      </c>
      <c r="GJ103" s="7" t="n">
        <v>0.6387063998282362</v>
      </c>
      <c r="GK103" s="7" t="n">
        <v>0.587259700695645</v>
      </c>
      <c r="GL103" s="7" t="n">
        <v>0.6069770871809888</v>
      </c>
      <c r="GM103" s="7" t="n">
        <v>0.6212533121865228</v>
      </c>
      <c r="GN103" s="7" t="n">
        <v>0.2079871061873324</v>
      </c>
      <c r="GO103" s="7" t="n">
        <v>-0.1659338482543098</v>
      </c>
    </row>
    <row r="104">
      <c r="A104" s="6" t="inlineStr">
        <is>
          <t>930901.CSI</t>
        </is>
      </c>
      <c r="B104" s="6" t="inlineStr">
        <is>
          <t>中证动漫游戏指数</t>
        </is>
      </c>
      <c r="C104" s="7" t="n">
        <v>0.4708521352570043</v>
      </c>
      <c r="D104" s="7" t="n">
        <v>0.406660698866494</v>
      </c>
      <c r="E104" s="7" t="n">
        <v>0.1648990791142356</v>
      </c>
      <c r="F104" s="7" t="n">
        <v>0.3351186433072702</v>
      </c>
      <c r="G104" s="7" t="n">
        <v>0.136710632819681</v>
      </c>
      <c r="H104" s="7" t="n">
        <v>0.3993440526092398</v>
      </c>
      <c r="I104" s="7" t="n">
        <v>0.4416195197063473</v>
      </c>
      <c r="J104" s="7" t="n">
        <v>0.5403813496458507</v>
      </c>
      <c r="K104" s="7" t="n">
        <v>0.1913349098156391</v>
      </c>
      <c r="L104" s="7" t="n">
        <v>0.3992983163408952</v>
      </c>
      <c r="M104" s="7" t="n">
        <v>0.4168386360790516</v>
      </c>
      <c r="N104" s="7" t="n">
        <v>0.2532081924903277</v>
      </c>
      <c r="O104" s="7" t="n">
        <v>0.1695224195003122</v>
      </c>
      <c r="P104" s="7" t="n">
        <v>0.4600577807712073</v>
      </c>
      <c r="Q104" s="7" t="n">
        <v>0.1272970160018423</v>
      </c>
      <c r="R104" s="7" t="n">
        <v>0.1921836897167547</v>
      </c>
      <c r="S104" s="7" t="n">
        <v>0.2193426579800767</v>
      </c>
      <c r="T104" s="7" t="n">
        <v>0.214759498403823</v>
      </c>
      <c r="U104" s="7" t="n">
        <v>0.4161688364331591</v>
      </c>
      <c r="V104" s="7" t="n">
        <v>0.297903184961141</v>
      </c>
      <c r="W104" s="7" t="n">
        <v>0.2638164315852565</v>
      </c>
      <c r="X104" s="7" t="n">
        <v>0.3089217304162299</v>
      </c>
      <c r="Y104" s="7" t="n">
        <v>0.32869378741981</v>
      </c>
      <c r="Z104" s="7" t="n">
        <v>0.3815450948978609</v>
      </c>
      <c r="AA104" s="7" t="n">
        <v>0.4506027076716054</v>
      </c>
      <c r="AB104" s="7" t="n">
        <v>0.3834639483140331</v>
      </c>
      <c r="AC104" s="7" t="n">
        <v>0.3230193271304335</v>
      </c>
      <c r="AD104" s="7" t="n">
        <v>0.1713722917780422</v>
      </c>
      <c r="AE104" s="7" t="n">
        <v>0.4563846856324292</v>
      </c>
      <c r="AF104" s="7" t="n">
        <v>0.4483864752143495</v>
      </c>
      <c r="AG104" s="7" t="n">
        <v>0.4260496590933653</v>
      </c>
      <c r="AH104" s="7" t="n">
        <v>0.4323882363802212</v>
      </c>
      <c r="AI104" s="7" t="n">
        <v>0.3402787817419463</v>
      </c>
      <c r="AJ104" s="7" t="n">
        <v>0.2579951974070757</v>
      </c>
      <c r="AK104" s="7" t="n">
        <v>0.03078375112270888</v>
      </c>
      <c r="AL104" s="7" t="n">
        <v>0.3919219471524565</v>
      </c>
      <c r="AM104" s="7" t="n">
        <v>0.4710708669968574</v>
      </c>
      <c r="AN104" s="7" t="n">
        <v>0.3624987513623131</v>
      </c>
      <c r="AO104" s="7" t="n">
        <v>0.4634417959516309</v>
      </c>
      <c r="AP104" s="7" t="n">
        <v>0.4338946836385856</v>
      </c>
      <c r="AQ104" s="7" t="n">
        <v>0.4013335432584295</v>
      </c>
      <c r="AR104" s="7" t="n">
        <v>0.4941280847058653</v>
      </c>
      <c r="AS104" s="7" t="n">
        <v>0.2229125872862688</v>
      </c>
      <c r="AT104" s="7" t="n">
        <v>0.2222678794955093</v>
      </c>
      <c r="AU104" s="7" t="n">
        <v>0.4086257363305952</v>
      </c>
      <c r="AV104" s="7" t="n">
        <v>0.3585102204506476</v>
      </c>
      <c r="AW104" s="7" t="n">
        <v>0.492739269132525</v>
      </c>
      <c r="AX104" s="7" t="n">
        <v>0.3777132646502102</v>
      </c>
      <c r="AY104" s="7" t="n">
        <v>0.5748656175398119</v>
      </c>
      <c r="AZ104" s="7" t="n">
        <v>0.3358504206978776</v>
      </c>
      <c r="BA104" s="7" t="n">
        <v>0.2557779081161407</v>
      </c>
      <c r="BB104" s="7" t="n">
        <v>0.4744097365436551</v>
      </c>
      <c r="BC104" s="7" t="n">
        <v>0.4585289037115829</v>
      </c>
      <c r="BD104" s="7" t="n">
        <v>0.238856733610763</v>
      </c>
      <c r="BE104" s="7" t="n">
        <v>0.3599682407832495</v>
      </c>
      <c r="BF104" s="7" t="n">
        <v>0.4597760782000093</v>
      </c>
      <c r="BG104" s="7" t="n">
        <v>0.2717954059515967</v>
      </c>
      <c r="BH104" s="7" t="n">
        <v>0.3345168061860202</v>
      </c>
      <c r="BI104" s="7" t="n">
        <v>0.4028035004088011</v>
      </c>
      <c r="BJ104" s="7" t="n">
        <v>0.2269993650630391</v>
      </c>
      <c r="BK104" s="7" t="n">
        <v>0.1590028757002123</v>
      </c>
      <c r="BL104" s="7" t="n">
        <v>0.4779697780677428</v>
      </c>
      <c r="BM104" s="7" t="n">
        <v>0.3182586246021023</v>
      </c>
      <c r="BN104" s="7" t="n">
        <v>0.342360728031617</v>
      </c>
      <c r="BO104" s="7" t="n">
        <v>0.4000157388883949</v>
      </c>
      <c r="BP104" s="7" t="n">
        <v>0.3568890101187538</v>
      </c>
      <c r="BQ104" s="7" t="n">
        <v>0.4634418633854409</v>
      </c>
      <c r="BR104" s="7" t="n">
        <v>0.394243040402688</v>
      </c>
      <c r="BS104" s="7" t="n">
        <v>0.4849869192486149</v>
      </c>
      <c r="BT104" s="7" t="n">
        <v>0.9036563762819656</v>
      </c>
      <c r="BU104" s="7" t="n">
        <v>0.4499160174030719</v>
      </c>
      <c r="BV104" s="7" t="n">
        <v>0.4125680522447291</v>
      </c>
      <c r="BW104" s="7" t="n">
        <v>0.4211120900085277</v>
      </c>
      <c r="BX104" s="7" t="n">
        <v>-0.0937245425133908</v>
      </c>
      <c r="BY104" s="7" t="n">
        <v>0.3344632670595425</v>
      </c>
      <c r="BZ104" s="7" t="n">
        <v>0.5846459660694842</v>
      </c>
      <c r="CA104" s="7" t="n">
        <v>0.461375483342911</v>
      </c>
      <c r="CB104" s="7" t="n">
        <v>0.1329929049182692</v>
      </c>
      <c r="CC104" s="7" t="n">
        <v>0.4164711043783532</v>
      </c>
      <c r="CD104" s="7" t="n">
        <v>0.3074787222545813</v>
      </c>
      <c r="CE104" s="7" t="n">
        <v>0.3792886269535838</v>
      </c>
      <c r="CF104" s="7" t="n">
        <v>0.4024407896869423</v>
      </c>
      <c r="CG104" s="7" t="n">
        <v>0.6741616503826375</v>
      </c>
      <c r="CH104" s="7" t="n">
        <v>0.5166239228421651</v>
      </c>
      <c r="CI104" s="7" t="n">
        <v>0.4953709861938116</v>
      </c>
      <c r="CJ104" s="7" t="n">
        <v>0.3102803822720926</v>
      </c>
      <c r="CK104" s="7" t="n">
        <v>0.5398330383358991</v>
      </c>
      <c r="CL104" s="7" t="n">
        <v>0.3205060033558104</v>
      </c>
      <c r="CM104" s="7" t="n">
        <v>0.5276259670550022</v>
      </c>
      <c r="CN104" s="7" t="n">
        <v>0.1967000630490888</v>
      </c>
      <c r="CO104" s="7" t="n">
        <v>0.450675357957481</v>
      </c>
      <c r="CP104" s="7" t="n">
        <v>0.5230108253148438</v>
      </c>
      <c r="CQ104" s="7" t="n">
        <v>0.422196655410605</v>
      </c>
      <c r="CR104" s="7" t="n">
        <v>0.3390323060438952</v>
      </c>
      <c r="CS104" s="7" t="n">
        <v>0.3172291384997201</v>
      </c>
      <c r="CT104" s="7" t="n">
        <v>0.4671074164032543</v>
      </c>
      <c r="CU104" s="7" t="n">
        <v>0.4624053280899859</v>
      </c>
      <c r="CV104" s="7" t="n">
        <v>0.09691338133140907</v>
      </c>
      <c r="CW104" s="7" t="n">
        <v>0.5044141882440032</v>
      </c>
      <c r="CX104" s="7" t="n">
        <v>0.8007230280958704</v>
      </c>
      <c r="CY104" s="7" t="n">
        <v>0.3378997956678916</v>
      </c>
      <c r="CZ104" s="7" t="n">
        <v>0.511951501428179</v>
      </c>
      <c r="DA104" s="7" t="n">
        <v>1</v>
      </c>
      <c r="DB104" s="7" t="n">
        <v>0.5115767343871978</v>
      </c>
      <c r="DC104" s="7" t="n">
        <v>0.4691308043623708</v>
      </c>
      <c r="DD104" s="7" t="n">
        <v>0.2430840599718995</v>
      </c>
      <c r="DE104" s="7" t="n">
        <v>0.6429674857860789</v>
      </c>
      <c r="DF104" s="7" t="n">
        <v>0.4199087941107496</v>
      </c>
      <c r="DG104" s="7" t="n">
        <v>0.5264968211622727</v>
      </c>
      <c r="DH104" s="7" t="n">
        <v>-0.08004749080050905</v>
      </c>
      <c r="DI104" s="7" t="n">
        <v>0.5234354108150036</v>
      </c>
      <c r="DJ104" s="7" t="n">
        <v>0.5051656766650668</v>
      </c>
      <c r="DK104" s="7" t="n">
        <v>0.3139039775257347</v>
      </c>
      <c r="DL104" s="7" t="n">
        <v>0.2438808848424631</v>
      </c>
      <c r="DM104" s="7" t="n">
        <v>0.2091019834239923</v>
      </c>
      <c r="DN104" s="7" t="n">
        <v>0.2955504042814747</v>
      </c>
      <c r="DO104" s="7" t="n">
        <v>0.3925872876843862</v>
      </c>
      <c r="DP104" s="7" t="n">
        <v>0.4566850663807934</v>
      </c>
      <c r="DQ104" s="7" t="n">
        <v>0.2627518648111015</v>
      </c>
      <c r="DR104" s="7" t="n">
        <v>0.4559044223933825</v>
      </c>
      <c r="DS104" s="7" t="n">
        <v>0.2807804791960725</v>
      </c>
      <c r="DT104" s="7" t="n">
        <v>0.4869327514365591</v>
      </c>
      <c r="DU104" s="7" t="n">
        <v>0.1843200347597492</v>
      </c>
      <c r="DV104" s="7" t="n">
        <v>0.2704407478975732</v>
      </c>
      <c r="DW104" s="7" t="n">
        <v>0.2260945192803852</v>
      </c>
      <c r="DX104" s="7" t="n">
        <v>0.252498734616807</v>
      </c>
      <c r="DY104" s="7" t="n">
        <v>0.3938907137001795</v>
      </c>
      <c r="DZ104" s="7" t="n">
        <v>0.3956164129726103</v>
      </c>
      <c r="EA104" s="7" t="n">
        <v>0.1828620537579308</v>
      </c>
      <c r="EB104" s="7" t="n">
        <v>0.6609514902206087</v>
      </c>
      <c r="EC104" s="7" t="n">
        <v>0.4487785026106971</v>
      </c>
      <c r="ED104" s="7" t="n">
        <v>0.5055003053354652</v>
      </c>
      <c r="EE104" s="7" t="n">
        <v>0.2099279736778758</v>
      </c>
      <c r="EF104" s="7" t="n">
        <v>0.4750975603399289</v>
      </c>
      <c r="EG104" s="7" t="n">
        <v>0.4114454269356109</v>
      </c>
      <c r="EH104" s="7" t="n">
        <v>0.2257470855779637</v>
      </c>
      <c r="EI104" s="7" t="n">
        <v>0.3867763750838502</v>
      </c>
      <c r="EJ104" s="7" t="n">
        <v>0.05303373861580149</v>
      </c>
      <c r="EK104" s="7" t="n">
        <v>0.4541416453269925</v>
      </c>
      <c r="EL104" s="7" t="n">
        <v>0.4877127906461113</v>
      </c>
      <c r="EM104" s="7" t="n">
        <v>0.3471691696418747</v>
      </c>
      <c r="EN104" s="7" t="n">
        <v>0.06569130816409663</v>
      </c>
      <c r="EO104" s="7" t="n">
        <v>0.2801500714550704</v>
      </c>
      <c r="EP104" s="7" t="n">
        <v>0.3218430322440211</v>
      </c>
      <c r="EQ104" s="7" t="n">
        <v>0.1968069729699749</v>
      </c>
      <c r="ER104" s="7" t="n">
        <v>0.3738590150910109</v>
      </c>
      <c r="ES104" s="7" t="n">
        <v>0.4610508513970655</v>
      </c>
      <c r="ET104" s="7" t="n">
        <v>0.2643934914857692</v>
      </c>
      <c r="EU104" s="7" t="n">
        <v>0.1107505799208955</v>
      </c>
      <c r="EV104" s="7" t="n">
        <v>0.1526306487953665</v>
      </c>
      <c r="EW104" s="7" t="n">
        <v>0.4414500221466467</v>
      </c>
      <c r="EX104" s="7" t="n">
        <v>0.3103786205569574</v>
      </c>
      <c r="EY104" s="7" t="n">
        <v>0.5996289799849316</v>
      </c>
      <c r="EZ104" s="7" t="n">
        <v>0.5226355453666511</v>
      </c>
      <c r="FA104" s="7" t="n">
        <v>0.3124204928394065</v>
      </c>
      <c r="FB104" s="7" t="n">
        <v>0.05819536527944018</v>
      </c>
      <c r="FC104" s="7" t="n">
        <v>0.1985010351515198</v>
      </c>
      <c r="FD104" s="7" t="n">
        <v>0.348294747392002</v>
      </c>
      <c r="FE104" s="7" t="n">
        <v>0.376860472020229</v>
      </c>
      <c r="FF104" s="7" t="n">
        <v>0.1140464884761226</v>
      </c>
      <c r="FG104" s="7" t="n">
        <v>0.3532254805446355</v>
      </c>
      <c r="FH104" s="7" t="n">
        <v>0.4146774433245351</v>
      </c>
      <c r="FI104" s="7" t="n">
        <v>0.3519117545400273</v>
      </c>
      <c r="FJ104" s="7" t="n">
        <v>0.236695996620025</v>
      </c>
      <c r="FK104" s="7" t="n">
        <v>0.382640752910846</v>
      </c>
      <c r="FL104" s="7" t="n">
        <v>0.5329919434516566</v>
      </c>
      <c r="FM104" s="7" t="n">
        <v>0.2213612090444589</v>
      </c>
      <c r="FN104" s="7" t="n">
        <v>0.4020445896581932</v>
      </c>
      <c r="FO104" s="7" t="n">
        <v>0.1219684159937661</v>
      </c>
      <c r="FP104" s="7" t="n">
        <v>0.2169562718569641</v>
      </c>
      <c r="FQ104" s="7" t="n">
        <v>0.4446791874207321</v>
      </c>
      <c r="FR104" s="7" t="n">
        <v>0.3691839140837261</v>
      </c>
      <c r="FS104" s="7" t="n">
        <v>0.3597300203953727</v>
      </c>
      <c r="FT104" s="7" t="n">
        <v>0.4826888086804743</v>
      </c>
      <c r="FU104" s="7" t="n">
        <v>0.3062919054422378</v>
      </c>
      <c r="FV104" s="7" t="n">
        <v>0.3334224037201372</v>
      </c>
      <c r="FW104" s="7" t="n">
        <v>0.123262213229461</v>
      </c>
      <c r="FX104" s="7" t="n">
        <v>0.5129111018264966</v>
      </c>
      <c r="FY104" s="7" t="n">
        <v>-0.103141591090413</v>
      </c>
      <c r="FZ104" s="7" t="n">
        <v>0.3712949463874076</v>
      </c>
      <c r="GA104" s="7" t="n">
        <v>0.381082975103484</v>
      </c>
      <c r="GB104" s="7" t="n">
        <v>0.1181727608915791</v>
      </c>
      <c r="GC104" s="7" t="n">
        <v>0.2070978295132537</v>
      </c>
      <c r="GD104" s="7" t="n">
        <v>0.2125273518509305</v>
      </c>
      <c r="GE104" s="7" t="n">
        <v>0.6819189192074767</v>
      </c>
      <c r="GF104" s="7" t="n">
        <v>0.571936543670775</v>
      </c>
      <c r="GG104" s="7" t="n">
        <v>0.24096716915939</v>
      </c>
      <c r="GH104" s="7" t="n">
        <v>0.08283737360383946</v>
      </c>
      <c r="GI104" s="7" t="n">
        <v>0.218137716288949</v>
      </c>
      <c r="GJ104" s="7" t="n">
        <v>0.9072518666718188</v>
      </c>
      <c r="GK104" s="7" t="n">
        <v>0.4225463511666442</v>
      </c>
      <c r="GL104" s="7" t="n">
        <v>0.3753916667177233</v>
      </c>
      <c r="GM104" s="7" t="n">
        <v>0.2121774418562261</v>
      </c>
      <c r="GN104" s="7" t="n">
        <v>0.3848931764939013</v>
      </c>
      <c r="GO104" s="7" t="n">
        <v>0.09851054095524293</v>
      </c>
    </row>
    <row r="105">
      <c r="A105" s="6" t="inlineStr">
        <is>
          <t>930902.CSI</t>
        </is>
      </c>
      <c r="B105" s="6" t="inlineStr">
        <is>
          <t>中证大数据产业指数</t>
        </is>
      </c>
      <c r="C105" s="7" t="n">
        <v>0.6799766771441869</v>
      </c>
      <c r="D105" s="7" t="n">
        <v>0.602537358101352</v>
      </c>
      <c r="E105" s="7" t="n">
        <v>-0.0001369691430909181</v>
      </c>
      <c r="F105" s="7" t="n">
        <v>0.5158132487599278</v>
      </c>
      <c r="G105" s="7" t="n">
        <v>-0.09989682408126978</v>
      </c>
      <c r="H105" s="7" t="n">
        <v>0.09464648353273522</v>
      </c>
      <c r="I105" s="7" t="n">
        <v>0.2640576812955024</v>
      </c>
      <c r="J105" s="7" t="n">
        <v>0.2386971354792503</v>
      </c>
      <c r="K105" s="7" t="n">
        <v>0.05086947122658419</v>
      </c>
      <c r="L105" s="7" t="n">
        <v>0.6201243016551613</v>
      </c>
      <c r="M105" s="7" t="n">
        <v>0.6543070802217518</v>
      </c>
      <c r="N105" s="7" t="n">
        <v>0.6313501273043656</v>
      </c>
      <c r="O105" s="7" t="n">
        <v>0.585242798853108</v>
      </c>
      <c r="P105" s="7" t="n">
        <v>0.3458444729126313</v>
      </c>
      <c r="Q105" s="7" t="n">
        <v>0.54725395718153</v>
      </c>
      <c r="R105" s="7" t="n">
        <v>0.5978982479287983</v>
      </c>
      <c r="S105" s="7" t="n">
        <v>0.4505751881868198</v>
      </c>
      <c r="T105" s="7" t="n">
        <v>0.513995592774788</v>
      </c>
      <c r="U105" s="7" t="n">
        <v>0.5537960757418676</v>
      </c>
      <c r="V105" s="7" t="n">
        <v>0.5493717532908305</v>
      </c>
      <c r="W105" s="7" t="n">
        <v>0.5998375816114524</v>
      </c>
      <c r="X105" s="7" t="n">
        <v>0.6106753906349934</v>
      </c>
      <c r="Y105" s="7" t="n">
        <v>0.4409459778463838</v>
      </c>
      <c r="Z105" s="7" t="n">
        <v>0.3047594004627425</v>
      </c>
      <c r="AA105" s="7" t="n">
        <v>0.2544410670684002</v>
      </c>
      <c r="AB105" s="7" t="n">
        <v>0.06558824712821559</v>
      </c>
      <c r="AC105" s="7" t="n">
        <v>0.4453410727255501</v>
      </c>
      <c r="AD105" s="7" t="n">
        <v>0.02621823231625266</v>
      </c>
      <c r="AE105" s="7" t="n">
        <v>0.6661369672212683</v>
      </c>
      <c r="AF105" s="7" t="n">
        <v>0.7035635035710892</v>
      </c>
      <c r="AG105" s="7" t="n">
        <v>0.6648595902972224</v>
      </c>
      <c r="AH105" s="7" t="n">
        <v>0.2005069395579886</v>
      </c>
      <c r="AI105" s="7" t="n">
        <v>0.5890027646330641</v>
      </c>
      <c r="AJ105" s="7" t="n">
        <v>0.04892061373622442</v>
      </c>
      <c r="AK105" s="7" t="n">
        <v>0.01615743336451032</v>
      </c>
      <c r="AL105" s="7" t="n">
        <v>0.03504791953049949</v>
      </c>
      <c r="AM105" s="7" t="n">
        <v>0.2857167932412826</v>
      </c>
      <c r="AN105" s="7" t="n">
        <v>0.6698809704427413</v>
      </c>
      <c r="AO105" s="7" t="n">
        <v>0.3028689853055046</v>
      </c>
      <c r="AP105" s="7" t="n">
        <v>0.1148859200957413</v>
      </c>
      <c r="AQ105" s="7" t="n">
        <v>0.4125449019650286</v>
      </c>
      <c r="AR105" s="7" t="n">
        <v>0.2948068246938246</v>
      </c>
      <c r="AS105" s="7" t="n">
        <v>0.6181487201821998</v>
      </c>
      <c r="AT105" s="7" t="n">
        <v>0.2651307584153602</v>
      </c>
      <c r="AU105" s="7" t="n">
        <v>0.6434289605639227</v>
      </c>
      <c r="AV105" s="7" t="n">
        <v>0.5965101599764289</v>
      </c>
      <c r="AW105" s="7" t="n">
        <v>0.725718477818731</v>
      </c>
      <c r="AX105" s="7" t="n">
        <v>0.4791620180801765</v>
      </c>
      <c r="AY105" s="7" t="n">
        <v>0.4018658905787253</v>
      </c>
      <c r="AZ105" s="7" t="n">
        <v>0.5814716108190505</v>
      </c>
      <c r="BA105" s="7" t="n">
        <v>0.5462507613655534</v>
      </c>
      <c r="BB105" s="7" t="n">
        <v>0.6757913769879004</v>
      </c>
      <c r="BC105" s="7" t="n">
        <v>0.3122604126004668</v>
      </c>
      <c r="BD105" s="7" t="n">
        <v>0.4904546048758452</v>
      </c>
      <c r="BE105" s="7" t="n">
        <v>0.5875836741077767</v>
      </c>
      <c r="BF105" s="7" t="n">
        <v>0.2769969826567695</v>
      </c>
      <c r="BG105" s="7" t="n">
        <v>0.5968181646534383</v>
      </c>
      <c r="BH105" s="7" t="n">
        <v>0.4594187858467946</v>
      </c>
      <c r="BI105" s="7" t="n">
        <v>0.286271218652836</v>
      </c>
      <c r="BJ105" s="7" t="n">
        <v>0.3013724830248106</v>
      </c>
      <c r="BK105" s="7" t="n">
        <v>0.2660808159119553</v>
      </c>
      <c r="BL105" s="7" t="n">
        <v>0.3189065237027352</v>
      </c>
      <c r="BM105" s="7" t="n">
        <v>0.5906790402294874</v>
      </c>
      <c r="BN105" s="7" t="n">
        <v>0.5819277529356395</v>
      </c>
      <c r="BO105" s="7" t="n">
        <v>0.4548108618686394</v>
      </c>
      <c r="BP105" s="7" t="n">
        <v>0.5838521528062752</v>
      </c>
      <c r="BQ105" s="7" t="n">
        <v>0.3028690080818183</v>
      </c>
      <c r="BR105" s="7" t="n">
        <v>0.2614988304333375</v>
      </c>
      <c r="BS105" s="7" t="n">
        <v>0.6628544043172737</v>
      </c>
      <c r="BT105" s="7" t="n">
        <v>0.6568824671896678</v>
      </c>
      <c r="BU105" s="7" t="n">
        <v>0.6306056341193425</v>
      </c>
      <c r="BV105" s="7" t="n">
        <v>0.2898649474712716</v>
      </c>
      <c r="BW105" s="7" t="n">
        <v>0.3862189791516226</v>
      </c>
      <c r="BX105" s="7" t="n">
        <v>-0.3725671441800342</v>
      </c>
      <c r="BY105" s="7" t="n">
        <v>0.03956257385087928</v>
      </c>
      <c r="BZ105" s="7" t="n">
        <v>0.3986437082466503</v>
      </c>
      <c r="CA105" s="7" t="n">
        <v>0.5942925326503328</v>
      </c>
      <c r="CB105" s="7" t="n">
        <v>0.0502963867487969</v>
      </c>
      <c r="CC105" s="7" t="n">
        <v>0.6421973248106032</v>
      </c>
      <c r="CD105" s="7" t="n">
        <v>0.5660041423043747</v>
      </c>
      <c r="CE105" s="7" t="n">
        <v>0.5176344219941446</v>
      </c>
      <c r="CF105" s="7" t="n">
        <v>0.4892491942094126</v>
      </c>
      <c r="CG105" s="7" t="n">
        <v>0.8461133708756597</v>
      </c>
      <c r="CH105" s="7" t="n">
        <v>0.2908979957322675</v>
      </c>
      <c r="CI105" s="7" t="n">
        <v>0.3917269476404269</v>
      </c>
      <c r="CJ105" s="7" t="n">
        <v>0.4188164309419642</v>
      </c>
      <c r="CK105" s="7" t="n">
        <v>0.2987070295789986</v>
      </c>
      <c r="CL105" s="7" t="n">
        <v>0.1352520891898013</v>
      </c>
      <c r="CM105" s="7" t="n">
        <v>0.9557684628949544</v>
      </c>
      <c r="CN105" s="7" t="n">
        <v>0.5945941416895308</v>
      </c>
      <c r="CO105" s="7" t="n">
        <v>0.1236138660485214</v>
      </c>
      <c r="CP105" s="7" t="n">
        <v>0.4903366925246202</v>
      </c>
      <c r="CQ105" s="7" t="n">
        <v>0.07731390479390887</v>
      </c>
      <c r="CR105" s="7" t="n">
        <v>0.4500453746262102</v>
      </c>
      <c r="CS105" s="7" t="n">
        <v>0.7488425818963441</v>
      </c>
      <c r="CT105" s="7" t="n">
        <v>0.6856117042612683</v>
      </c>
      <c r="CU105" s="7" t="n">
        <v>0.2882516235846549</v>
      </c>
      <c r="CV105" s="7" t="n">
        <v>-0.1868935134203798</v>
      </c>
      <c r="CW105" s="7" t="n">
        <v>0.3259157472510497</v>
      </c>
      <c r="CX105" s="7" t="n">
        <v>0.5468968775568729</v>
      </c>
      <c r="CY105" s="7" t="n">
        <v>0.6211987768077903</v>
      </c>
      <c r="CZ105" s="7" t="n">
        <v>0.979310123112846</v>
      </c>
      <c r="DA105" s="7" t="n">
        <v>0.5115767343871978</v>
      </c>
      <c r="DB105" s="7" t="n">
        <v>1</v>
      </c>
      <c r="DC105" s="7" t="n">
        <v>0.6938527176861844</v>
      </c>
      <c r="DD105" s="7" t="n">
        <v>-0.04945079664910526</v>
      </c>
      <c r="DE105" s="7" t="n">
        <v>0.6334498723943423</v>
      </c>
      <c r="DF105" s="7" t="n">
        <v>0.3855949238091059</v>
      </c>
      <c r="DG105" s="7" t="n">
        <v>0.2887566686081713</v>
      </c>
      <c r="DH105" s="7" t="n">
        <v>-0.298291380320633</v>
      </c>
      <c r="DI105" s="7" t="n">
        <v>0.2973303275647001</v>
      </c>
      <c r="DJ105" s="7" t="n">
        <v>0.6078050219525136</v>
      </c>
      <c r="DK105" s="7" t="n">
        <v>0.7535601625496313</v>
      </c>
      <c r="DL105" s="7" t="n">
        <v>0.5835456179558348</v>
      </c>
      <c r="DM105" s="7" t="n">
        <v>0.5733246477531244</v>
      </c>
      <c r="DN105" s="7" t="n">
        <v>-0.1049521537062487</v>
      </c>
      <c r="DO105" s="7" t="n">
        <v>0.5472704416608902</v>
      </c>
      <c r="DP105" s="7" t="n">
        <v>0.3015804321715939</v>
      </c>
      <c r="DQ105" s="7" t="n">
        <v>0.5870097948038524</v>
      </c>
      <c r="DR105" s="7" t="n">
        <v>0.4739188597676583</v>
      </c>
      <c r="DS105" s="7" t="n">
        <v>0.4267601435442107</v>
      </c>
      <c r="DT105" s="7" t="n">
        <v>0.8770679503192551</v>
      </c>
      <c r="DU105" s="7" t="n">
        <v>0.3177763080636495</v>
      </c>
      <c r="DV105" s="7" t="n">
        <v>0.6395012405938832</v>
      </c>
      <c r="DW105" s="7" t="n">
        <v>0.5871268666510393</v>
      </c>
      <c r="DX105" s="7" t="n">
        <v>0.5975364516996212</v>
      </c>
      <c r="DY105" s="7" t="n">
        <v>0.211745595340819</v>
      </c>
      <c r="DZ105" s="7" t="n">
        <v>0.2777872038032012</v>
      </c>
      <c r="EA105" s="7" t="n">
        <v>0.5884948356760858</v>
      </c>
      <c r="EB105" s="7" t="n">
        <v>0.5769865211734628</v>
      </c>
      <c r="EC105" s="7" t="n">
        <v>0.893086781798066</v>
      </c>
      <c r="ED105" s="7" t="n">
        <v>0.2516729952272309</v>
      </c>
      <c r="EE105" s="7" t="n">
        <v>0.584664160523194</v>
      </c>
      <c r="EF105" s="7" t="n">
        <v>0.6417843561621621</v>
      </c>
      <c r="EG105" s="7" t="n">
        <v>0.6364768003629075</v>
      </c>
      <c r="EH105" s="7" t="n">
        <v>0.5742245793859817</v>
      </c>
      <c r="EI105" s="7" t="n">
        <v>0.3771405565995681</v>
      </c>
      <c r="EJ105" s="7" t="n">
        <v>0.407288571516528</v>
      </c>
      <c r="EK105" s="7" t="n">
        <v>0.3218190877074918</v>
      </c>
      <c r="EL105" s="7" t="n">
        <v>0.5224974865804106</v>
      </c>
      <c r="EM105" s="7" t="n">
        <v>0.54111928521146</v>
      </c>
      <c r="EN105" s="7" t="n">
        <v>0.4628128912682482</v>
      </c>
      <c r="EO105" s="7" t="n">
        <v>0.5112501941717871</v>
      </c>
      <c r="EP105" s="7" t="n">
        <v>0.4491250256687045</v>
      </c>
      <c r="EQ105" s="7" t="n">
        <v>0.2635846723971264</v>
      </c>
      <c r="ER105" s="7" t="n">
        <v>0.5276248190994813</v>
      </c>
      <c r="ES105" s="7" t="n">
        <v>0.6230601234551247</v>
      </c>
      <c r="ET105" s="7" t="n">
        <v>0.6732407571930165</v>
      </c>
      <c r="EU105" s="7" t="n">
        <v>0.517153620209387</v>
      </c>
      <c r="EV105" s="7" t="n">
        <v>0.5742821148132338</v>
      </c>
      <c r="EW105" s="7" t="n">
        <v>0.247916352816117</v>
      </c>
      <c r="EX105" s="7" t="n">
        <v>-0.00873932907452033</v>
      </c>
      <c r="EY105" s="7" t="n">
        <v>0.3415414267412979</v>
      </c>
      <c r="EZ105" s="7" t="n">
        <v>0.2870694554121341</v>
      </c>
      <c r="FA105" s="7" t="n">
        <v>0.1813868416803354</v>
      </c>
      <c r="FB105" s="7" t="n">
        <v>0.3894782051815491</v>
      </c>
      <c r="FC105" s="7" t="n">
        <v>0.6153651402150631</v>
      </c>
      <c r="FD105" s="7" t="n">
        <v>0.7516060123127284</v>
      </c>
      <c r="FE105" s="7" t="n">
        <v>0.7089729260646184</v>
      </c>
      <c r="FF105" s="7" t="n">
        <v>0.5088034314902277</v>
      </c>
      <c r="FG105" s="7" t="n">
        <v>0.5909816967271456</v>
      </c>
      <c r="FH105" s="7" t="n">
        <v>0.460099019549827</v>
      </c>
      <c r="FI105" s="7" t="n">
        <v>0.5187325038288747</v>
      </c>
      <c r="FJ105" s="7" t="n">
        <v>0.5623770435586093</v>
      </c>
      <c r="FK105" s="7" t="n">
        <v>0.3702533397162263</v>
      </c>
      <c r="FL105" s="7" t="n">
        <v>0.6218347448433691</v>
      </c>
      <c r="FM105" s="7" t="n">
        <v>-0.04827104836950465</v>
      </c>
      <c r="FN105" s="7" t="n">
        <v>0.2498058408559902</v>
      </c>
      <c r="FO105" s="7" t="n">
        <v>0.5343473467280028</v>
      </c>
      <c r="FP105" s="7" t="n">
        <v>0.6472666337504823</v>
      </c>
      <c r="FQ105" s="7" t="n">
        <v>0.5601088349750842</v>
      </c>
      <c r="FR105" s="7" t="n">
        <v>0.06393669953986798</v>
      </c>
      <c r="FS105" s="7" t="n">
        <v>0.2006008100038903</v>
      </c>
      <c r="FT105" s="7" t="n">
        <v>0.562655637714558</v>
      </c>
      <c r="FU105" s="7" t="n">
        <v>0.2397780450113234</v>
      </c>
      <c r="FV105" s="7" t="n">
        <v>0.4650331375003953</v>
      </c>
      <c r="FW105" s="7" t="n">
        <v>0.5294114272104208</v>
      </c>
      <c r="FX105" s="7" t="n">
        <v>0.301386486555954</v>
      </c>
      <c r="FY105" s="7" t="n">
        <v>-0.3777640415770259</v>
      </c>
      <c r="FZ105" s="7" t="n">
        <v>0.2370476460095941</v>
      </c>
      <c r="GA105" s="7" t="n">
        <v>0.2334173063287419</v>
      </c>
      <c r="GB105" s="7" t="n">
        <v>0.5280988401426787</v>
      </c>
      <c r="GC105" s="7" t="n">
        <v>0.2949130259154486</v>
      </c>
      <c r="GD105" s="7" t="n">
        <v>0.2781591199144935</v>
      </c>
      <c r="GE105" s="7" t="n">
        <v>0.8280921136488851</v>
      </c>
      <c r="GF105" s="7" t="n">
        <v>0.4224550462735667</v>
      </c>
      <c r="GG105" s="7" t="n">
        <v>0.6241998859608734</v>
      </c>
      <c r="GH105" s="7" t="n">
        <v>-0.183505766851152</v>
      </c>
      <c r="GI105" s="7" t="n">
        <v>0.5962859003168597</v>
      </c>
      <c r="GJ105" s="7" t="n">
        <v>0.6523608188681219</v>
      </c>
      <c r="GK105" s="7" t="n">
        <v>0.5537292748949102</v>
      </c>
      <c r="GL105" s="7" t="n">
        <v>0.537171261357859</v>
      </c>
      <c r="GM105" s="7" t="n">
        <v>0.564329427497935</v>
      </c>
      <c r="GN105" s="7" t="n">
        <v>0.2135947597615643</v>
      </c>
      <c r="GO105" s="7" t="n">
        <v>-0.148999027242496</v>
      </c>
    </row>
    <row r="106">
      <c r="A106" s="6" t="inlineStr">
        <is>
          <t>930903.CSI</t>
        </is>
      </c>
      <c r="B106" s="6" t="inlineStr">
        <is>
          <t>中证A股指数</t>
        </is>
      </c>
      <c r="C106" s="7" t="n">
        <v>0.9433710461848536</v>
      </c>
      <c r="D106" s="7" t="n">
        <v>0.8617504389432303</v>
      </c>
      <c r="E106" s="7" t="n">
        <v>-0.02748128331382425</v>
      </c>
      <c r="F106" s="7" t="n">
        <v>0.7078860055139856</v>
      </c>
      <c r="G106" s="7" t="n">
        <v>-0.09655302495262169</v>
      </c>
      <c r="H106" s="7" t="n">
        <v>0.002650042901048823</v>
      </c>
      <c r="I106" s="7" t="n">
        <v>0.3451385249336564</v>
      </c>
      <c r="J106" s="7" t="n">
        <v>0.2783551735308302</v>
      </c>
      <c r="K106" s="7" t="n">
        <v>0.02683525153247816</v>
      </c>
      <c r="L106" s="7" t="n">
        <v>0.9308138636449802</v>
      </c>
      <c r="M106" s="7" t="n">
        <v>0.9687577332930716</v>
      </c>
      <c r="N106" s="7" t="n">
        <v>0.8674051270083992</v>
      </c>
      <c r="O106" s="7" t="n">
        <v>0.7990326217557701</v>
      </c>
      <c r="P106" s="7" t="n">
        <v>0.4387395627241952</v>
      </c>
      <c r="Q106" s="7" t="n">
        <v>0.7783055757212736</v>
      </c>
      <c r="R106" s="7" t="n">
        <v>0.8043325499554218</v>
      </c>
      <c r="S106" s="7" t="n">
        <v>0.8095394200081646</v>
      </c>
      <c r="T106" s="7" t="n">
        <v>0.8739972513672929</v>
      </c>
      <c r="U106" s="7" t="n">
        <v>0.8791961781658684</v>
      </c>
      <c r="V106" s="7" t="n">
        <v>0.8273834071354074</v>
      </c>
      <c r="W106" s="7" t="n">
        <v>0.87525900024159</v>
      </c>
      <c r="X106" s="7" t="n">
        <v>0.8852567476657609</v>
      </c>
      <c r="Y106" s="7" t="n">
        <v>0.7034095733321974</v>
      </c>
      <c r="Z106" s="7" t="n">
        <v>0.630857961070473</v>
      </c>
      <c r="AA106" s="7" t="n">
        <v>0.3493567013883155</v>
      </c>
      <c r="AB106" s="7" t="n">
        <v>-0.02994091916173061</v>
      </c>
      <c r="AC106" s="7" t="n">
        <v>0.7159892521044181</v>
      </c>
      <c r="AD106" s="7" t="n">
        <v>-0.04661796546648785</v>
      </c>
      <c r="AE106" s="7" t="n">
        <v>0.9665753364697597</v>
      </c>
      <c r="AF106" s="7" t="n">
        <v>0.9858100260174305</v>
      </c>
      <c r="AG106" s="7" t="n">
        <v>0.9723156406357898</v>
      </c>
      <c r="AH106" s="7" t="n">
        <v>0.2791169200891445</v>
      </c>
      <c r="AI106" s="7" t="n">
        <v>0.9193323674175626</v>
      </c>
      <c r="AJ106" s="7" t="n">
        <v>0.05813596187331122</v>
      </c>
      <c r="AK106" s="7" t="n">
        <v>0.01448455375642111</v>
      </c>
      <c r="AL106" s="7" t="n">
        <v>-0.05588236382378118</v>
      </c>
      <c r="AM106" s="7" t="n">
        <v>0.3522361185478822</v>
      </c>
      <c r="AN106" s="7" t="n">
        <v>0.8772330424522219</v>
      </c>
      <c r="AO106" s="7" t="n">
        <v>0.2128232168599059</v>
      </c>
      <c r="AP106" s="7" t="n">
        <v>0.1437000315612693</v>
      </c>
      <c r="AQ106" s="7" t="n">
        <v>0.7564835780481332</v>
      </c>
      <c r="AR106" s="7" t="n">
        <v>0.3716569691309208</v>
      </c>
      <c r="AS106" s="7" t="n">
        <v>0.8807152356933631</v>
      </c>
      <c r="AT106" s="7" t="n">
        <v>0.2378630980788231</v>
      </c>
      <c r="AU106" s="7" t="n">
        <v>0.979200404438383</v>
      </c>
      <c r="AV106" s="7" t="n">
        <v>0.9314629389376737</v>
      </c>
      <c r="AW106" s="7" t="n">
        <v>0.9419985494804337</v>
      </c>
      <c r="AX106" s="7" t="n">
        <v>0.8585763823125819</v>
      </c>
      <c r="AY106" s="7" t="n">
        <v>0.4181890566065452</v>
      </c>
      <c r="AZ106" s="7" t="n">
        <v>0.910163895501551</v>
      </c>
      <c r="BA106" s="7" t="n">
        <v>0.9020641055547016</v>
      </c>
      <c r="BB106" s="7" t="n">
        <v>0.9409335248437907</v>
      </c>
      <c r="BC106" s="7" t="n">
        <v>0.5746757131846455</v>
      </c>
      <c r="BD106" s="7" t="n">
        <v>0.902821967662063</v>
      </c>
      <c r="BE106" s="7" t="n">
        <v>0.9294973356413687</v>
      </c>
      <c r="BF106" s="7" t="n">
        <v>0.3687974831936434</v>
      </c>
      <c r="BG106" s="7" t="n">
        <v>0.8760657766869852</v>
      </c>
      <c r="BH106" s="7" t="n">
        <v>0.7383534230664219</v>
      </c>
      <c r="BI106" s="7" t="n">
        <v>0.4877479735344023</v>
      </c>
      <c r="BJ106" s="7" t="n">
        <v>0.3085511351339711</v>
      </c>
      <c r="BK106" s="7" t="n">
        <v>0.3886054418602499</v>
      </c>
      <c r="BL106" s="7" t="n">
        <v>0.4123753044430103</v>
      </c>
      <c r="BM106" s="7" t="n">
        <v>0.9311922011456653</v>
      </c>
      <c r="BN106" s="7" t="n">
        <v>0.9118707228843245</v>
      </c>
      <c r="BO106" s="7" t="n">
        <v>0.8479339731729012</v>
      </c>
      <c r="BP106" s="7" t="n">
        <v>0.9181817619723469</v>
      </c>
      <c r="BQ106" s="7" t="n">
        <v>0.2128232495676234</v>
      </c>
      <c r="BR106" s="7" t="n">
        <v>0.416902644703414</v>
      </c>
      <c r="BS106" s="7" t="n">
        <v>0.8075114852470516</v>
      </c>
      <c r="BT106" s="7" t="n">
        <v>0.4901440549446657</v>
      </c>
      <c r="BU106" s="7" t="n">
        <v>0.8326161070214548</v>
      </c>
      <c r="BV106" s="7" t="n">
        <v>0.4795596152591118</v>
      </c>
      <c r="BW106" s="7" t="n">
        <v>0.7587467248038468</v>
      </c>
      <c r="BX106" s="7" t="n">
        <v>-0.478646242574894</v>
      </c>
      <c r="BY106" s="7" t="n">
        <v>-0.07797130329304647</v>
      </c>
      <c r="BZ106" s="7" t="n">
        <v>0.4738630492427168</v>
      </c>
      <c r="CA106" s="7" t="n">
        <v>0.7494466151829797</v>
      </c>
      <c r="CB106" s="7" t="n">
        <v>0.03757986085454372</v>
      </c>
      <c r="CC106" s="7" t="n">
        <v>0.9554768757562987</v>
      </c>
      <c r="CD106" s="7" t="n">
        <v>0.8392532131966302</v>
      </c>
      <c r="CE106" s="7" t="n">
        <v>0.8205196352741519</v>
      </c>
      <c r="CF106" s="7" t="n">
        <v>0.8133420412071899</v>
      </c>
      <c r="CG106" s="7" t="n">
        <v>0.6141718842586227</v>
      </c>
      <c r="CH106" s="7" t="n">
        <v>0.4493458249546124</v>
      </c>
      <c r="CI106" s="7" t="n">
        <v>0.5400186434960937</v>
      </c>
      <c r="CJ106" s="7" t="n">
        <v>0.8039929469859386</v>
      </c>
      <c r="CK106" s="7" t="n">
        <v>0.2382229567115863</v>
      </c>
      <c r="CL106" s="7" t="n">
        <v>0.04400937392204117</v>
      </c>
      <c r="CM106" s="7" t="n">
        <v>0.8250614851513194</v>
      </c>
      <c r="CN106" s="7" t="n">
        <v>0.8662995254212915</v>
      </c>
      <c r="CO106" s="7" t="n">
        <v>0.03690446364738713</v>
      </c>
      <c r="CP106" s="7" t="n">
        <v>0.7177793646900363</v>
      </c>
      <c r="CQ106" s="7" t="n">
        <v>0.04841828383470565</v>
      </c>
      <c r="CR106" s="7" t="n">
        <v>0.7297198318217865</v>
      </c>
      <c r="CS106" s="7" t="n">
        <v>0.8708822994628908</v>
      </c>
      <c r="CT106" s="7" t="n">
        <v>0.8686908485756919</v>
      </c>
      <c r="CU106" s="7" t="n">
        <v>0.382276565478242</v>
      </c>
      <c r="CV106" s="7" t="n">
        <v>-0.285885131153451</v>
      </c>
      <c r="CW106" s="7" t="n">
        <v>0.4200999563009373</v>
      </c>
      <c r="CX106" s="7" t="n">
        <v>0.4045517922373816</v>
      </c>
      <c r="CY106" s="7" t="n">
        <v>0.8547320483141968</v>
      </c>
      <c r="CZ106" s="7" t="n">
        <v>0.7660301848948458</v>
      </c>
      <c r="DA106" s="7" t="n">
        <v>0.4691308043623708</v>
      </c>
      <c r="DB106" s="7" t="n">
        <v>0.6938527176861844</v>
      </c>
      <c r="DC106" s="7" t="n">
        <v>1</v>
      </c>
      <c r="DD106" s="7" t="n">
        <v>-0.1466232977393725</v>
      </c>
      <c r="DE106" s="7" t="n">
        <v>0.6267153689361429</v>
      </c>
      <c r="DF106" s="7" t="n">
        <v>0.7565435477847863</v>
      </c>
      <c r="DG106" s="7" t="n">
        <v>0.5262985310435854</v>
      </c>
      <c r="DH106" s="7" t="n">
        <v>-0.4086361089890092</v>
      </c>
      <c r="DI106" s="7" t="n">
        <v>0.4641378356684067</v>
      </c>
      <c r="DJ106" s="7" t="n">
        <v>0.6924170082379242</v>
      </c>
      <c r="DK106" s="7" t="n">
        <v>0.8767803619905959</v>
      </c>
      <c r="DL106" s="7" t="n">
        <v>0.8862077550849605</v>
      </c>
      <c r="DM106" s="7" t="n">
        <v>0.8787979038775012</v>
      </c>
      <c r="DN106" s="7" t="n">
        <v>-0.2009543701088106</v>
      </c>
      <c r="DO106" s="7" t="n">
        <v>0.8582083468665548</v>
      </c>
      <c r="DP106" s="7" t="n">
        <v>0.3918826369103408</v>
      </c>
      <c r="DQ106" s="7" t="n">
        <v>0.8720513531538195</v>
      </c>
      <c r="DR106" s="7" t="n">
        <v>0.683175173114707</v>
      </c>
      <c r="DS106" s="7" t="n">
        <v>0.5113010303548665</v>
      </c>
      <c r="DT106" s="7" t="n">
        <v>0.8569174358715542</v>
      </c>
      <c r="DU106" s="7" t="n">
        <v>0.4301220031453344</v>
      </c>
      <c r="DV106" s="7" t="n">
        <v>0.8740908123604746</v>
      </c>
      <c r="DW106" s="7" t="n">
        <v>0.8802588546462717</v>
      </c>
      <c r="DX106" s="7" t="n">
        <v>0.8953382219834759</v>
      </c>
      <c r="DY106" s="7" t="n">
        <v>0.2686109805242011</v>
      </c>
      <c r="DZ106" s="7" t="n">
        <v>0.477666416567358</v>
      </c>
      <c r="EA106" s="7" t="n">
        <v>0.8642896491818068</v>
      </c>
      <c r="EB106" s="7" t="n">
        <v>0.7345982570328351</v>
      </c>
      <c r="EC106" s="7" t="n">
        <v>0.7721960594676873</v>
      </c>
      <c r="ED106" s="7" t="n">
        <v>0.3205141513068817</v>
      </c>
      <c r="EE106" s="7" t="n">
        <v>0.8847677163286036</v>
      </c>
      <c r="EF106" s="7" t="n">
        <v>0.7428764861065357</v>
      </c>
      <c r="EG106" s="7" t="n">
        <v>0.711924448849629</v>
      </c>
      <c r="EH106" s="7" t="n">
        <v>0.8723746336647852</v>
      </c>
      <c r="EI106" s="7" t="n">
        <v>0.7708354548872153</v>
      </c>
      <c r="EJ106" s="7" t="n">
        <v>0.657546777599379</v>
      </c>
      <c r="EK106" s="7" t="n">
        <v>0.5910739460316635</v>
      </c>
      <c r="EL106" s="7" t="n">
        <v>0.5036109239500899</v>
      </c>
      <c r="EM106" s="7" t="n">
        <v>0.8486743850823472</v>
      </c>
      <c r="EN106" s="7" t="n">
        <v>0.6839009325012193</v>
      </c>
      <c r="EO106" s="7" t="n">
        <v>0.8523756943593597</v>
      </c>
      <c r="EP106" s="7" t="n">
        <v>0.7277700005830441</v>
      </c>
      <c r="EQ106" s="7" t="n">
        <v>0.2576246886174798</v>
      </c>
      <c r="ER106" s="7" t="n">
        <v>0.8522088076339988</v>
      </c>
      <c r="ES106" s="7" t="n">
        <v>0.8732864255827509</v>
      </c>
      <c r="ET106" s="7" t="n">
        <v>0.8917762750992233</v>
      </c>
      <c r="EU106" s="7" t="n">
        <v>0.7685030123112058</v>
      </c>
      <c r="EV106" s="7" t="n">
        <v>0.8109310849487479</v>
      </c>
      <c r="EW106" s="7" t="n">
        <v>0.3007521194115687</v>
      </c>
      <c r="EX106" s="7" t="n">
        <v>0.01666391808198448</v>
      </c>
      <c r="EY106" s="7" t="n">
        <v>0.4656180323520448</v>
      </c>
      <c r="EZ106" s="7" t="n">
        <v>0.3919744746896817</v>
      </c>
      <c r="FA106" s="7" t="n">
        <v>0.2183671959648538</v>
      </c>
      <c r="FB106" s="7" t="n">
        <v>0.6392032575217587</v>
      </c>
      <c r="FC106" s="7" t="n">
        <v>0.8326115870215648</v>
      </c>
      <c r="FD106" s="7" t="n">
        <v>0.841072405562571</v>
      </c>
      <c r="FE106" s="7" t="n">
        <v>0.8957341122602387</v>
      </c>
      <c r="FF106" s="7" t="n">
        <v>0.7792204345479244</v>
      </c>
      <c r="FG106" s="7" t="n">
        <v>0.6934999438761642</v>
      </c>
      <c r="FH106" s="7" t="n">
        <v>0.5731817796544597</v>
      </c>
      <c r="FI106" s="7" t="n">
        <v>0.8591750102663795</v>
      </c>
      <c r="FJ106" s="7" t="n">
        <v>0.882617114229673</v>
      </c>
      <c r="FK106" s="7" t="n">
        <v>0.7798040141477756</v>
      </c>
      <c r="FL106" s="7" t="n">
        <v>0.7017213558176881</v>
      </c>
      <c r="FM106" s="7" t="n">
        <v>-0.03573210894380901</v>
      </c>
      <c r="FN106" s="7" t="n">
        <v>0.3224839243866697</v>
      </c>
      <c r="FO106" s="7" t="n">
        <v>0.7755014888008268</v>
      </c>
      <c r="FP106" s="7" t="n">
        <v>0.8257736916478681</v>
      </c>
      <c r="FQ106" s="7" t="n">
        <v>0.6162881276935576</v>
      </c>
      <c r="FR106" s="7" t="n">
        <v>0.01375705704007911</v>
      </c>
      <c r="FS106" s="7" t="n">
        <v>0.191941905136633</v>
      </c>
      <c r="FT106" s="7" t="n">
        <v>0.8917166768842414</v>
      </c>
      <c r="FU106" s="7" t="n">
        <v>0.4685731389803934</v>
      </c>
      <c r="FV106" s="7" t="n">
        <v>0.7350814481222793</v>
      </c>
      <c r="FW106" s="7" t="n">
        <v>0.774834721739686</v>
      </c>
      <c r="FX106" s="7" t="n">
        <v>0.41431684750282</v>
      </c>
      <c r="FY106" s="7" t="n">
        <v>-0.4846685521706226</v>
      </c>
      <c r="FZ106" s="7" t="n">
        <v>0.3625468822767703</v>
      </c>
      <c r="GA106" s="7" t="n">
        <v>0.2742478306555289</v>
      </c>
      <c r="GB106" s="7" t="n">
        <v>0.7810225726239878</v>
      </c>
      <c r="GC106" s="7" t="n">
        <v>0.4496350020235934</v>
      </c>
      <c r="GD106" s="7" t="n">
        <v>0.2701774225320317</v>
      </c>
      <c r="GE106" s="7" t="n">
        <v>0.6215951310044602</v>
      </c>
      <c r="GF106" s="7" t="n">
        <v>0.4529189458725298</v>
      </c>
      <c r="GG106" s="7" t="n">
        <v>0.8602536997318383</v>
      </c>
      <c r="GH106" s="7" t="n">
        <v>-0.298520226615814</v>
      </c>
      <c r="GI106" s="7" t="n">
        <v>0.8886937241252847</v>
      </c>
      <c r="GJ106" s="7" t="n">
        <v>0.4836145277535031</v>
      </c>
      <c r="GK106" s="7" t="n">
        <v>0.7096083501930549</v>
      </c>
      <c r="GL106" s="7" t="n">
        <v>0.8554249694008059</v>
      </c>
      <c r="GM106" s="7" t="n">
        <v>0.860368916102212</v>
      </c>
      <c r="GN106" s="7" t="n">
        <v>0.2816392895622744</v>
      </c>
      <c r="GO106" s="7" t="n">
        <v>-0.2433588094758426</v>
      </c>
    </row>
    <row r="107">
      <c r="A107" s="6" t="inlineStr">
        <is>
          <t>930955.CSI</t>
        </is>
      </c>
      <c r="B107" s="6" t="inlineStr">
        <is>
          <t>中证红利低波动100指数</t>
        </is>
      </c>
      <c r="C107" s="7" t="n">
        <v>0.1099605274237625</v>
      </c>
      <c r="D107" s="7" t="n">
        <v>0.1280596873290105</v>
      </c>
      <c r="E107" s="7" t="n">
        <v>0.8632524517470168</v>
      </c>
      <c r="F107" s="7" t="n">
        <v>0.2230756997601385</v>
      </c>
      <c r="G107" s="7" t="n">
        <v>0.8041297329592489</v>
      </c>
      <c r="H107" s="7" t="n">
        <v>0.8219132304784613</v>
      </c>
      <c r="I107" s="7" t="n">
        <v>0.4658727599034651</v>
      </c>
      <c r="J107" s="7" t="n">
        <v>0.6181797612191827</v>
      </c>
      <c r="K107" s="7" t="n">
        <v>0.8177142760875629</v>
      </c>
      <c r="L107" s="7" t="n">
        <v>-0.0188152185666749</v>
      </c>
      <c r="M107" s="7" t="n">
        <v>-0.1161291525645504</v>
      </c>
      <c r="N107" s="7" t="n">
        <v>-0.4327900101546815</v>
      </c>
      <c r="O107" s="7" t="n">
        <v>-0.4189982610583581</v>
      </c>
      <c r="P107" s="7" t="n">
        <v>0.3555233108799449</v>
      </c>
      <c r="Q107" s="7" t="n">
        <v>-0.4346875202163767</v>
      </c>
      <c r="R107" s="7" t="n">
        <v>-0.3879883117158862</v>
      </c>
      <c r="S107" s="7" t="n">
        <v>-0.4834400363994789</v>
      </c>
      <c r="T107" s="7" t="n">
        <v>-0.4462283873828923</v>
      </c>
      <c r="U107" s="7" t="n">
        <v>-0.2834442278779513</v>
      </c>
      <c r="V107" s="7" t="n">
        <v>-0.5209927056583959</v>
      </c>
      <c r="W107" s="7" t="n">
        <v>-0.449104136605549</v>
      </c>
      <c r="X107" s="7" t="n">
        <v>-0.4353803172351406</v>
      </c>
      <c r="Y107" s="7" t="n">
        <v>0.1572050449037331</v>
      </c>
      <c r="Z107" s="7" t="n">
        <v>0.1328869067046906</v>
      </c>
      <c r="AA107" s="7" t="n">
        <v>0.459327869604538</v>
      </c>
      <c r="AB107" s="7" t="n">
        <v>0.7864125671634882</v>
      </c>
      <c r="AC107" s="7" t="n">
        <v>0.1275864570079131</v>
      </c>
      <c r="AD107" s="7" t="n">
        <v>0.8871763575740426</v>
      </c>
      <c r="AE107" s="7" t="n">
        <v>-0.2595527900689916</v>
      </c>
      <c r="AF107" s="7" t="n">
        <v>-0.2362809083623557</v>
      </c>
      <c r="AG107" s="7" t="n">
        <v>-0.09599245981982321</v>
      </c>
      <c r="AH107" s="7" t="n">
        <v>0.5145679338170267</v>
      </c>
      <c r="AI107" s="7" t="n">
        <v>-0.1700332820604075</v>
      </c>
      <c r="AJ107" s="7" t="n">
        <v>0.891641268761594</v>
      </c>
      <c r="AK107" s="7" t="n">
        <v>0.5525854228013275</v>
      </c>
      <c r="AL107" s="7" t="n">
        <v>0.8066187931177639</v>
      </c>
      <c r="AM107" s="7" t="n">
        <v>0.5324655739149495</v>
      </c>
      <c r="AN107" s="7" t="n">
        <v>-0.3032692458229929</v>
      </c>
      <c r="AO107" s="7" t="n">
        <v>0.6909250325588839</v>
      </c>
      <c r="AP107" s="7" t="n">
        <v>0.6869453528957339</v>
      </c>
      <c r="AQ107" s="7" t="n">
        <v>0.005505449621887252</v>
      </c>
      <c r="AR107" s="7" t="n">
        <v>0.512990562088627</v>
      </c>
      <c r="AS107" s="7" t="n">
        <v>-0.4480621722835547</v>
      </c>
      <c r="AT107" s="7" t="n">
        <v>0.604416945527089</v>
      </c>
      <c r="AU107" s="7" t="n">
        <v>-0.2365899500123412</v>
      </c>
      <c r="AV107" s="7" t="n">
        <v>-0.2760550949313533</v>
      </c>
      <c r="AW107" s="7" t="n">
        <v>-0.2713054262439218</v>
      </c>
      <c r="AX107" s="7" t="n">
        <v>-0.2476605179230319</v>
      </c>
      <c r="AY107" s="7" t="n">
        <v>0.5143423481516501</v>
      </c>
      <c r="AZ107" s="7" t="n">
        <v>-0.2802236476148274</v>
      </c>
      <c r="BA107" s="7" t="n">
        <v>-0.3701852532185608</v>
      </c>
      <c r="BB107" s="7" t="n">
        <v>-0.242970092426865</v>
      </c>
      <c r="BC107" s="7" t="n">
        <v>0.4619007695193507</v>
      </c>
      <c r="BD107" s="7" t="n">
        <v>-0.3632527401074595</v>
      </c>
      <c r="BE107" s="7" t="n">
        <v>-0.1993049557745608</v>
      </c>
      <c r="BF107" s="7" t="n">
        <v>0.6261492074041124</v>
      </c>
      <c r="BG107" s="7" t="n">
        <v>-0.3837358027075659</v>
      </c>
      <c r="BH107" s="7" t="n">
        <v>0.1126616640858383</v>
      </c>
      <c r="BI107" s="7" t="n">
        <v>0.4016963516823623</v>
      </c>
      <c r="BJ107" s="7" t="n">
        <v>0.5320238273336324</v>
      </c>
      <c r="BK107" s="7" t="n">
        <v>0.3611969464695039</v>
      </c>
      <c r="BL107" s="7" t="n">
        <v>0.4097036146117454</v>
      </c>
      <c r="BM107" s="7" t="n">
        <v>-0.3209215939109269</v>
      </c>
      <c r="BN107" s="7" t="n">
        <v>-0.2736954654343959</v>
      </c>
      <c r="BO107" s="7" t="n">
        <v>-0.1409562517440773</v>
      </c>
      <c r="BP107" s="7" t="n">
        <v>-0.1937593266628641</v>
      </c>
      <c r="BQ107" s="7" t="n">
        <v>0.6909249888558551</v>
      </c>
      <c r="BR107" s="7" t="n">
        <v>0.5013900651233273</v>
      </c>
      <c r="BS107" s="7" t="n">
        <v>-0.1945140131375585</v>
      </c>
      <c r="BT107" s="7" t="n">
        <v>0.2589098496013673</v>
      </c>
      <c r="BU107" s="7" t="n">
        <v>-0.2397892236273106</v>
      </c>
      <c r="BV107" s="7" t="n">
        <v>0.4110694008771942</v>
      </c>
      <c r="BW107" s="7" t="n">
        <v>-0.07394299261274612</v>
      </c>
      <c r="BX107" s="7" t="n">
        <v>0.7984899625253041</v>
      </c>
      <c r="BY107" s="7" t="n">
        <v>0.7177696224786343</v>
      </c>
      <c r="BZ107" s="7" t="n">
        <v>0.4373948451600992</v>
      </c>
      <c r="CA107" s="7" t="n">
        <v>0.3060292610440833</v>
      </c>
      <c r="CB107" s="7" t="n">
        <v>0.6425670033527756</v>
      </c>
      <c r="CC107" s="7" t="n">
        <v>-0.04249248216135583</v>
      </c>
      <c r="CD107" s="7" t="n">
        <v>0.02864234720344721</v>
      </c>
      <c r="CE107" s="7" t="n">
        <v>0.1641323511173541</v>
      </c>
      <c r="CF107" s="7" t="n">
        <v>-0.256591986722696</v>
      </c>
      <c r="CG107" s="7" t="n">
        <v>0.2365307817504176</v>
      </c>
      <c r="CH107" s="7" t="n">
        <v>0.5027543391479113</v>
      </c>
      <c r="CI107" s="7" t="n">
        <v>0.5253691784148304</v>
      </c>
      <c r="CJ107" s="7" t="n">
        <v>-0.1783010802430739</v>
      </c>
      <c r="CK107" s="7" t="n">
        <v>0.6549393180907482</v>
      </c>
      <c r="CL107" s="7" t="n">
        <v>0.7515166397634431</v>
      </c>
      <c r="CM107" s="7" t="n">
        <v>-0.09289435918402028</v>
      </c>
      <c r="CN107" s="7" t="n">
        <v>-0.4597944805873854</v>
      </c>
      <c r="CO107" s="7" t="n">
        <v>0.7893920122269803</v>
      </c>
      <c r="CP107" s="7" t="n">
        <v>0.07506406120053141</v>
      </c>
      <c r="CQ107" s="7" t="n">
        <v>0.6379799240155363</v>
      </c>
      <c r="CR107" s="7" t="n">
        <v>0.1168215149714196</v>
      </c>
      <c r="CS107" s="7" t="n">
        <v>-0.3284233420805924</v>
      </c>
      <c r="CT107" s="7" t="n">
        <v>-0.2856490586227845</v>
      </c>
      <c r="CU107" s="7" t="n">
        <v>0.4239756743459638</v>
      </c>
      <c r="CV107" s="7" t="n">
        <v>0.9364130403279768</v>
      </c>
      <c r="CW107" s="7" t="n">
        <v>0.4400114512665558</v>
      </c>
      <c r="CX107" s="7" t="n">
        <v>0.319536032038906</v>
      </c>
      <c r="CY107" s="7" t="n">
        <v>-0.490960092554955</v>
      </c>
      <c r="CZ107" s="7" t="n">
        <v>-0.06036003755721944</v>
      </c>
      <c r="DA107" s="7" t="n">
        <v>0.2430840599718995</v>
      </c>
      <c r="DB107" s="7" t="n">
        <v>-0.04945079664910526</v>
      </c>
      <c r="DC107" s="7" t="n">
        <v>-0.1466232977393725</v>
      </c>
      <c r="DD107" s="7" t="n">
        <v>1</v>
      </c>
      <c r="DE107" s="7" t="n">
        <v>0.2987230579756041</v>
      </c>
      <c r="DF107" s="7" t="n">
        <v>-0.07292246872405306</v>
      </c>
      <c r="DG107" s="7" t="n">
        <v>0.394671903328894</v>
      </c>
      <c r="DH107" s="7" t="n">
        <v>0.816095322569688</v>
      </c>
      <c r="DI107" s="7" t="n">
        <v>0.7092383238028093</v>
      </c>
      <c r="DJ107" s="7" t="n">
        <v>-0.1066642060585001</v>
      </c>
      <c r="DK107" s="7" t="n">
        <v>-0.3332146171771965</v>
      </c>
      <c r="DL107" s="7" t="n">
        <v>-0.4238085496153718</v>
      </c>
      <c r="DM107" s="7" t="n">
        <v>-0.3952819600423952</v>
      </c>
      <c r="DN107" s="7" t="n">
        <v>0.8306583216812434</v>
      </c>
      <c r="DO107" s="7" t="n">
        <v>-0.2540645953997575</v>
      </c>
      <c r="DP107" s="7" t="n">
        <v>0.4017001145672038</v>
      </c>
      <c r="DQ107" s="7" t="n">
        <v>-0.3797870599890776</v>
      </c>
      <c r="DR107" s="7" t="n">
        <v>-0.1717508371779582</v>
      </c>
      <c r="DS107" s="7" t="n">
        <v>0.3052643624274633</v>
      </c>
      <c r="DT107" s="7" t="n">
        <v>-0.1208890919345636</v>
      </c>
      <c r="DU107" s="7" t="n">
        <v>0.3412395558517428</v>
      </c>
      <c r="DV107" s="7" t="n">
        <v>-0.3891479952300564</v>
      </c>
      <c r="DW107" s="7" t="n">
        <v>-0.3609456204227796</v>
      </c>
      <c r="DX107" s="7" t="n">
        <v>-0.404331745652751</v>
      </c>
      <c r="DY107" s="7" t="n">
        <v>0.4106687352391868</v>
      </c>
      <c r="DZ107" s="7" t="n">
        <v>0.396818279584195</v>
      </c>
      <c r="EA107" s="7" t="n">
        <v>-0.4493783114816232</v>
      </c>
      <c r="EB107" s="7" t="n">
        <v>0.3520372629359593</v>
      </c>
      <c r="EC107" s="7" t="n">
        <v>-0.06585952301217288</v>
      </c>
      <c r="ED107" s="7" t="n">
        <v>0.5456406368345865</v>
      </c>
      <c r="EE107" s="7" t="n">
        <v>-0.4549266259077621</v>
      </c>
      <c r="EF107" s="7" t="n">
        <v>-0.2126925112905483</v>
      </c>
      <c r="EG107" s="7" t="n">
        <v>-0.3419806112938223</v>
      </c>
      <c r="EH107" s="7" t="n">
        <v>-0.3526216399278195</v>
      </c>
      <c r="EI107" s="7" t="n">
        <v>-0.1693968635683867</v>
      </c>
      <c r="EJ107" s="7" t="n">
        <v>-0.4591631634813309</v>
      </c>
      <c r="EK107" s="7" t="n">
        <v>0.1619441323742777</v>
      </c>
      <c r="EL107" s="7" t="n">
        <v>0.3795863185839266</v>
      </c>
      <c r="EM107" s="7" t="n">
        <v>-0.2798138821023014</v>
      </c>
      <c r="EN107" s="7" t="n">
        <v>-0.4429335773870001</v>
      </c>
      <c r="EO107" s="7" t="n">
        <v>-0.4900708995082322</v>
      </c>
      <c r="EP107" s="7" t="n">
        <v>0.1063724328144316</v>
      </c>
      <c r="EQ107" s="7" t="n">
        <v>0.5463386876177095</v>
      </c>
      <c r="ER107" s="7" t="n">
        <v>-0.1146855455389836</v>
      </c>
      <c r="ES107" s="7" t="n">
        <v>-0.2109567132299557</v>
      </c>
      <c r="ET107" s="7" t="n">
        <v>-0.4510942685739751</v>
      </c>
      <c r="EU107" s="7" t="n">
        <v>-0.4294613142334164</v>
      </c>
      <c r="EV107" s="7" t="n">
        <v>-0.4353931391309266</v>
      </c>
      <c r="EW107" s="7" t="n">
        <v>0.5507926733802144</v>
      </c>
      <c r="EX107" s="7" t="n">
        <v>0.9518633833941113</v>
      </c>
      <c r="EY107" s="7" t="n">
        <v>0.5527348878776405</v>
      </c>
      <c r="EZ107" s="7" t="n">
        <v>0.710540052601533</v>
      </c>
      <c r="FA107" s="7" t="n">
        <v>0.7225704247820381</v>
      </c>
      <c r="FB107" s="7" t="n">
        <v>-0.4611334649912797</v>
      </c>
      <c r="FC107" s="7" t="n">
        <v>-0.4102449415967862</v>
      </c>
      <c r="FD107" s="7" t="n">
        <v>-0.3625312372777848</v>
      </c>
      <c r="FE107" s="7" t="n">
        <v>-0.2979180987030735</v>
      </c>
      <c r="FF107" s="7" t="n">
        <v>-0.4385766020329049</v>
      </c>
      <c r="FG107" s="7" t="n">
        <v>-0.3973785510046903</v>
      </c>
      <c r="FH107" s="7" t="n">
        <v>-0.2778746537249147</v>
      </c>
      <c r="FI107" s="7" t="n">
        <v>-0.2243830809877473</v>
      </c>
      <c r="FJ107" s="7" t="n">
        <v>-0.4768864652688831</v>
      </c>
      <c r="FK107" s="7" t="n">
        <v>-0.1309931171176045</v>
      </c>
      <c r="FL107" s="7" t="n">
        <v>-0.09432541952611577</v>
      </c>
      <c r="FM107" s="7" t="n">
        <v>0.8989784778612293</v>
      </c>
      <c r="FN107" s="7" t="n">
        <v>0.7278246402476819</v>
      </c>
      <c r="FO107" s="7" t="n">
        <v>-0.4386044417783566</v>
      </c>
      <c r="FP107" s="7" t="n">
        <v>-0.342262277321772</v>
      </c>
      <c r="FQ107" s="7" t="n">
        <v>-0.1310687528018361</v>
      </c>
      <c r="FR107" s="7" t="n">
        <v>0.9592702454635836</v>
      </c>
      <c r="FS107" s="7" t="n">
        <v>0.795647950274611</v>
      </c>
      <c r="FT107" s="7" t="n">
        <v>-0.09560532983908614</v>
      </c>
      <c r="FU107" s="7" t="n">
        <v>0.3257893502723515</v>
      </c>
      <c r="FV107" s="7" t="n">
        <v>0.1192326420180561</v>
      </c>
      <c r="FW107" s="7" t="n">
        <v>-0.4355128471390595</v>
      </c>
      <c r="FX107" s="7" t="n">
        <v>0.3028878003233422</v>
      </c>
      <c r="FY107" s="7" t="n">
        <v>0.7902120414707025</v>
      </c>
      <c r="FZ107" s="7" t="n">
        <v>0.552444280761534</v>
      </c>
      <c r="GA107" s="7" t="n">
        <v>0.6958664347221887</v>
      </c>
      <c r="GB107" s="7" t="n">
        <v>-0.4518966807097188</v>
      </c>
      <c r="GC107" s="7" t="n">
        <v>0.3766121307620959</v>
      </c>
      <c r="GD107" s="7" t="n">
        <v>0.5508348458648747</v>
      </c>
      <c r="GE107" s="7" t="n">
        <v>0.252083064110246</v>
      </c>
      <c r="GF107" s="7" t="n">
        <v>0.5534665850038633</v>
      </c>
      <c r="GG107" s="7" t="n">
        <v>-0.4680356059122789</v>
      </c>
      <c r="GH107" s="7" t="n">
        <v>0.9347176834808275</v>
      </c>
      <c r="GI107" s="7" t="n">
        <v>-0.4327919910054797</v>
      </c>
      <c r="GJ107" s="7" t="n">
        <v>0.2783822731691428</v>
      </c>
      <c r="GK107" s="7" t="n">
        <v>-0.336050290493819</v>
      </c>
      <c r="GL107" s="7" t="n">
        <v>-0.1206919687754696</v>
      </c>
      <c r="GM107" s="7" t="n">
        <v>-0.4682801526901668</v>
      </c>
      <c r="GN107" s="7" t="n">
        <v>0.3756496395112048</v>
      </c>
      <c r="GO107" s="7" t="n">
        <v>0.9415456916636467</v>
      </c>
    </row>
    <row r="108">
      <c r="A108" s="6" t="inlineStr">
        <is>
          <t>930986.CSI</t>
        </is>
      </c>
      <c r="B108" s="6" t="inlineStr">
        <is>
          <t>中证金融科技主题指数</t>
        </is>
      </c>
      <c r="C108" s="7" t="n">
        <v>0.6843402257133531</v>
      </c>
      <c r="D108" s="7" t="n">
        <v>0.5892087267481332</v>
      </c>
      <c r="E108" s="7" t="n">
        <v>0.3025517500110468</v>
      </c>
      <c r="F108" s="7" t="n">
        <v>0.5026039386334522</v>
      </c>
      <c r="G108" s="7" t="n">
        <v>0.3394136902680261</v>
      </c>
      <c r="H108" s="7" t="n">
        <v>0.343011136249365</v>
      </c>
      <c r="I108" s="7" t="n">
        <v>0.3547828886794752</v>
      </c>
      <c r="J108" s="7" t="n">
        <v>0.4377565618094906</v>
      </c>
      <c r="K108" s="7" t="n">
        <v>0.3262433891790691</v>
      </c>
      <c r="L108" s="7" t="n">
        <v>0.5758733913353949</v>
      </c>
      <c r="M108" s="7" t="n">
        <v>0.5734175203941612</v>
      </c>
      <c r="N108" s="7" t="n">
        <v>0.3365838596897104</v>
      </c>
      <c r="O108" s="7" t="n">
        <v>0.2785102333071968</v>
      </c>
      <c r="P108" s="7" t="n">
        <v>0.3999714143146501</v>
      </c>
      <c r="Q108" s="7" t="n">
        <v>0.2395592594416346</v>
      </c>
      <c r="R108" s="7" t="n">
        <v>0.303310101570767</v>
      </c>
      <c r="S108" s="7" t="n">
        <v>0.2861725030677758</v>
      </c>
      <c r="T108" s="7" t="n">
        <v>0.307401872118129</v>
      </c>
      <c r="U108" s="7" t="n">
        <v>0.5199179604108696</v>
      </c>
      <c r="V108" s="7" t="n">
        <v>0.3272938224260294</v>
      </c>
      <c r="W108" s="7" t="n">
        <v>0.3308945235836017</v>
      </c>
      <c r="X108" s="7" t="n">
        <v>0.3651924606879102</v>
      </c>
      <c r="Y108" s="7" t="n">
        <v>0.5140991675534489</v>
      </c>
      <c r="Z108" s="7" t="n">
        <v>0.559729172768157</v>
      </c>
      <c r="AA108" s="7" t="n">
        <v>0.3509866328863078</v>
      </c>
      <c r="AB108" s="7" t="n">
        <v>0.3269506627335913</v>
      </c>
      <c r="AC108" s="7" t="n">
        <v>0.515988636381704</v>
      </c>
      <c r="AD108" s="7" t="n">
        <v>0.324742387269972</v>
      </c>
      <c r="AE108" s="7" t="n">
        <v>0.5727621446695785</v>
      </c>
      <c r="AF108" s="7" t="n">
        <v>0.5825681192325143</v>
      </c>
      <c r="AG108" s="7" t="n">
        <v>0.5922983368018153</v>
      </c>
      <c r="AH108" s="7" t="n">
        <v>0.3547162714637079</v>
      </c>
      <c r="AI108" s="7" t="n">
        <v>0.4639791432877003</v>
      </c>
      <c r="AJ108" s="7" t="n">
        <v>0.3840376053992879</v>
      </c>
      <c r="AK108" s="7" t="n">
        <v>0.1459527487646473</v>
      </c>
      <c r="AL108" s="7" t="n">
        <v>0.3055207162396558</v>
      </c>
      <c r="AM108" s="7" t="n">
        <v>0.4152473514352312</v>
      </c>
      <c r="AN108" s="7" t="n">
        <v>0.4320395006956451</v>
      </c>
      <c r="AO108" s="7" t="n">
        <v>0.5069251544393277</v>
      </c>
      <c r="AP108" s="7" t="n">
        <v>0.4273597628851912</v>
      </c>
      <c r="AQ108" s="7" t="n">
        <v>0.533189483595094</v>
      </c>
      <c r="AR108" s="7" t="n">
        <v>0.4188198083688699</v>
      </c>
      <c r="AS108" s="7" t="n">
        <v>0.3488870009620529</v>
      </c>
      <c r="AT108" s="7" t="n">
        <v>0.41833195692137</v>
      </c>
      <c r="AU108" s="7" t="n">
        <v>0.5482615380544311</v>
      </c>
      <c r="AV108" s="7" t="n">
        <v>0.4705186495435753</v>
      </c>
      <c r="AW108" s="7" t="n">
        <v>0.6112276339595285</v>
      </c>
      <c r="AX108" s="7" t="n">
        <v>0.5115311017930402</v>
      </c>
      <c r="AY108" s="7" t="n">
        <v>0.5461175595735974</v>
      </c>
      <c r="AZ108" s="7" t="n">
        <v>0.4576121844952176</v>
      </c>
      <c r="BA108" s="7" t="n">
        <v>0.3712560388070479</v>
      </c>
      <c r="BB108" s="7" t="n">
        <v>0.5920478571174456</v>
      </c>
      <c r="BC108" s="7" t="n">
        <v>0.5189995756759409</v>
      </c>
      <c r="BD108" s="7" t="n">
        <v>0.3667161132124749</v>
      </c>
      <c r="BE108" s="7" t="n">
        <v>0.4967836525310014</v>
      </c>
      <c r="BF108" s="7" t="n">
        <v>0.5802239959544244</v>
      </c>
      <c r="BG108" s="7" t="n">
        <v>0.3772955512966776</v>
      </c>
      <c r="BH108" s="7" t="n">
        <v>0.5245943091906639</v>
      </c>
      <c r="BI108" s="7" t="n">
        <v>0.7228753318699169</v>
      </c>
      <c r="BJ108" s="7" t="n">
        <v>0.4420916742492229</v>
      </c>
      <c r="BK108" s="7" t="n">
        <v>0.3927570456179348</v>
      </c>
      <c r="BL108" s="7" t="n">
        <v>0.4114169609800365</v>
      </c>
      <c r="BM108" s="7" t="n">
        <v>0.4430396828947402</v>
      </c>
      <c r="BN108" s="7" t="n">
        <v>0.4541677137787276</v>
      </c>
      <c r="BO108" s="7" t="n">
        <v>0.5551651980496217</v>
      </c>
      <c r="BP108" s="7" t="n">
        <v>0.5020433224245304</v>
      </c>
      <c r="BQ108" s="7" t="n">
        <v>0.5069252506565196</v>
      </c>
      <c r="BR108" s="7" t="n">
        <v>0.7088556428780284</v>
      </c>
      <c r="BS108" s="7" t="n">
        <v>0.5567383124375247</v>
      </c>
      <c r="BT108" s="7" t="n">
        <v>0.7097050232167045</v>
      </c>
      <c r="BU108" s="7" t="n">
        <v>0.549941049094238</v>
      </c>
      <c r="BV108" s="7" t="n">
        <v>0.7331330522870138</v>
      </c>
      <c r="BW108" s="7" t="n">
        <v>0.5570258432896756</v>
      </c>
      <c r="BX108" s="7" t="n">
        <v>-0.03336103174259053</v>
      </c>
      <c r="BY108" s="7" t="n">
        <v>0.2807373999581064</v>
      </c>
      <c r="BZ108" s="7" t="n">
        <v>0.5302741796154116</v>
      </c>
      <c r="CA108" s="7" t="n">
        <v>0.6393104280312718</v>
      </c>
      <c r="CB108" s="7" t="n">
        <v>0.2382503727852135</v>
      </c>
      <c r="CC108" s="7" t="n">
        <v>0.5949909264892809</v>
      </c>
      <c r="CD108" s="7" t="n">
        <v>0.4816812715793597</v>
      </c>
      <c r="CE108" s="7" t="n">
        <v>0.5494651418174362</v>
      </c>
      <c r="CF108" s="7" t="n">
        <v>0.5214456912830788</v>
      </c>
      <c r="CG108" s="7" t="n">
        <v>0.8762686812629693</v>
      </c>
      <c r="CH108" s="7" t="n">
        <v>0.600666234145112</v>
      </c>
      <c r="CI108" s="7" t="n">
        <v>0.6249734727508485</v>
      </c>
      <c r="CJ108" s="7" t="n">
        <v>0.476940515715034</v>
      </c>
      <c r="CK108" s="7" t="n">
        <v>0.5831171444041571</v>
      </c>
      <c r="CL108" s="7" t="n">
        <v>0.2955632007328469</v>
      </c>
      <c r="CM108" s="7" t="n">
        <v>0.6692805029913474</v>
      </c>
      <c r="CN108" s="7" t="n">
        <v>0.3170873764691742</v>
      </c>
      <c r="CO108" s="7" t="n">
        <v>0.3925728508200879</v>
      </c>
      <c r="CP108" s="7" t="n">
        <v>0.5770398095249456</v>
      </c>
      <c r="CQ108" s="7" t="n">
        <v>0.373225260432</v>
      </c>
      <c r="CR108" s="7" t="n">
        <v>0.5195558071986853</v>
      </c>
      <c r="CS108" s="7" t="n">
        <v>0.412792650341448</v>
      </c>
      <c r="CT108" s="7" t="n">
        <v>0.5870568298321455</v>
      </c>
      <c r="CU108" s="7" t="n">
        <v>0.4047422439773991</v>
      </c>
      <c r="CV108" s="7" t="n">
        <v>0.1723298932595401</v>
      </c>
      <c r="CW108" s="7" t="n">
        <v>0.4384591271375873</v>
      </c>
      <c r="CX108" s="7" t="n">
        <v>0.6846801127158318</v>
      </c>
      <c r="CY108" s="7" t="n">
        <v>0.4194522574171179</v>
      </c>
      <c r="CZ108" s="7" t="n">
        <v>0.6466122706275906</v>
      </c>
      <c r="DA108" s="7" t="n">
        <v>0.6429674857860789</v>
      </c>
      <c r="DB108" s="7" t="n">
        <v>0.6334498723943423</v>
      </c>
      <c r="DC108" s="7" t="n">
        <v>0.6267153689361429</v>
      </c>
      <c r="DD108" s="7" t="n">
        <v>0.2987230579756041</v>
      </c>
      <c r="DE108" s="7" t="n">
        <v>1</v>
      </c>
      <c r="DF108" s="7" t="n">
        <v>0.5569483599019124</v>
      </c>
      <c r="DG108" s="7" t="n">
        <v>0.6375018632980397</v>
      </c>
      <c r="DH108" s="7" t="n">
        <v>0.01326063101565923</v>
      </c>
      <c r="DI108" s="7" t="n">
        <v>0.5993882445810064</v>
      </c>
      <c r="DJ108" s="7" t="n">
        <v>0.5755931817726804</v>
      </c>
      <c r="DK108" s="7" t="n">
        <v>0.4288409488591325</v>
      </c>
      <c r="DL108" s="7" t="n">
        <v>0.3433053145692254</v>
      </c>
      <c r="DM108" s="7" t="n">
        <v>0.3456683235483075</v>
      </c>
      <c r="DN108" s="7" t="n">
        <v>0.2002114666410095</v>
      </c>
      <c r="DO108" s="7" t="n">
        <v>0.5122439880101117</v>
      </c>
      <c r="DP108" s="7" t="n">
        <v>0.3612800498996472</v>
      </c>
      <c r="DQ108" s="7" t="n">
        <v>0.3593843800076908</v>
      </c>
      <c r="DR108" s="7" t="n">
        <v>0.5113961590883075</v>
      </c>
      <c r="DS108" s="7" t="n">
        <v>0.4416428397832081</v>
      </c>
      <c r="DT108" s="7" t="n">
        <v>0.621779465260303</v>
      </c>
      <c r="DU108" s="7" t="n">
        <v>0.4554354558050516</v>
      </c>
      <c r="DV108" s="7" t="n">
        <v>0.3675254492585358</v>
      </c>
      <c r="DW108" s="7" t="n">
        <v>0.3761697265554733</v>
      </c>
      <c r="DX108" s="7" t="n">
        <v>0.361415167230665</v>
      </c>
      <c r="DY108" s="7" t="n">
        <v>0.2159316961546888</v>
      </c>
      <c r="DZ108" s="7" t="n">
        <v>0.7117512311883306</v>
      </c>
      <c r="EA108" s="7" t="n">
        <v>0.3184964364864494</v>
      </c>
      <c r="EB108" s="7" t="n">
        <v>0.6798535293756948</v>
      </c>
      <c r="EC108" s="7" t="n">
        <v>0.5480422787916663</v>
      </c>
      <c r="ED108" s="7" t="n">
        <v>0.3986028408163172</v>
      </c>
      <c r="EE108" s="7" t="n">
        <v>0.3359804007891674</v>
      </c>
      <c r="EF108" s="7" t="n">
        <v>0.5347264055510587</v>
      </c>
      <c r="EG108" s="7" t="n">
        <v>0.4156152741685455</v>
      </c>
      <c r="EH108" s="7" t="n">
        <v>0.3393525003065279</v>
      </c>
      <c r="EI108" s="7" t="n">
        <v>0.5091298158651705</v>
      </c>
      <c r="EJ108" s="7" t="n">
        <v>0.1420898007208506</v>
      </c>
      <c r="EK108" s="7" t="n">
        <v>0.4892767624728064</v>
      </c>
      <c r="EL108" s="7" t="n">
        <v>0.6053789485147585</v>
      </c>
      <c r="EM108" s="7" t="n">
        <v>0.5082198960105998</v>
      </c>
      <c r="EN108" s="7" t="n">
        <v>0.1729577894893706</v>
      </c>
      <c r="EO108" s="7" t="n">
        <v>0.3738012603573313</v>
      </c>
      <c r="EP108" s="7" t="n">
        <v>0.5195902953854367</v>
      </c>
      <c r="EQ108" s="7" t="n">
        <v>0.4051260434490366</v>
      </c>
      <c r="ER108" s="7" t="n">
        <v>0.549993415737977</v>
      </c>
      <c r="ES108" s="7" t="n">
        <v>0.5897210749617614</v>
      </c>
      <c r="ET108" s="7" t="n">
        <v>0.4120012256669558</v>
      </c>
      <c r="EU108" s="7" t="n">
        <v>0.248378847027403</v>
      </c>
      <c r="EV108" s="7" t="n">
        <v>0.2732602524809154</v>
      </c>
      <c r="EW108" s="7" t="n">
        <v>0.369223449928205</v>
      </c>
      <c r="EX108" s="7" t="n">
        <v>0.3547679898060746</v>
      </c>
      <c r="EY108" s="7" t="n">
        <v>0.6094733835412403</v>
      </c>
      <c r="EZ108" s="7" t="n">
        <v>0.5537937765565588</v>
      </c>
      <c r="FA108" s="7" t="n">
        <v>0.3871338618971238</v>
      </c>
      <c r="FB108" s="7" t="n">
        <v>0.1199991616400882</v>
      </c>
      <c r="FC108" s="7" t="n">
        <v>0.2998824612855933</v>
      </c>
      <c r="FD108" s="7" t="n">
        <v>0.4089966888393489</v>
      </c>
      <c r="FE108" s="7" t="n">
        <v>0.4660106534078974</v>
      </c>
      <c r="FF108" s="7" t="n">
        <v>0.2495688050559448</v>
      </c>
      <c r="FG108" s="7" t="n">
        <v>0.3529403936117873</v>
      </c>
      <c r="FH108" s="7" t="n">
        <v>0.4227021610525434</v>
      </c>
      <c r="FI108" s="7" t="n">
        <v>0.4730855497977481</v>
      </c>
      <c r="FJ108" s="7" t="n">
        <v>0.3488321037027767</v>
      </c>
      <c r="FK108" s="7" t="n">
        <v>0.5310553247130407</v>
      </c>
      <c r="FL108" s="7" t="n">
        <v>0.5929663534095017</v>
      </c>
      <c r="FM108" s="7" t="n">
        <v>0.281911731271033</v>
      </c>
      <c r="FN108" s="7" t="n">
        <v>0.4877609145941286</v>
      </c>
      <c r="FO108" s="7" t="n">
        <v>0.2469716356819089</v>
      </c>
      <c r="FP108" s="7" t="n">
        <v>0.3506842592201248</v>
      </c>
      <c r="FQ108" s="7" t="n">
        <v>0.5047357932696421</v>
      </c>
      <c r="FR108" s="7" t="n">
        <v>0.4172025407367036</v>
      </c>
      <c r="FS108" s="7" t="n">
        <v>0.4173075923365063</v>
      </c>
      <c r="FT108" s="7" t="n">
        <v>0.6110815412544597</v>
      </c>
      <c r="FU108" s="7" t="n">
        <v>0.4907289152191687</v>
      </c>
      <c r="FV108" s="7" t="n">
        <v>0.5287625056957047</v>
      </c>
      <c r="FW108" s="7" t="n">
        <v>0.2431508487532738</v>
      </c>
      <c r="FX108" s="7" t="n">
        <v>0.5175093542208444</v>
      </c>
      <c r="FY108" s="7" t="n">
        <v>-0.04368682381215277</v>
      </c>
      <c r="FZ108" s="7" t="n">
        <v>0.6708815458675444</v>
      </c>
      <c r="GA108" s="7" t="n">
        <v>0.5693978689029768</v>
      </c>
      <c r="GB108" s="7" t="n">
        <v>0.2394980054426854</v>
      </c>
      <c r="GC108" s="7" t="n">
        <v>0.4699099425824768</v>
      </c>
      <c r="GD108" s="7" t="n">
        <v>0.421630064662276</v>
      </c>
      <c r="GE108" s="7" t="n">
        <v>0.9043880799525887</v>
      </c>
      <c r="GF108" s="7" t="n">
        <v>0.6292776096111937</v>
      </c>
      <c r="GG108" s="7" t="n">
        <v>0.3352401446963924</v>
      </c>
      <c r="GH108" s="7" t="n">
        <v>0.1338069810797137</v>
      </c>
      <c r="GI108" s="7" t="n">
        <v>0.3334681609641895</v>
      </c>
      <c r="GJ108" s="7" t="n">
        <v>0.7066754561223949</v>
      </c>
      <c r="GK108" s="7" t="n">
        <v>0.4534801896903494</v>
      </c>
      <c r="GL108" s="7" t="n">
        <v>0.5528643407728562</v>
      </c>
      <c r="GM108" s="7" t="n">
        <v>0.3068943620663296</v>
      </c>
      <c r="GN108" s="7" t="n">
        <v>0.202702734970457</v>
      </c>
      <c r="GO108" s="7" t="n">
        <v>0.1881779863383458</v>
      </c>
    </row>
    <row r="109">
      <c r="A109" s="6" t="inlineStr">
        <is>
          <t>930997.CSI</t>
        </is>
      </c>
      <c r="B109" s="6" t="inlineStr">
        <is>
          <t>中证新能源汽车产业指数</t>
        </is>
      </c>
      <c r="C109" s="7" t="n">
        <v>0.6938710179601739</v>
      </c>
      <c r="D109" s="7" t="n">
        <v>0.6236390842585399</v>
      </c>
      <c r="E109" s="7" t="n">
        <v>0.02139852680470556</v>
      </c>
      <c r="F109" s="7" t="n">
        <v>0.4784308477034764</v>
      </c>
      <c r="G109" s="7" t="n">
        <v>-0.009625174300634143</v>
      </c>
      <c r="H109" s="7" t="n">
        <v>0.09760146579052539</v>
      </c>
      <c r="I109" s="7" t="n">
        <v>0.3103063541689076</v>
      </c>
      <c r="J109" s="7" t="n">
        <v>0.3219968350986185</v>
      </c>
      <c r="K109" s="7" t="n">
        <v>0.04060568015219119</v>
      </c>
      <c r="L109" s="7" t="n">
        <v>0.6795306337378696</v>
      </c>
      <c r="M109" s="7" t="n">
        <v>0.7186945787686213</v>
      </c>
      <c r="N109" s="7" t="n">
        <v>0.5173391785846405</v>
      </c>
      <c r="O109" s="7" t="n">
        <v>0.4155358924175394</v>
      </c>
      <c r="P109" s="7" t="n">
        <v>0.3818566359147459</v>
      </c>
      <c r="Q109" s="7" t="n">
        <v>0.3963495652474858</v>
      </c>
      <c r="R109" s="7" t="n">
        <v>0.4204003215713559</v>
      </c>
      <c r="S109" s="7" t="n">
        <v>0.5846685510446241</v>
      </c>
      <c r="T109" s="7" t="n">
        <v>0.5777252363366552</v>
      </c>
      <c r="U109" s="7" t="n">
        <v>0.8018451099658096</v>
      </c>
      <c r="V109" s="7" t="n">
        <v>0.5836512608826455</v>
      </c>
      <c r="W109" s="7" t="n">
        <v>0.5715739480581254</v>
      </c>
      <c r="X109" s="7" t="n">
        <v>0.6018563193498188</v>
      </c>
      <c r="Y109" s="7" t="n">
        <v>0.7368421302629551</v>
      </c>
      <c r="Z109" s="7" t="n">
        <v>0.7777586102602905</v>
      </c>
      <c r="AA109" s="7" t="n">
        <v>0.3153708226476787</v>
      </c>
      <c r="AB109" s="7" t="n">
        <v>0.03839395192153887</v>
      </c>
      <c r="AC109" s="7" t="n">
        <v>0.7403816369746377</v>
      </c>
      <c r="AD109" s="7" t="n">
        <v>0.01754621606127839</v>
      </c>
      <c r="AE109" s="7" t="n">
        <v>0.7500039015346821</v>
      </c>
      <c r="AF109" s="7" t="n">
        <v>0.7287134850848614</v>
      </c>
      <c r="AG109" s="7" t="n">
        <v>0.7130492773328352</v>
      </c>
      <c r="AH109" s="7" t="n">
        <v>0.2696936682122173</v>
      </c>
      <c r="AI109" s="7" t="n">
        <v>0.647756660665415</v>
      </c>
      <c r="AJ109" s="7" t="n">
        <v>0.1250691960685716</v>
      </c>
      <c r="AK109" s="7" t="n">
        <v>0.01197891042566165</v>
      </c>
      <c r="AL109" s="7" t="n">
        <v>0.03553790893582598</v>
      </c>
      <c r="AM109" s="7" t="n">
        <v>0.3154257300331677</v>
      </c>
      <c r="AN109" s="7" t="n">
        <v>0.5252442193229906</v>
      </c>
      <c r="AO109" s="7" t="n">
        <v>0.1126116305260731</v>
      </c>
      <c r="AP109" s="7" t="n">
        <v>0.2808935501929715</v>
      </c>
      <c r="AQ109" s="7" t="n">
        <v>0.83510061431875</v>
      </c>
      <c r="AR109" s="7" t="n">
        <v>0.3329093883075858</v>
      </c>
      <c r="AS109" s="7" t="n">
        <v>0.5295868529674241</v>
      </c>
      <c r="AT109" s="7" t="n">
        <v>0.126798723847238</v>
      </c>
      <c r="AU109" s="7" t="n">
        <v>0.7424387052984507</v>
      </c>
      <c r="AV109" s="7" t="n">
        <v>0.6666275712434249</v>
      </c>
      <c r="AW109" s="7" t="n">
        <v>0.74283751991016</v>
      </c>
      <c r="AX109" s="7" t="n">
        <v>0.8825772925766295</v>
      </c>
      <c r="AY109" s="7" t="n">
        <v>0.3462073604202793</v>
      </c>
      <c r="AZ109" s="7" t="n">
        <v>0.6388458300077207</v>
      </c>
      <c r="BA109" s="7" t="n">
        <v>0.5996711562751241</v>
      </c>
      <c r="BB109" s="7" t="n">
        <v>0.7367858211102978</v>
      </c>
      <c r="BC109" s="7" t="n">
        <v>0.6015456810142007</v>
      </c>
      <c r="BD109" s="7" t="n">
        <v>0.6390353951085762</v>
      </c>
      <c r="BE109" s="7" t="n">
        <v>0.6891516152620205</v>
      </c>
      <c r="BF109" s="7" t="n">
        <v>0.4592227459289659</v>
      </c>
      <c r="BG109" s="7" t="n">
        <v>0.5425387512766323</v>
      </c>
      <c r="BH109" s="7" t="n">
        <v>0.7501234238285783</v>
      </c>
      <c r="BI109" s="7" t="n">
        <v>0.4322776033718293</v>
      </c>
      <c r="BJ109" s="7" t="n">
        <v>0.1824753838145996</v>
      </c>
      <c r="BK109" s="7" t="n">
        <v>0.355878885339603</v>
      </c>
      <c r="BL109" s="7" t="n">
        <v>0.3290827226375842</v>
      </c>
      <c r="BM109" s="7" t="n">
        <v>0.6445269867900369</v>
      </c>
      <c r="BN109" s="7" t="n">
        <v>0.6461815025349372</v>
      </c>
      <c r="BO109" s="7" t="n">
        <v>0.9114332229891471</v>
      </c>
      <c r="BP109" s="7" t="n">
        <v>0.6701479716544703</v>
      </c>
      <c r="BQ109" s="7" t="n">
        <v>0.112611740428534</v>
      </c>
      <c r="BR109" s="7" t="n">
        <v>0.3916216252091633</v>
      </c>
      <c r="BS109" s="7" t="n">
        <v>0.6467795565647305</v>
      </c>
      <c r="BT109" s="7" t="n">
        <v>0.4395746546181944</v>
      </c>
      <c r="BU109" s="7" t="n">
        <v>0.6800898997547951</v>
      </c>
      <c r="BV109" s="7" t="n">
        <v>0.4282776856811458</v>
      </c>
      <c r="BW109" s="7" t="n">
        <v>0.9996463123758951</v>
      </c>
      <c r="BX109" s="7" t="n">
        <v>-0.3361057220837146</v>
      </c>
      <c r="BY109" s="7" t="n">
        <v>-0.01765894570256035</v>
      </c>
      <c r="BZ109" s="7" t="n">
        <v>0.3899696140686234</v>
      </c>
      <c r="CA109" s="7" t="n">
        <v>0.5770153128208806</v>
      </c>
      <c r="CB109" s="7" t="n">
        <v>-0.001663304210255234</v>
      </c>
      <c r="CC109" s="7" t="n">
        <v>0.705481590447387</v>
      </c>
      <c r="CD109" s="7" t="n">
        <v>0.5934263047835535</v>
      </c>
      <c r="CE109" s="7" t="n">
        <v>0.6545586265938268</v>
      </c>
      <c r="CF109" s="7" t="n">
        <v>0.8286387833516098</v>
      </c>
      <c r="CG109" s="7" t="n">
        <v>0.4594782723778362</v>
      </c>
      <c r="CH109" s="7" t="n">
        <v>0.6127391851947991</v>
      </c>
      <c r="CI109" s="7" t="n">
        <v>0.5174754558885961</v>
      </c>
      <c r="CJ109" s="7" t="n">
        <v>0.8535663999372317</v>
      </c>
      <c r="CK109" s="7" t="n">
        <v>0.2188015342966459</v>
      </c>
      <c r="CL109" s="7" t="n">
        <v>0.04850318208958035</v>
      </c>
      <c r="CM109" s="7" t="n">
        <v>0.4963473413486864</v>
      </c>
      <c r="CN109" s="7" t="n">
        <v>0.513489291267508</v>
      </c>
      <c r="CO109" s="7" t="n">
        <v>0.1016424398528159</v>
      </c>
      <c r="CP109" s="7" t="n">
        <v>0.6807680007176413</v>
      </c>
      <c r="CQ109" s="7" t="n">
        <v>0.1206628332514237</v>
      </c>
      <c r="CR109" s="7" t="n">
        <v>0.7580156808558158</v>
      </c>
      <c r="CS109" s="7" t="n">
        <v>0.4769216884120946</v>
      </c>
      <c r="CT109" s="7" t="n">
        <v>0.6732308416880485</v>
      </c>
      <c r="CU109" s="7" t="n">
        <v>0.3330789155604697</v>
      </c>
      <c r="CV109" s="7" t="n">
        <v>-0.1746439044100055</v>
      </c>
      <c r="CW109" s="7" t="n">
        <v>0.3542779360557323</v>
      </c>
      <c r="CX109" s="7" t="n">
        <v>0.3637477190889775</v>
      </c>
      <c r="CY109" s="7" t="n">
        <v>0.5843154313543678</v>
      </c>
      <c r="CZ109" s="7" t="n">
        <v>0.4392232360459081</v>
      </c>
      <c r="DA109" s="7" t="n">
        <v>0.4199087941107496</v>
      </c>
      <c r="DB109" s="7" t="n">
        <v>0.3855949238091059</v>
      </c>
      <c r="DC109" s="7" t="n">
        <v>0.7565435477847863</v>
      </c>
      <c r="DD109" s="7" t="n">
        <v>-0.07292246872405306</v>
      </c>
      <c r="DE109" s="7" t="n">
        <v>0.5569483599019124</v>
      </c>
      <c r="DF109" s="7" t="n">
        <v>1</v>
      </c>
      <c r="DG109" s="7" t="n">
        <v>0.5499471371333322</v>
      </c>
      <c r="DH109" s="7" t="n">
        <v>-0.279966797849738</v>
      </c>
      <c r="DI109" s="7" t="n">
        <v>0.5201027822324672</v>
      </c>
      <c r="DJ109" s="7" t="n">
        <v>0.5829930159822223</v>
      </c>
      <c r="DK109" s="7" t="n">
        <v>0.4866250849902319</v>
      </c>
      <c r="DL109" s="7" t="n">
        <v>0.561937032726874</v>
      </c>
      <c r="DM109" s="7" t="n">
        <v>0.5163212030767493</v>
      </c>
      <c r="DN109" s="7" t="n">
        <v>-0.06802399591974143</v>
      </c>
      <c r="DO109" s="7" t="n">
        <v>0.6972074785767188</v>
      </c>
      <c r="DP109" s="7" t="n">
        <v>0.3328496249286436</v>
      </c>
      <c r="DQ109" s="7" t="n">
        <v>0.5402573352685077</v>
      </c>
      <c r="DR109" s="7" t="n">
        <v>0.7043722424178628</v>
      </c>
      <c r="DS109" s="7" t="n">
        <v>0.529256546437185</v>
      </c>
      <c r="DT109" s="7" t="n">
        <v>0.4839109468648294</v>
      </c>
      <c r="DU109" s="7" t="n">
        <v>0.3907759052050561</v>
      </c>
      <c r="DV109" s="7" t="n">
        <v>0.5235110923914832</v>
      </c>
      <c r="DW109" s="7" t="n">
        <v>0.5304432595402644</v>
      </c>
      <c r="DX109" s="7" t="n">
        <v>0.5670226957151349</v>
      </c>
      <c r="DY109" s="7" t="n">
        <v>0.2361756112412722</v>
      </c>
      <c r="DZ109" s="7" t="n">
        <v>0.4220619873886157</v>
      </c>
      <c r="EA109" s="7" t="n">
        <v>0.5128639449818208</v>
      </c>
      <c r="EB109" s="7" t="n">
        <v>0.6441806779415268</v>
      </c>
      <c r="EC109" s="7" t="n">
        <v>0.4190464809879489</v>
      </c>
      <c r="ED109" s="7" t="n">
        <v>0.3130240860685506</v>
      </c>
      <c r="EE109" s="7" t="n">
        <v>0.5615186689006734</v>
      </c>
      <c r="EF109" s="7" t="n">
        <v>0.5750912214772587</v>
      </c>
      <c r="EG109" s="7" t="n">
        <v>0.4978053916240133</v>
      </c>
      <c r="EH109" s="7" t="n">
        <v>0.5309708999800783</v>
      </c>
      <c r="EI109" s="7" t="n">
        <v>0.9437605728049251</v>
      </c>
      <c r="EJ109" s="7" t="n">
        <v>0.3345014285735966</v>
      </c>
      <c r="EK109" s="7" t="n">
        <v>0.6164217187489204</v>
      </c>
      <c r="EL109" s="7" t="n">
        <v>0.2937479989108942</v>
      </c>
      <c r="EM109" s="7" t="n">
        <v>0.6996859282523787</v>
      </c>
      <c r="EN109" s="7" t="n">
        <v>0.3366592976861441</v>
      </c>
      <c r="EO109" s="7" t="n">
        <v>0.6697826999700176</v>
      </c>
      <c r="EP109" s="7" t="n">
        <v>0.7461223020154264</v>
      </c>
      <c r="EQ109" s="7" t="n">
        <v>0.1392752537998481</v>
      </c>
      <c r="ER109" s="7" t="n">
        <v>0.7133274885573559</v>
      </c>
      <c r="ES109" s="7" t="n">
        <v>0.7077995630170568</v>
      </c>
      <c r="ET109" s="7" t="n">
        <v>0.5624357315743678</v>
      </c>
      <c r="EU109" s="7" t="n">
        <v>0.405601561993803</v>
      </c>
      <c r="EV109" s="7" t="n">
        <v>0.4256773429695662</v>
      </c>
      <c r="EW109" s="7" t="n">
        <v>0.3008390933331964</v>
      </c>
      <c r="EX109" s="7" t="n">
        <v>0.0988800370521543</v>
      </c>
      <c r="EY109" s="7" t="n">
        <v>0.5150784576529288</v>
      </c>
      <c r="EZ109" s="7" t="n">
        <v>0.4363058611011479</v>
      </c>
      <c r="FA109" s="7" t="n">
        <v>0.2936983976950066</v>
      </c>
      <c r="FB109" s="7" t="n">
        <v>0.3197064353617468</v>
      </c>
      <c r="FC109" s="7" t="n">
        <v>0.4481027391701377</v>
      </c>
      <c r="FD109" s="7" t="n">
        <v>0.4702779848861914</v>
      </c>
      <c r="FE109" s="7" t="n">
        <v>0.5436448253106235</v>
      </c>
      <c r="FF109" s="7" t="n">
        <v>0.4143898086788371</v>
      </c>
      <c r="FG109" s="7" t="n">
        <v>0.4968553508001633</v>
      </c>
      <c r="FH109" s="7" t="n">
        <v>0.5817753206939712</v>
      </c>
      <c r="FI109" s="7" t="n">
        <v>0.7987291117941662</v>
      </c>
      <c r="FJ109" s="7" t="n">
        <v>0.5840941702895908</v>
      </c>
      <c r="FK109" s="7" t="n">
        <v>0.9766012658021654</v>
      </c>
      <c r="FL109" s="7" t="n">
        <v>0.6207507837104639</v>
      </c>
      <c r="FM109" s="7" t="n">
        <v>0.09094542336105246</v>
      </c>
      <c r="FN109" s="7" t="n">
        <v>0.3938199058603172</v>
      </c>
      <c r="FO109" s="7" t="n">
        <v>0.3998296737679066</v>
      </c>
      <c r="FP109" s="7" t="n">
        <v>0.4245678872816477</v>
      </c>
      <c r="FQ109" s="7" t="n">
        <v>0.5204053216647923</v>
      </c>
      <c r="FR109" s="7" t="n">
        <v>0.0939999254842892</v>
      </c>
      <c r="FS109" s="7" t="n">
        <v>0.2631966339864234</v>
      </c>
      <c r="FT109" s="7" t="n">
        <v>0.8628202787291656</v>
      </c>
      <c r="FU109" s="7" t="n">
        <v>0.5841355724164473</v>
      </c>
      <c r="FV109" s="7" t="n">
        <v>0.7181399468554382</v>
      </c>
      <c r="FW109" s="7" t="n">
        <v>0.3978454920893256</v>
      </c>
      <c r="FX109" s="7" t="n">
        <v>0.554203885063562</v>
      </c>
      <c r="FY109" s="7" t="n">
        <v>-0.3412631529671677</v>
      </c>
      <c r="FZ109" s="7" t="n">
        <v>0.356954610740251</v>
      </c>
      <c r="GA109" s="7" t="n">
        <v>0.289910795373604</v>
      </c>
      <c r="GB109" s="7" t="n">
        <v>0.4062010150274476</v>
      </c>
      <c r="GC109" s="7" t="n">
        <v>0.418159579984558</v>
      </c>
      <c r="GD109" s="7" t="n">
        <v>0.1549769072221133</v>
      </c>
      <c r="GE109" s="7" t="n">
        <v>0.4871605605348737</v>
      </c>
      <c r="GF109" s="7" t="n">
        <v>0.4264880144713279</v>
      </c>
      <c r="GG109" s="7" t="n">
        <v>0.5058569801923624</v>
      </c>
      <c r="GH109" s="7" t="n">
        <v>-0.2254356824275435</v>
      </c>
      <c r="GI109" s="7" t="n">
        <v>0.5281753124995353</v>
      </c>
      <c r="GJ109" s="7" t="n">
        <v>0.4255243949566958</v>
      </c>
      <c r="GK109" s="7" t="n">
        <v>0.6238900203593397</v>
      </c>
      <c r="GL109" s="7" t="n">
        <v>0.6991591515380402</v>
      </c>
      <c r="GM109" s="7" t="n">
        <v>0.5426771335162525</v>
      </c>
      <c r="GN109" s="7" t="n">
        <v>0.239270291120197</v>
      </c>
      <c r="GO109" s="7" t="n">
        <v>-0.1569087136586466</v>
      </c>
    </row>
    <row r="110">
      <c r="A110" s="6" t="inlineStr">
        <is>
          <t>931009.CSI</t>
        </is>
      </c>
      <c r="B110" s="6" t="inlineStr">
        <is>
          <t>中证全指建筑材料指数</t>
        </is>
      </c>
      <c r="C110" s="7" t="n">
        <v>0.5778770003154236</v>
      </c>
      <c r="D110" s="7" t="n">
        <v>0.505893676351567</v>
      </c>
      <c r="E110" s="7" t="n">
        <v>0.353936297354621</v>
      </c>
      <c r="F110" s="7" t="n">
        <v>0.4073951557168784</v>
      </c>
      <c r="G110" s="7" t="n">
        <v>0.3308938678398055</v>
      </c>
      <c r="H110" s="7" t="n">
        <v>0.4564155905527201</v>
      </c>
      <c r="I110" s="7" t="n">
        <v>0.3977377668178942</v>
      </c>
      <c r="J110" s="7" t="n">
        <v>0.493174001705222</v>
      </c>
      <c r="K110" s="7" t="n">
        <v>0.3688169239518099</v>
      </c>
      <c r="L110" s="7" t="n">
        <v>0.4472644222993303</v>
      </c>
      <c r="M110" s="7" t="n">
        <v>0.457544351874573</v>
      </c>
      <c r="N110" s="7" t="n">
        <v>0.1937441771312941</v>
      </c>
      <c r="O110" s="7" t="n">
        <v>0.1147553866251952</v>
      </c>
      <c r="P110" s="7" t="n">
        <v>0.4247377689902892</v>
      </c>
      <c r="Q110" s="7" t="n">
        <v>0.1017923283746283</v>
      </c>
      <c r="R110" s="7" t="n">
        <v>0.132855498208687</v>
      </c>
      <c r="S110" s="7" t="n">
        <v>0.2584942111309808</v>
      </c>
      <c r="T110" s="7" t="n">
        <v>0.2268083879949338</v>
      </c>
      <c r="U110" s="7" t="n">
        <v>0.5053899065390337</v>
      </c>
      <c r="V110" s="7" t="n">
        <v>0.2321781183894862</v>
      </c>
      <c r="W110" s="7" t="n">
        <v>0.2486815051377617</v>
      </c>
      <c r="X110" s="7" t="n">
        <v>0.3046905139107555</v>
      </c>
      <c r="Y110" s="7" t="n">
        <v>0.5242585814023653</v>
      </c>
      <c r="Z110" s="7" t="n">
        <v>0.5835689246418944</v>
      </c>
      <c r="AA110" s="7" t="n">
        <v>0.417811187969936</v>
      </c>
      <c r="AB110" s="7" t="n">
        <v>0.4341071887904528</v>
      </c>
      <c r="AC110" s="7" t="n">
        <v>0.5154880940613094</v>
      </c>
      <c r="AD110" s="7" t="n">
        <v>0.3744941339020411</v>
      </c>
      <c r="AE110" s="7" t="n">
        <v>0.5053316512404868</v>
      </c>
      <c r="AF110" s="7" t="n">
        <v>0.4767785084924612</v>
      </c>
      <c r="AG110" s="7" t="n">
        <v>0.4688336527910604</v>
      </c>
      <c r="AH110" s="7" t="n">
        <v>0.4187441998981699</v>
      </c>
      <c r="AI110" s="7" t="n">
        <v>0.3359117057452661</v>
      </c>
      <c r="AJ110" s="7" t="n">
        <v>0.4608670725355219</v>
      </c>
      <c r="AK110" s="7" t="n">
        <v>0.1394565162002505</v>
      </c>
      <c r="AL110" s="7" t="n">
        <v>0.4430148109158087</v>
      </c>
      <c r="AM110" s="7" t="n">
        <v>0.4595443466450747</v>
      </c>
      <c r="AN110" s="7" t="n">
        <v>0.2463869307164712</v>
      </c>
      <c r="AO110" s="7" t="n">
        <v>0.6622114866567383</v>
      </c>
      <c r="AP110" s="7" t="n">
        <v>0.5270753520647384</v>
      </c>
      <c r="AQ110" s="7" t="n">
        <v>0.5139241628897206</v>
      </c>
      <c r="AR110" s="7" t="n">
        <v>0.4597225538409773</v>
      </c>
      <c r="AS110" s="7" t="n">
        <v>0.2044640662506544</v>
      </c>
      <c r="AT110" s="7" t="n">
        <v>0.4065999491092995</v>
      </c>
      <c r="AU110" s="7" t="n">
        <v>0.4335201213271216</v>
      </c>
      <c r="AV110" s="7" t="n">
        <v>0.3250404149314757</v>
      </c>
      <c r="AW110" s="7" t="n">
        <v>0.4898151997899985</v>
      </c>
      <c r="AX110" s="7" t="n">
        <v>0.4693406840033243</v>
      </c>
      <c r="AY110" s="7" t="n">
        <v>0.5381891142680639</v>
      </c>
      <c r="AZ110" s="7" t="n">
        <v>0.3037575515198363</v>
      </c>
      <c r="BA110" s="7" t="n">
        <v>0.2606831376324873</v>
      </c>
      <c r="BB110" s="7" t="n">
        <v>0.5216987943485518</v>
      </c>
      <c r="BC110" s="7" t="n">
        <v>0.6162089022168581</v>
      </c>
      <c r="BD110" s="7" t="n">
        <v>0.3010317089976894</v>
      </c>
      <c r="BE110" s="7" t="n">
        <v>0.363113011708967</v>
      </c>
      <c r="BF110" s="7" t="n">
        <v>0.642044575511136</v>
      </c>
      <c r="BG110" s="7" t="n">
        <v>0.2540186984749933</v>
      </c>
      <c r="BH110" s="7" t="n">
        <v>0.5140693110725379</v>
      </c>
      <c r="BI110" s="7" t="n">
        <v>0.5627129422490726</v>
      </c>
      <c r="BJ110" s="7" t="n">
        <v>0.4305350309946756</v>
      </c>
      <c r="BK110" s="7" t="n">
        <v>0.3342975123119926</v>
      </c>
      <c r="BL110" s="7" t="n">
        <v>0.4528778272481526</v>
      </c>
      <c r="BM110" s="7" t="n">
        <v>0.3128374102594015</v>
      </c>
      <c r="BN110" s="7" t="n">
        <v>0.2976993277959394</v>
      </c>
      <c r="BO110" s="7" t="n">
        <v>0.5555992126197543</v>
      </c>
      <c r="BP110" s="7" t="n">
        <v>0.367018025099792</v>
      </c>
      <c r="BQ110" s="7" t="n">
        <v>0.6622114401885165</v>
      </c>
      <c r="BR110" s="7" t="n">
        <v>0.5688544993159638</v>
      </c>
      <c r="BS110" s="7" t="n">
        <v>0.5495414330327143</v>
      </c>
      <c r="BT110" s="7" t="n">
        <v>0.5066280743500488</v>
      </c>
      <c r="BU110" s="7" t="n">
        <v>0.5431888566463093</v>
      </c>
      <c r="BV110" s="7" t="n">
        <v>0.5642799678727218</v>
      </c>
      <c r="BW110" s="7" t="n">
        <v>0.5502663424611717</v>
      </c>
      <c r="BX110" s="7" t="n">
        <v>0.0360801056981184</v>
      </c>
      <c r="BY110" s="7" t="n">
        <v>0.4036874639118337</v>
      </c>
      <c r="BZ110" s="7" t="n">
        <v>0.5253771514956597</v>
      </c>
      <c r="CA110" s="7" t="n">
        <v>0.7454759680847521</v>
      </c>
      <c r="CB110" s="7" t="n">
        <v>0.2622672132108499</v>
      </c>
      <c r="CC110" s="7" t="n">
        <v>0.469194836051167</v>
      </c>
      <c r="CD110" s="7" t="n">
        <v>0.3223705273480317</v>
      </c>
      <c r="CE110" s="7" t="n">
        <v>0.4435363331123416</v>
      </c>
      <c r="CF110" s="7" t="n">
        <v>0.4804091741381543</v>
      </c>
      <c r="CG110" s="7" t="n">
        <v>0.474928748772955</v>
      </c>
      <c r="CH110" s="7" t="n">
        <v>0.6775624582091893</v>
      </c>
      <c r="CI110" s="7" t="n">
        <v>0.7646983590559306</v>
      </c>
      <c r="CJ110" s="7" t="n">
        <v>0.4627543271358667</v>
      </c>
      <c r="CK110" s="7" t="n">
        <v>0.6290613354601979</v>
      </c>
      <c r="CL110" s="7" t="n">
        <v>0.3224288379906737</v>
      </c>
      <c r="CM110" s="7" t="n">
        <v>0.3602940909342617</v>
      </c>
      <c r="CN110" s="7" t="n">
        <v>0.1796404485151462</v>
      </c>
      <c r="CO110" s="7" t="n">
        <v>0.5072008155333341</v>
      </c>
      <c r="CP110" s="7" t="n">
        <v>0.5514122706163824</v>
      </c>
      <c r="CQ110" s="7" t="n">
        <v>0.4358408443680584</v>
      </c>
      <c r="CR110" s="7" t="n">
        <v>0.5284221073900066</v>
      </c>
      <c r="CS110" s="7" t="n">
        <v>0.184344023347036</v>
      </c>
      <c r="CT110" s="7" t="n">
        <v>0.4219447558381776</v>
      </c>
      <c r="CU110" s="7" t="n">
        <v>0.4375602148634598</v>
      </c>
      <c r="CV110" s="7" t="n">
        <v>0.2746391360522286</v>
      </c>
      <c r="CW110" s="7" t="n">
        <v>0.4821317930201661</v>
      </c>
      <c r="CX110" s="7" t="n">
        <v>0.5771506201130314</v>
      </c>
      <c r="CY110" s="7" t="n">
        <v>0.2665165502800429</v>
      </c>
      <c r="CZ110" s="7" t="n">
        <v>0.2988682422713344</v>
      </c>
      <c r="DA110" s="7" t="n">
        <v>0.5264968211622727</v>
      </c>
      <c r="DB110" s="7" t="n">
        <v>0.2887566686081713</v>
      </c>
      <c r="DC110" s="7" t="n">
        <v>0.5262985310435854</v>
      </c>
      <c r="DD110" s="7" t="n">
        <v>0.394671903328894</v>
      </c>
      <c r="DE110" s="7" t="n">
        <v>0.6375018632980397</v>
      </c>
      <c r="DF110" s="7" t="n">
        <v>0.5499471371333322</v>
      </c>
      <c r="DG110" s="7" t="n">
        <v>1</v>
      </c>
      <c r="DH110" s="7" t="n">
        <v>0.0933130002655073</v>
      </c>
      <c r="DI110" s="7" t="n">
        <v>0.6745031187668512</v>
      </c>
      <c r="DJ110" s="7" t="n">
        <v>0.551759519344275</v>
      </c>
      <c r="DK110" s="7" t="n">
        <v>0.1903060299713465</v>
      </c>
      <c r="DL110" s="7" t="n">
        <v>0.2186423649205477</v>
      </c>
      <c r="DM110" s="7" t="n">
        <v>0.2100836061700811</v>
      </c>
      <c r="DN110" s="7" t="n">
        <v>0.3409391232974608</v>
      </c>
      <c r="DO110" s="7" t="n">
        <v>0.5240049311060597</v>
      </c>
      <c r="DP110" s="7" t="n">
        <v>0.4027200015558789</v>
      </c>
      <c r="DQ110" s="7" t="n">
        <v>0.2259560951597421</v>
      </c>
      <c r="DR110" s="7" t="n">
        <v>0.4462091727414368</v>
      </c>
      <c r="DS110" s="7" t="n">
        <v>0.4634208364194551</v>
      </c>
      <c r="DT110" s="7" t="n">
        <v>0.3539085662028624</v>
      </c>
      <c r="DU110" s="7" t="n">
        <v>0.3649954860671154</v>
      </c>
      <c r="DV110" s="7" t="n">
        <v>0.2276262553329474</v>
      </c>
      <c r="DW110" s="7" t="n">
        <v>0.2381603156795456</v>
      </c>
      <c r="DX110" s="7" t="n">
        <v>0.2295493883033899</v>
      </c>
      <c r="DY110" s="7" t="n">
        <v>0.3236821573873332</v>
      </c>
      <c r="DZ110" s="7" t="n">
        <v>0.550857482136564</v>
      </c>
      <c r="EA110" s="7" t="n">
        <v>0.174154501973625</v>
      </c>
      <c r="EB110" s="7" t="n">
        <v>0.6281925169842247</v>
      </c>
      <c r="EC110" s="7" t="n">
        <v>0.2521648932299466</v>
      </c>
      <c r="ED110" s="7" t="n">
        <v>0.46974701555813</v>
      </c>
      <c r="EE110" s="7" t="n">
        <v>0.2088692600174165</v>
      </c>
      <c r="EF110" s="7" t="n">
        <v>0.5287389652213512</v>
      </c>
      <c r="EG110" s="7" t="n">
        <v>0.3990776054265782</v>
      </c>
      <c r="EH110" s="7" t="n">
        <v>0.1908554320503355</v>
      </c>
      <c r="EI110" s="7" t="n">
        <v>0.4788925494494258</v>
      </c>
      <c r="EJ110" s="7" t="n">
        <v>0.07527571321063135</v>
      </c>
      <c r="EK110" s="7" t="n">
        <v>0.5662812103263879</v>
      </c>
      <c r="EL110" s="7" t="n">
        <v>0.6931657307219549</v>
      </c>
      <c r="EM110" s="7" t="n">
        <v>0.4644642675625054</v>
      </c>
      <c r="EN110" s="7" t="n">
        <v>0.05861090658365762</v>
      </c>
      <c r="EO110" s="7" t="n">
        <v>0.3062220331234015</v>
      </c>
      <c r="EP110" s="7" t="n">
        <v>0.5068301702738099</v>
      </c>
      <c r="EQ110" s="7" t="n">
        <v>0.3932932809093302</v>
      </c>
      <c r="ER110" s="7" t="n">
        <v>0.5308745853732443</v>
      </c>
      <c r="ES110" s="7" t="n">
        <v>0.5540662368814876</v>
      </c>
      <c r="ET110" s="7" t="n">
        <v>0.267866397257457</v>
      </c>
      <c r="EU110" s="7" t="n">
        <v>0.1205992970442799</v>
      </c>
      <c r="EV110" s="7" t="n">
        <v>0.1316035432709796</v>
      </c>
      <c r="EW110" s="7" t="n">
        <v>0.4210420836774352</v>
      </c>
      <c r="EX110" s="7" t="n">
        <v>0.5294942264273549</v>
      </c>
      <c r="EY110" s="7" t="n">
        <v>0.5957123172159434</v>
      </c>
      <c r="EZ110" s="7" t="n">
        <v>0.6261350656456128</v>
      </c>
      <c r="FA110" s="7" t="n">
        <v>0.4679094442940098</v>
      </c>
      <c r="FB110" s="7" t="n">
        <v>0.07070117637492311</v>
      </c>
      <c r="FC110" s="7" t="n">
        <v>0.1689763671211071</v>
      </c>
      <c r="FD110" s="7" t="n">
        <v>0.1642845556445312</v>
      </c>
      <c r="FE110" s="7" t="n">
        <v>0.2601575557004146</v>
      </c>
      <c r="FF110" s="7" t="n">
        <v>0.1127000173124781</v>
      </c>
      <c r="FG110" s="7" t="n">
        <v>0.372417665857833</v>
      </c>
      <c r="FH110" s="7" t="n">
        <v>0.2987949943494463</v>
      </c>
      <c r="FI110" s="7" t="n">
        <v>0.4294530228655365</v>
      </c>
      <c r="FJ110" s="7" t="n">
        <v>0.2449747080777553</v>
      </c>
      <c r="FK110" s="7" t="n">
        <v>0.5134557775175922</v>
      </c>
      <c r="FL110" s="7" t="n">
        <v>0.5496488731807625</v>
      </c>
      <c r="FM110" s="7" t="n">
        <v>0.4181797425434524</v>
      </c>
      <c r="FN110" s="7" t="n">
        <v>0.5729641853434699</v>
      </c>
      <c r="FO110" s="7" t="n">
        <v>0.1050536439164564</v>
      </c>
      <c r="FP110" s="7" t="n">
        <v>0.1904482441010406</v>
      </c>
      <c r="FQ110" s="7" t="n">
        <v>0.5112641198743708</v>
      </c>
      <c r="FR110" s="7" t="n">
        <v>0.538650323579658</v>
      </c>
      <c r="FS110" s="7" t="n">
        <v>0.4977629781993916</v>
      </c>
      <c r="FT110" s="7" t="n">
        <v>0.5849441229774944</v>
      </c>
      <c r="FU110" s="7" t="n">
        <v>0.5219519512691788</v>
      </c>
      <c r="FV110" s="7" t="n">
        <v>0.5080745426710402</v>
      </c>
      <c r="FW110" s="7" t="n">
        <v>0.1080783723138446</v>
      </c>
      <c r="FX110" s="7" t="n">
        <v>0.5107270959933807</v>
      </c>
      <c r="FY110" s="7" t="n">
        <v>0.02593849450900633</v>
      </c>
      <c r="FZ110" s="7" t="n">
        <v>0.5565131247551272</v>
      </c>
      <c r="GA110" s="7" t="n">
        <v>0.5866920842940603</v>
      </c>
      <c r="GB110" s="7" t="n">
        <v>0.1145773122571129</v>
      </c>
      <c r="GC110" s="7" t="n">
        <v>0.4192184460481418</v>
      </c>
      <c r="GD110" s="7" t="n">
        <v>0.4099759791214718</v>
      </c>
      <c r="GE110" s="7" t="n">
        <v>0.512973217715639</v>
      </c>
      <c r="GF110" s="7" t="n">
        <v>0.6017850835348065</v>
      </c>
      <c r="GG110" s="7" t="n">
        <v>0.2130554357811476</v>
      </c>
      <c r="GH110" s="7" t="n">
        <v>0.2238763485176736</v>
      </c>
      <c r="GI110" s="7" t="n">
        <v>0.2007980299321443</v>
      </c>
      <c r="GJ110" s="7" t="n">
        <v>0.5122877619025671</v>
      </c>
      <c r="GK110" s="7" t="n">
        <v>0.3231469111605353</v>
      </c>
      <c r="GL110" s="7" t="n">
        <v>0.5223796675137269</v>
      </c>
      <c r="GM110" s="7" t="n">
        <v>0.2515142757995704</v>
      </c>
      <c r="GN110" s="7" t="n">
        <v>0.3117609382385302</v>
      </c>
      <c r="GO110" s="7" t="n">
        <v>0.2664421998416556</v>
      </c>
    </row>
    <row r="111">
      <c r="A111" s="6" t="inlineStr">
        <is>
          <t>931039.CSI</t>
        </is>
      </c>
      <c r="B111" s="6" t="inlineStr">
        <is>
          <t>中证银行AH价格优选指数</t>
        </is>
      </c>
      <c r="C111" s="7" t="n">
        <v>-0.1498449882638068</v>
      </c>
      <c r="D111" s="7" t="n">
        <v>-0.1289577862879611</v>
      </c>
      <c r="E111" s="7" t="n">
        <v>0.7035595541742905</v>
      </c>
      <c r="F111" s="7" t="n">
        <v>0.02256708634652304</v>
      </c>
      <c r="G111" s="7" t="n">
        <v>0.803153336399229</v>
      </c>
      <c r="H111" s="7" t="n">
        <v>0.5664467001731003</v>
      </c>
      <c r="I111" s="7" t="n">
        <v>0.1241215281841716</v>
      </c>
      <c r="J111" s="7" t="n">
        <v>0.2793132498319688</v>
      </c>
      <c r="K111" s="7" t="n">
        <v>0.6280798610883837</v>
      </c>
      <c r="L111" s="7" t="n">
        <v>-0.25783852468776</v>
      </c>
      <c r="M111" s="7" t="n">
        <v>-0.3631368145193581</v>
      </c>
      <c r="N111" s="7" t="n">
        <v>-0.6003616569238956</v>
      </c>
      <c r="O111" s="7" t="n">
        <v>-0.5571094062916182</v>
      </c>
      <c r="P111" s="7" t="n">
        <v>-0.01925042920368289</v>
      </c>
      <c r="Q111" s="7" t="n">
        <v>-0.5561728045397264</v>
      </c>
      <c r="R111" s="7" t="n">
        <v>-0.5382981432420594</v>
      </c>
      <c r="S111" s="7" t="n">
        <v>-0.6060538064520011</v>
      </c>
      <c r="T111" s="7" t="n">
        <v>-0.6157771754741505</v>
      </c>
      <c r="U111" s="7" t="n">
        <v>-0.4674871231487028</v>
      </c>
      <c r="V111" s="7" t="n">
        <v>-0.671980540102887</v>
      </c>
      <c r="W111" s="7" t="n">
        <v>-0.6252005789563091</v>
      </c>
      <c r="X111" s="7" t="n">
        <v>-0.6198850170376834</v>
      </c>
      <c r="Y111" s="7" t="n">
        <v>-0.05017810039477757</v>
      </c>
      <c r="Z111" s="7" t="n">
        <v>-0.02471302999542889</v>
      </c>
      <c r="AA111" s="7" t="n">
        <v>0.123825653666257</v>
      </c>
      <c r="AB111" s="7" t="n">
        <v>0.560324485032196</v>
      </c>
      <c r="AC111" s="7" t="n">
        <v>-0.072074202903469</v>
      </c>
      <c r="AD111" s="7" t="n">
        <v>0.735508965842592</v>
      </c>
      <c r="AE111" s="7" t="n">
        <v>-0.5026411483082716</v>
      </c>
      <c r="AF111" s="7" t="n">
        <v>-0.4915277228380102</v>
      </c>
      <c r="AG111" s="7" t="n">
        <v>-0.3460860362311685</v>
      </c>
      <c r="AH111" s="7" t="n">
        <v>0.2223780859369751</v>
      </c>
      <c r="AI111" s="7" t="n">
        <v>-0.3896984520546317</v>
      </c>
      <c r="AJ111" s="7" t="n">
        <v>0.7015276429573188</v>
      </c>
      <c r="AK111" s="7" t="n">
        <v>0.4167547721965753</v>
      </c>
      <c r="AL111" s="7" t="n">
        <v>0.5698341328178561</v>
      </c>
      <c r="AM111" s="7" t="n">
        <v>0.1768898733154622</v>
      </c>
      <c r="AN111" s="7" t="n">
        <v>-0.4718768675139264</v>
      </c>
      <c r="AO111" s="7" t="n">
        <v>0.4074904123820186</v>
      </c>
      <c r="AP111" s="7" t="n">
        <v>0.4396373481310301</v>
      </c>
      <c r="AQ111" s="7" t="n">
        <v>-0.1611309961383024</v>
      </c>
      <c r="AR111" s="7" t="n">
        <v>0.1531397981584364</v>
      </c>
      <c r="AS111" s="7" t="n">
        <v>-0.618795828755425</v>
      </c>
      <c r="AT111" s="7" t="n">
        <v>0.354166619356134</v>
      </c>
      <c r="AU111" s="7" t="n">
        <v>-0.4724601344528153</v>
      </c>
      <c r="AV111" s="7" t="n">
        <v>-0.4750153633237864</v>
      </c>
      <c r="AW111" s="7" t="n">
        <v>-0.5078334377893373</v>
      </c>
      <c r="AX111" s="7" t="n">
        <v>-0.4183723711054712</v>
      </c>
      <c r="AY111" s="7" t="n">
        <v>0.1413792490667969</v>
      </c>
      <c r="AZ111" s="7" t="n">
        <v>-0.4695104428820918</v>
      </c>
      <c r="BA111" s="7" t="n">
        <v>-0.533305167626473</v>
      </c>
      <c r="BB111" s="7" t="n">
        <v>-0.4863085040454656</v>
      </c>
      <c r="BC111" s="7" t="n">
        <v>0.1942675290983819</v>
      </c>
      <c r="BD111" s="7" t="n">
        <v>-0.5354032572656996</v>
      </c>
      <c r="BE111" s="7" t="n">
        <v>-0.4150914949640341</v>
      </c>
      <c r="BF111" s="7" t="n">
        <v>0.3764822176093842</v>
      </c>
      <c r="BG111" s="7" t="n">
        <v>-0.5075786613466711</v>
      </c>
      <c r="BH111" s="7" t="n">
        <v>-0.09270870489628866</v>
      </c>
      <c r="BI111" s="7" t="n">
        <v>0.2017299357731943</v>
      </c>
      <c r="BJ111" s="7" t="n">
        <v>0.2988881888808926</v>
      </c>
      <c r="BK111" s="7" t="n">
        <v>0.2074576131412002</v>
      </c>
      <c r="BL111" s="7" t="n">
        <v>0.04786882518715865</v>
      </c>
      <c r="BM111" s="7" t="n">
        <v>-0.5111414180474307</v>
      </c>
      <c r="BN111" s="7" t="n">
        <v>-0.4603272149577131</v>
      </c>
      <c r="BO111" s="7" t="n">
        <v>-0.322524414578293</v>
      </c>
      <c r="BP111" s="7" t="n">
        <v>-0.4076759586846888</v>
      </c>
      <c r="BQ111" s="7" t="n">
        <v>0.4074904716731692</v>
      </c>
      <c r="BR111" s="7" t="n">
        <v>0.3155271965367215</v>
      </c>
      <c r="BS111" s="7" t="n">
        <v>-0.4202693008135386</v>
      </c>
      <c r="BT111" s="7" t="n">
        <v>-0.08060046919610951</v>
      </c>
      <c r="BU111" s="7" t="n">
        <v>-0.4519246364631759</v>
      </c>
      <c r="BV111" s="7" t="n">
        <v>0.2148828330226656</v>
      </c>
      <c r="BW111" s="7" t="n">
        <v>-0.2817032817291918</v>
      </c>
      <c r="BX111" s="7" t="n">
        <v>0.9502547569673417</v>
      </c>
      <c r="BY111" s="7" t="n">
        <v>0.5185982367494886</v>
      </c>
      <c r="BZ111" s="7" t="n">
        <v>0.05115020624500183</v>
      </c>
      <c r="CA111" s="7" t="n">
        <v>-0.007452394228828785</v>
      </c>
      <c r="CB111" s="7" t="n">
        <v>0.435058129757783</v>
      </c>
      <c r="CC111" s="7" t="n">
        <v>-0.2831933493402248</v>
      </c>
      <c r="CD111" s="7" t="n">
        <v>-0.1511132028588427</v>
      </c>
      <c r="CE111" s="7" t="n">
        <v>-0.05767548954921917</v>
      </c>
      <c r="CF111" s="7" t="n">
        <v>-0.4013148743111352</v>
      </c>
      <c r="CG111" s="7" t="n">
        <v>-0.07426325917082573</v>
      </c>
      <c r="CH111" s="7" t="n">
        <v>0.2456700205345466</v>
      </c>
      <c r="CI111" s="7" t="n">
        <v>0.2215530597931553</v>
      </c>
      <c r="CJ111" s="7" t="n">
        <v>-0.3279474139870703</v>
      </c>
      <c r="CK111" s="7" t="n">
        <v>0.3970873213634222</v>
      </c>
      <c r="CL111" s="7" t="n">
        <v>0.4715556437525896</v>
      </c>
      <c r="CM111" s="7" t="n">
        <v>-0.3594623375797791</v>
      </c>
      <c r="CN111" s="7" t="n">
        <v>-0.6213894096140677</v>
      </c>
      <c r="CO111" s="7" t="n">
        <v>0.5323689380305343</v>
      </c>
      <c r="CP111" s="7" t="n">
        <v>-0.2321265858745029</v>
      </c>
      <c r="CQ111" s="7" t="n">
        <v>0.3775338357232616</v>
      </c>
      <c r="CR111" s="7" t="n">
        <v>-0.08747129050117959</v>
      </c>
      <c r="CS111" s="7" t="n">
        <v>-0.526537035606482</v>
      </c>
      <c r="CT111" s="7" t="n">
        <v>-0.5563468609995815</v>
      </c>
      <c r="CU111" s="7" t="n">
        <v>0.08433514164971492</v>
      </c>
      <c r="CV111" s="7" t="n">
        <v>0.8754106355018958</v>
      </c>
      <c r="CW111" s="7" t="n">
        <v>0.08423536829049884</v>
      </c>
      <c r="CX111" s="7" t="n">
        <v>0.01072809210921195</v>
      </c>
      <c r="CY111" s="7" t="n">
        <v>-0.6814701680461275</v>
      </c>
      <c r="CZ111" s="7" t="n">
        <v>-0.3186476125469541</v>
      </c>
      <c r="DA111" s="7" t="n">
        <v>-0.08004749080050905</v>
      </c>
      <c r="DB111" s="7" t="n">
        <v>-0.298291380320633</v>
      </c>
      <c r="DC111" s="7" t="n">
        <v>-0.4086361089890092</v>
      </c>
      <c r="DD111" s="7" t="n">
        <v>0.816095322569688</v>
      </c>
      <c r="DE111" s="7" t="n">
        <v>0.01326063101565923</v>
      </c>
      <c r="DF111" s="7" t="n">
        <v>-0.279966797849738</v>
      </c>
      <c r="DG111" s="7" t="n">
        <v>0.0933130002655073</v>
      </c>
      <c r="DH111" s="7" t="n">
        <v>1</v>
      </c>
      <c r="DI111" s="7" t="n">
        <v>0.4133777043992823</v>
      </c>
      <c r="DJ111" s="7" t="n">
        <v>-0.3282739852951654</v>
      </c>
      <c r="DK111" s="7" t="n">
        <v>-0.537333155542283</v>
      </c>
      <c r="DL111" s="7" t="n">
        <v>-0.5773866364273087</v>
      </c>
      <c r="DM111" s="7" t="n">
        <v>-0.5631285450204306</v>
      </c>
      <c r="DN111" s="7" t="n">
        <v>0.6594096191349713</v>
      </c>
      <c r="DO111" s="7" t="n">
        <v>-0.4310336450929688</v>
      </c>
      <c r="DP111" s="7" t="n">
        <v>0.0473174075165945</v>
      </c>
      <c r="DQ111" s="7" t="n">
        <v>-0.5108484388263131</v>
      </c>
      <c r="DR111" s="7" t="n">
        <v>-0.4558253344197443</v>
      </c>
      <c r="DS111" s="7" t="n">
        <v>0.07492974523557466</v>
      </c>
      <c r="DT111" s="7" t="n">
        <v>-0.3787935873569804</v>
      </c>
      <c r="DU111" s="7" t="n">
        <v>0.1703651860373424</v>
      </c>
      <c r="DV111" s="7" t="n">
        <v>-0.5341709934729629</v>
      </c>
      <c r="DW111" s="7" t="n">
        <v>-0.5442260319694396</v>
      </c>
      <c r="DX111" s="7" t="n">
        <v>-0.5714490661779309</v>
      </c>
      <c r="DY111" s="7" t="n">
        <v>0.09754582138725981</v>
      </c>
      <c r="DZ111" s="7" t="n">
        <v>0.2070312703456741</v>
      </c>
      <c r="EA111" s="7" t="n">
        <v>-0.6117141303237953</v>
      </c>
      <c r="EB111" s="7" t="n">
        <v>0.05456870272008896</v>
      </c>
      <c r="EC111" s="7" t="n">
        <v>-0.2731387491985471</v>
      </c>
      <c r="ED111" s="7" t="n">
        <v>0.210002893932922</v>
      </c>
      <c r="EE111" s="7" t="n">
        <v>-0.6294387398866057</v>
      </c>
      <c r="EF111" s="7" t="n">
        <v>-0.4182014196186922</v>
      </c>
      <c r="EG111" s="7" t="n">
        <v>-0.5186116546841056</v>
      </c>
      <c r="EH111" s="7" t="n">
        <v>-0.5144928958502082</v>
      </c>
      <c r="EI111" s="7" t="n">
        <v>-0.3378888769663926</v>
      </c>
      <c r="EJ111" s="7" t="n">
        <v>-0.52200148290491</v>
      </c>
      <c r="EK111" s="7" t="n">
        <v>-0.09781897024864122</v>
      </c>
      <c r="EL111" s="7" t="n">
        <v>0.09275771975964803</v>
      </c>
      <c r="EM111" s="7" t="n">
        <v>-0.4547767333147359</v>
      </c>
      <c r="EN111" s="7" t="n">
        <v>-0.5234620059738666</v>
      </c>
      <c r="EO111" s="7" t="n">
        <v>-0.6597777225638761</v>
      </c>
      <c r="EP111" s="7" t="n">
        <v>-0.09304753698782195</v>
      </c>
      <c r="EQ111" s="7" t="n">
        <v>0.2952078330460455</v>
      </c>
      <c r="ER111" s="7" t="n">
        <v>-0.2960290060689648</v>
      </c>
      <c r="ES111" s="7" t="n">
        <v>-0.446370923908628</v>
      </c>
      <c r="ET111" s="7" t="n">
        <v>-0.6035836470728605</v>
      </c>
      <c r="EU111" s="7" t="n">
        <v>-0.558533957511096</v>
      </c>
      <c r="EV111" s="7" t="n">
        <v>-0.5917069177657625</v>
      </c>
      <c r="EW111" s="7" t="n">
        <v>0.1990560330521422</v>
      </c>
      <c r="EX111" s="7" t="n">
        <v>0.7186636513514817</v>
      </c>
      <c r="EY111" s="7" t="n">
        <v>0.2787585504434252</v>
      </c>
      <c r="EZ111" s="7" t="n">
        <v>0.3870005378314712</v>
      </c>
      <c r="FA111" s="7" t="n">
        <v>0.4927493654660478</v>
      </c>
      <c r="FB111" s="7" t="n">
        <v>-0.5218278710165981</v>
      </c>
      <c r="FC111" s="7" t="n">
        <v>-0.563888098420989</v>
      </c>
      <c r="FD111" s="7" t="n">
        <v>-0.5653533063867191</v>
      </c>
      <c r="FE111" s="7" t="n">
        <v>-0.4974489116833901</v>
      </c>
      <c r="FF111" s="7" t="n">
        <v>-0.5762249104128769</v>
      </c>
      <c r="FG111" s="7" t="n">
        <v>-0.5580237066922935</v>
      </c>
      <c r="FH111" s="7" t="n">
        <v>-0.491972743086183</v>
      </c>
      <c r="FI111" s="7" t="n">
        <v>-0.4016781025412762</v>
      </c>
      <c r="FJ111" s="7" t="n">
        <v>-0.6567032404779798</v>
      </c>
      <c r="FK111" s="7" t="n">
        <v>-0.3031692347678577</v>
      </c>
      <c r="FL111" s="7" t="n">
        <v>-0.3043186601748878</v>
      </c>
      <c r="FM111" s="7" t="n">
        <v>0.7291298062241011</v>
      </c>
      <c r="FN111" s="7" t="n">
        <v>0.4760728083381015</v>
      </c>
      <c r="FO111" s="7" t="n">
        <v>-0.5731424220095257</v>
      </c>
      <c r="FP111" s="7" t="n">
        <v>-0.524024253177985</v>
      </c>
      <c r="FQ111" s="7" t="n">
        <v>-0.2863520339901581</v>
      </c>
      <c r="FR111" s="7" t="n">
        <v>0.7397152783583358</v>
      </c>
      <c r="FS111" s="7" t="n">
        <v>0.5716891834226731</v>
      </c>
      <c r="FT111" s="7" t="n">
        <v>-0.3304461881777618</v>
      </c>
      <c r="FU111" s="7" t="n">
        <v>0.1858961009261986</v>
      </c>
      <c r="FV111" s="7" t="n">
        <v>-0.07978438586401436</v>
      </c>
      <c r="FW111" s="7" t="n">
        <v>-0.5717679185936313</v>
      </c>
      <c r="FX111" s="7" t="n">
        <v>0.02298355757830709</v>
      </c>
      <c r="FY111" s="7" t="n">
        <v>0.9494004588945362</v>
      </c>
      <c r="FZ111" s="7" t="n">
        <v>0.3787958034541101</v>
      </c>
      <c r="GA111" s="7" t="n">
        <v>0.4686196307767046</v>
      </c>
      <c r="GB111" s="7" t="n">
        <v>-0.5794348069390544</v>
      </c>
      <c r="GC111" s="7" t="n">
        <v>0.2081404311616621</v>
      </c>
      <c r="GD111" s="7" t="n">
        <v>0.2943111742208586</v>
      </c>
      <c r="GE111" s="7" t="n">
        <v>-0.05839778028639293</v>
      </c>
      <c r="GF111" s="7" t="n">
        <v>0.1598206422566558</v>
      </c>
      <c r="GG111" s="7" t="n">
        <v>-0.6284829710725123</v>
      </c>
      <c r="GH111" s="7" t="n">
        <v>0.8983233601245691</v>
      </c>
      <c r="GI111" s="7" t="n">
        <v>-0.5925226742376557</v>
      </c>
      <c r="GJ111" s="7" t="n">
        <v>-0.06430391506484802</v>
      </c>
      <c r="GK111" s="7" t="n">
        <v>-0.5585043276599542</v>
      </c>
      <c r="GL111" s="7" t="n">
        <v>-0.3189075357324503</v>
      </c>
      <c r="GM111" s="7" t="n">
        <v>-0.6152797391623565</v>
      </c>
      <c r="GN111" s="7" t="n">
        <v>0.07907481399425569</v>
      </c>
      <c r="GO111" s="7" t="n">
        <v>0.8615422657353671</v>
      </c>
    </row>
    <row r="112">
      <c r="A112" s="6" t="inlineStr">
        <is>
          <t>931052.CSI</t>
        </is>
      </c>
      <c r="B112" s="6" t="inlineStr">
        <is>
          <t>中证国信价值指数</t>
        </is>
      </c>
      <c r="C112" s="7" t="n">
        <v>0.6309234553895544</v>
      </c>
      <c r="D112" s="7" t="n">
        <v>0.6073965910026897</v>
      </c>
      <c r="E112" s="7" t="n">
        <v>0.7313004137695083</v>
      </c>
      <c r="F112" s="7" t="n">
        <v>0.5673081476065522</v>
      </c>
      <c r="G112" s="7" t="n">
        <v>0.5754604017047419</v>
      </c>
      <c r="H112" s="7" t="n">
        <v>0.7103546765484022</v>
      </c>
      <c r="I112" s="7" t="n">
        <v>0.6230364732510891</v>
      </c>
      <c r="J112" s="7" t="n">
        <v>0.7434366259003069</v>
      </c>
      <c r="K112" s="7" t="n">
        <v>0.7213467531977256</v>
      </c>
      <c r="L112" s="7" t="n">
        <v>0.507673806476763</v>
      </c>
      <c r="M112" s="7" t="n">
        <v>0.4625078347275644</v>
      </c>
      <c r="N112" s="7" t="n">
        <v>0.08276301172324731</v>
      </c>
      <c r="O112" s="7" t="n">
        <v>0.0280642758644761</v>
      </c>
      <c r="P112" s="7" t="n">
        <v>0.5697169442480349</v>
      </c>
      <c r="Q112" s="7" t="n">
        <v>0.005647876591837421</v>
      </c>
      <c r="R112" s="7" t="n">
        <v>0.05636649018493013</v>
      </c>
      <c r="S112" s="7" t="n">
        <v>0.06056740688581758</v>
      </c>
      <c r="T112" s="7" t="n">
        <v>0.1063184821048207</v>
      </c>
      <c r="U112" s="7" t="n">
        <v>0.3181825917277426</v>
      </c>
      <c r="V112" s="7" t="n">
        <v>0.03084725204292426</v>
      </c>
      <c r="W112" s="7" t="n">
        <v>0.1010355665966076</v>
      </c>
      <c r="X112" s="7" t="n">
        <v>0.131755933539576</v>
      </c>
      <c r="Y112" s="7" t="n">
        <v>0.682193636782748</v>
      </c>
      <c r="Z112" s="7" t="n">
        <v>0.6504258067851113</v>
      </c>
      <c r="AA112" s="7" t="n">
        <v>0.6439805064616199</v>
      </c>
      <c r="AB112" s="7" t="n">
        <v>0.6400789015919581</v>
      </c>
      <c r="AC112" s="7" t="n">
        <v>0.6626426060728849</v>
      </c>
      <c r="AD112" s="7" t="n">
        <v>0.721765464712015</v>
      </c>
      <c r="AE112" s="7" t="n">
        <v>0.361615786273315</v>
      </c>
      <c r="AF112" s="7" t="n">
        <v>0.3767467209274833</v>
      </c>
      <c r="AG112" s="7" t="n">
        <v>0.473997182096715</v>
      </c>
      <c r="AH112" s="7" t="n">
        <v>0.654351811777739</v>
      </c>
      <c r="AI112" s="7" t="n">
        <v>0.3675427980166121</v>
      </c>
      <c r="AJ112" s="7" t="n">
        <v>0.8166980785145117</v>
      </c>
      <c r="AK112" s="7" t="n">
        <v>0.5181702011505568</v>
      </c>
      <c r="AL112" s="7" t="n">
        <v>0.6566278321219278</v>
      </c>
      <c r="AM112" s="7" t="n">
        <v>0.6873340305659109</v>
      </c>
      <c r="AN112" s="7" t="n">
        <v>0.2007011664910388</v>
      </c>
      <c r="AO112" s="7" t="n">
        <v>0.6952793803069585</v>
      </c>
      <c r="AP112" s="7" t="n">
        <v>0.751202581173919</v>
      </c>
      <c r="AQ112" s="7" t="n">
        <v>0.5454119138452042</v>
      </c>
      <c r="AR112" s="7" t="n">
        <v>0.6881868425483243</v>
      </c>
      <c r="AS112" s="7" t="n">
        <v>0.07804226093409029</v>
      </c>
      <c r="AT112" s="7" t="n">
        <v>0.5670079064163575</v>
      </c>
      <c r="AU112" s="7" t="n">
        <v>0.3736066644263313</v>
      </c>
      <c r="AV112" s="7" t="n">
        <v>0.2895669352889094</v>
      </c>
      <c r="AW112" s="7" t="n">
        <v>0.3389027287730477</v>
      </c>
      <c r="AX112" s="7" t="n">
        <v>0.3690685447116078</v>
      </c>
      <c r="AY112" s="7" t="n">
        <v>0.705629944252933</v>
      </c>
      <c r="AZ112" s="7" t="n">
        <v>0.2692666595244682</v>
      </c>
      <c r="BA112" s="7" t="n">
        <v>0.1857599743491087</v>
      </c>
      <c r="BB112" s="7" t="n">
        <v>0.3691289050703452</v>
      </c>
      <c r="BC112" s="7" t="n">
        <v>0.7984613564521922</v>
      </c>
      <c r="BD112" s="7" t="n">
        <v>0.2156346450702596</v>
      </c>
      <c r="BE112" s="7" t="n">
        <v>0.3577486246747852</v>
      </c>
      <c r="BF112" s="7" t="n">
        <v>0.8731106430383723</v>
      </c>
      <c r="BG112" s="7" t="n">
        <v>0.1387730793381811</v>
      </c>
      <c r="BH112" s="7" t="n">
        <v>0.6578014364316445</v>
      </c>
      <c r="BI112" s="7" t="n">
        <v>0.5853667519080308</v>
      </c>
      <c r="BJ112" s="7" t="n">
        <v>0.5643010242278612</v>
      </c>
      <c r="BK112" s="7" t="n">
        <v>0.6450174624354513</v>
      </c>
      <c r="BL112" s="7" t="n">
        <v>0.6158243309335222</v>
      </c>
      <c r="BM112" s="7" t="n">
        <v>0.2449219430828194</v>
      </c>
      <c r="BN112" s="7" t="n">
        <v>0.2751415652042933</v>
      </c>
      <c r="BO112" s="7" t="n">
        <v>0.4859703733454917</v>
      </c>
      <c r="BP112" s="7" t="n">
        <v>0.357884600850138</v>
      </c>
      <c r="BQ112" s="7" t="n">
        <v>0.6952793881420355</v>
      </c>
      <c r="BR112" s="7" t="n">
        <v>0.6305386828418611</v>
      </c>
      <c r="BS112" s="7" t="n">
        <v>0.3725911567933561</v>
      </c>
      <c r="BT112" s="7" t="n">
        <v>0.5094232803238566</v>
      </c>
      <c r="BU112" s="7" t="n">
        <v>0.3450156970386978</v>
      </c>
      <c r="BV112" s="7" t="n">
        <v>0.5815573591436075</v>
      </c>
      <c r="BW112" s="7" t="n">
        <v>0.5196659898074265</v>
      </c>
      <c r="BX112" s="7" t="n">
        <v>0.3467918776931914</v>
      </c>
      <c r="BY112" s="7" t="n">
        <v>0.5442477342744295</v>
      </c>
      <c r="BZ112" s="7" t="n">
        <v>0.6862999468251378</v>
      </c>
      <c r="CA112" s="7" t="n">
        <v>0.7120775467659555</v>
      </c>
      <c r="CB112" s="7" t="n">
        <v>0.5597547723256238</v>
      </c>
      <c r="CC112" s="7" t="n">
        <v>0.5107279648453842</v>
      </c>
      <c r="CD112" s="7" t="n">
        <v>0.4906643021273888</v>
      </c>
      <c r="CE112" s="7" t="n">
        <v>0.619550636988381</v>
      </c>
      <c r="CF112" s="7" t="n">
        <v>0.3870036144277358</v>
      </c>
      <c r="CG112" s="7" t="n">
        <v>0.5192570335762335</v>
      </c>
      <c r="CH112" s="7" t="n">
        <v>0.8164253133237207</v>
      </c>
      <c r="CI112" s="7" t="n">
        <v>0.8140305642708969</v>
      </c>
      <c r="CJ112" s="7" t="n">
        <v>0.4524523845899216</v>
      </c>
      <c r="CK112" s="7" t="n">
        <v>0.6540974442919885</v>
      </c>
      <c r="CL112" s="7" t="n">
        <v>0.6265607359162447</v>
      </c>
      <c r="CM112" s="7" t="n">
        <v>0.3536392996695865</v>
      </c>
      <c r="CN112" s="7" t="n">
        <v>0.05789600281755443</v>
      </c>
      <c r="CO112" s="7" t="n">
        <v>0.6917742969326105</v>
      </c>
      <c r="CP112" s="7" t="n">
        <v>0.5732128460210337</v>
      </c>
      <c r="CQ112" s="7" t="n">
        <v>0.5785147158199698</v>
      </c>
      <c r="CR112" s="7" t="n">
        <v>0.6628352631175293</v>
      </c>
      <c r="CS112" s="7" t="n">
        <v>0.1597994796824997</v>
      </c>
      <c r="CT112" s="7" t="n">
        <v>0.2714079975066449</v>
      </c>
      <c r="CU112" s="7" t="n">
        <v>0.6134784000386001</v>
      </c>
      <c r="CV112" s="7" t="n">
        <v>0.5943695543403019</v>
      </c>
      <c r="CW112" s="7" t="n">
        <v>0.6479726723676353</v>
      </c>
      <c r="CX112" s="7" t="n">
        <v>0.4890355430856111</v>
      </c>
      <c r="CY112" s="7" t="n">
        <v>0.05580585445127695</v>
      </c>
      <c r="CZ112" s="7" t="n">
        <v>0.3309058082274907</v>
      </c>
      <c r="DA112" s="7" t="n">
        <v>0.5234354108150036</v>
      </c>
      <c r="DB112" s="7" t="n">
        <v>0.2973303275647001</v>
      </c>
      <c r="DC112" s="7" t="n">
        <v>0.4641378356684067</v>
      </c>
      <c r="DD112" s="7" t="n">
        <v>0.7092383238028093</v>
      </c>
      <c r="DE112" s="7" t="n">
        <v>0.5993882445810064</v>
      </c>
      <c r="DF112" s="7" t="n">
        <v>0.5201027822324672</v>
      </c>
      <c r="DG112" s="7" t="n">
        <v>0.6745031187668512</v>
      </c>
      <c r="DH112" s="7" t="n">
        <v>0.4133777043992823</v>
      </c>
      <c r="DI112" s="7" t="n">
        <v>1</v>
      </c>
      <c r="DJ112" s="7" t="n">
        <v>0.3861212005463033</v>
      </c>
      <c r="DK112" s="7" t="n">
        <v>0.1655104811188051</v>
      </c>
      <c r="DL112" s="7" t="n">
        <v>0.1220931524935242</v>
      </c>
      <c r="DM112" s="7" t="n">
        <v>0.1235680256048313</v>
      </c>
      <c r="DN112" s="7" t="n">
        <v>0.6035573665143257</v>
      </c>
      <c r="DO112" s="7" t="n">
        <v>0.3410939733363226</v>
      </c>
      <c r="DP112" s="7" t="n">
        <v>0.6108083571850477</v>
      </c>
      <c r="DQ112" s="7" t="n">
        <v>0.1426859906513868</v>
      </c>
      <c r="DR112" s="7" t="n">
        <v>0.3567181974135684</v>
      </c>
      <c r="DS112" s="7" t="n">
        <v>0.6618549137484516</v>
      </c>
      <c r="DT112" s="7" t="n">
        <v>0.3270189140249017</v>
      </c>
      <c r="DU112" s="7" t="n">
        <v>0.6557708129028972</v>
      </c>
      <c r="DV112" s="7" t="n">
        <v>0.1363223530999206</v>
      </c>
      <c r="DW112" s="7" t="n">
        <v>0.1447699262389147</v>
      </c>
      <c r="DX112" s="7" t="n">
        <v>0.1398776561311277</v>
      </c>
      <c r="DY112" s="7" t="n">
        <v>0.5562892773947623</v>
      </c>
      <c r="DZ112" s="7" t="n">
        <v>0.5705264758631093</v>
      </c>
      <c r="EA112" s="7" t="n">
        <v>0.06338586539940394</v>
      </c>
      <c r="EB112" s="7" t="n">
        <v>0.8256807015699547</v>
      </c>
      <c r="EC112" s="7" t="n">
        <v>0.3319297025747716</v>
      </c>
      <c r="ED112" s="7" t="n">
        <v>0.7040612402948131</v>
      </c>
      <c r="EE112" s="7" t="n">
        <v>0.08282279063050994</v>
      </c>
      <c r="EF112" s="7" t="n">
        <v>0.3147663969446028</v>
      </c>
      <c r="EG112" s="7" t="n">
        <v>0.1629809173819639</v>
      </c>
      <c r="EH112" s="7" t="n">
        <v>0.1520685609832971</v>
      </c>
      <c r="EI112" s="7" t="n">
        <v>0.4354441280730024</v>
      </c>
      <c r="EJ112" s="7" t="n">
        <v>-0.06364956981346989</v>
      </c>
      <c r="EK112" s="7" t="n">
        <v>0.5677815447690636</v>
      </c>
      <c r="EL112" s="7" t="n">
        <v>0.5938380197069588</v>
      </c>
      <c r="EM112" s="7" t="n">
        <v>0.3061864848035339</v>
      </c>
      <c r="EN112" s="7" t="n">
        <v>-0.04834204798729252</v>
      </c>
      <c r="EO112" s="7" t="n">
        <v>0.1064173988771035</v>
      </c>
      <c r="EP112" s="7" t="n">
        <v>0.6466293557999013</v>
      </c>
      <c r="EQ112" s="7" t="n">
        <v>0.5282472769099328</v>
      </c>
      <c r="ER112" s="7" t="n">
        <v>0.4159440008762445</v>
      </c>
      <c r="ES112" s="7" t="n">
        <v>0.3669951122453579</v>
      </c>
      <c r="ET112" s="7" t="n">
        <v>0.09942253854878974</v>
      </c>
      <c r="EU112" s="7" t="n">
        <v>0.01188038387842987</v>
      </c>
      <c r="EV112" s="7" t="n">
        <v>0.03240207735214193</v>
      </c>
      <c r="EW112" s="7" t="n">
        <v>0.6711790391678517</v>
      </c>
      <c r="EX112" s="7" t="n">
        <v>0.7993929191607567</v>
      </c>
      <c r="EY112" s="7" t="n">
        <v>0.8699416914643439</v>
      </c>
      <c r="EZ112" s="7" t="n">
        <v>0.909051589748944</v>
      </c>
      <c r="FA112" s="7" t="n">
        <v>0.8290871505318089</v>
      </c>
      <c r="FB112" s="7" t="n">
        <v>-0.07703187963729397</v>
      </c>
      <c r="FC112" s="7" t="n">
        <v>0.06793297333370683</v>
      </c>
      <c r="FD112" s="7" t="n">
        <v>0.1076776906140533</v>
      </c>
      <c r="FE112" s="7" t="n">
        <v>0.2241172262789995</v>
      </c>
      <c r="FF112" s="7" t="n">
        <v>0.01115963042489026</v>
      </c>
      <c r="FG112" s="7" t="n">
        <v>0.1133769540257358</v>
      </c>
      <c r="FH112" s="7" t="n">
        <v>0.1650427192927466</v>
      </c>
      <c r="FI112" s="7" t="n">
        <v>0.3711676856757541</v>
      </c>
      <c r="FJ112" s="7" t="n">
        <v>0.08694570978451303</v>
      </c>
      <c r="FK112" s="7" t="n">
        <v>0.4665696478601198</v>
      </c>
      <c r="FL112" s="7" t="n">
        <v>0.3948946697120255</v>
      </c>
      <c r="FM112" s="7" t="n">
        <v>0.7881825321031631</v>
      </c>
      <c r="FN112" s="7" t="n">
        <v>0.8927898857526935</v>
      </c>
      <c r="FO112" s="7" t="n">
        <v>0.006622100998222926</v>
      </c>
      <c r="FP112" s="7" t="n">
        <v>0.1195729652924173</v>
      </c>
      <c r="FQ112" s="7" t="n">
        <v>0.322447132411227</v>
      </c>
      <c r="FR112" s="7" t="n">
        <v>0.8063164373954222</v>
      </c>
      <c r="FS112" s="7" t="n">
        <v>0.8570061581483359</v>
      </c>
      <c r="FT112" s="7" t="n">
        <v>0.5266542984335788</v>
      </c>
      <c r="FU112" s="7" t="n">
        <v>0.7131355927422079</v>
      </c>
      <c r="FV112" s="7" t="n">
        <v>0.6530409974088804</v>
      </c>
      <c r="FW112" s="7" t="n">
        <v>0.009175475904254552</v>
      </c>
      <c r="FX112" s="7" t="n">
        <v>0.6110618991296766</v>
      </c>
      <c r="FY112" s="7" t="n">
        <v>0.3366071975799577</v>
      </c>
      <c r="FZ112" s="7" t="n">
        <v>0.6468117049738267</v>
      </c>
      <c r="GA112" s="7" t="n">
        <v>0.766087267935595</v>
      </c>
      <c r="GB112" s="7" t="n">
        <v>0.002065692103165407</v>
      </c>
      <c r="GC112" s="7" t="n">
        <v>0.6990264341785655</v>
      </c>
      <c r="GD112" s="7" t="n">
        <v>0.5392972297648269</v>
      </c>
      <c r="GE112" s="7" t="n">
        <v>0.5372996865793931</v>
      </c>
      <c r="GF112" s="7" t="n">
        <v>0.7317658710998364</v>
      </c>
      <c r="GG112" s="7" t="n">
        <v>0.05858094160730223</v>
      </c>
      <c r="GH112" s="7" t="n">
        <v>0.5706610359514053</v>
      </c>
      <c r="GI112" s="7" t="n">
        <v>0.09405437954158354</v>
      </c>
      <c r="GJ112" s="7" t="n">
        <v>0.5157771626055685</v>
      </c>
      <c r="GK112" s="7" t="n">
        <v>0.1760360033536428</v>
      </c>
      <c r="GL112" s="7" t="n">
        <v>0.4123034489886808</v>
      </c>
      <c r="GM112" s="7" t="n">
        <v>0.07767247696647973</v>
      </c>
      <c r="GN112" s="7" t="n">
        <v>0.5404916745786571</v>
      </c>
      <c r="GO112" s="7" t="n">
        <v>0.5902589057225217</v>
      </c>
    </row>
    <row r="113">
      <c r="A113" s="6" t="inlineStr">
        <is>
          <t>931066.CSI</t>
        </is>
      </c>
      <c r="B113" s="6" t="inlineStr">
        <is>
          <t>中证军工龙头指数</t>
        </is>
      </c>
      <c r="C113" s="7" t="n">
        <v>0.6511147997312982</v>
      </c>
      <c r="D113" s="7" t="n">
        <v>0.5708593302429481</v>
      </c>
      <c r="E113" s="7" t="n">
        <v>-0.02719199447442654</v>
      </c>
      <c r="F113" s="7" t="n">
        <v>0.4258030380801689</v>
      </c>
      <c r="G113" s="7" t="n">
        <v>-0.09861910513447626</v>
      </c>
      <c r="H113" s="7" t="n">
        <v>0.05027085962294829</v>
      </c>
      <c r="I113" s="7" t="n">
        <v>0.2678961114650308</v>
      </c>
      <c r="J113" s="7" t="n">
        <v>0.2860463737286285</v>
      </c>
      <c r="K113" s="7" t="n">
        <v>0.0326470602114062</v>
      </c>
      <c r="L113" s="7" t="n">
        <v>0.5545851876405057</v>
      </c>
      <c r="M113" s="7" t="n">
        <v>0.6173877639062647</v>
      </c>
      <c r="N113" s="7" t="n">
        <v>0.5262300484024267</v>
      </c>
      <c r="O113" s="7" t="n">
        <v>0.4394414561986862</v>
      </c>
      <c r="P113" s="7" t="n">
        <v>0.3818605962436615</v>
      </c>
      <c r="Q113" s="7" t="n">
        <v>0.404282740048553</v>
      </c>
      <c r="R113" s="7" t="n">
        <v>0.4527921231544529</v>
      </c>
      <c r="S113" s="7" t="n">
        <v>0.4702263410388894</v>
      </c>
      <c r="T113" s="7" t="n">
        <v>0.4754618263180602</v>
      </c>
      <c r="U113" s="7" t="n">
        <v>0.6544297354822244</v>
      </c>
      <c r="V113" s="7" t="n">
        <v>0.5406281862212473</v>
      </c>
      <c r="W113" s="7" t="n">
        <v>0.5370088681551405</v>
      </c>
      <c r="X113" s="7" t="n">
        <v>0.5797005462667955</v>
      </c>
      <c r="Y113" s="7" t="n">
        <v>0.5679313344076909</v>
      </c>
      <c r="Z113" s="7" t="n">
        <v>0.4546087040882362</v>
      </c>
      <c r="AA113" s="7" t="n">
        <v>0.265762395755717</v>
      </c>
      <c r="AB113" s="7" t="n">
        <v>0.00276388873791566</v>
      </c>
      <c r="AC113" s="7" t="n">
        <v>0.5622836718951402</v>
      </c>
      <c r="AD113" s="7" t="n">
        <v>-0.001463962047592045</v>
      </c>
      <c r="AE113" s="7" t="n">
        <v>0.702976112545986</v>
      </c>
      <c r="AF113" s="7" t="n">
        <v>0.6959611845937418</v>
      </c>
      <c r="AG113" s="7" t="n">
        <v>0.6194855843789537</v>
      </c>
      <c r="AH113" s="7" t="n">
        <v>0.243766134549513</v>
      </c>
      <c r="AI113" s="7" t="n">
        <v>0.5107047577464867</v>
      </c>
      <c r="AJ113" s="7" t="n">
        <v>0.04966011052939131</v>
      </c>
      <c r="AK113" s="7" t="n">
        <v>-0.007111849241127947</v>
      </c>
      <c r="AL113" s="7" t="n">
        <v>0.02943582461335697</v>
      </c>
      <c r="AM113" s="7" t="n">
        <v>0.2847449730165487</v>
      </c>
      <c r="AN113" s="7" t="n">
        <v>0.5082195099644443</v>
      </c>
      <c r="AO113" s="7" t="n">
        <v>0.3317201873715597</v>
      </c>
      <c r="AP113" s="7" t="n">
        <v>0.2264849030879453</v>
      </c>
      <c r="AQ113" s="7" t="n">
        <v>0.5564386075834358</v>
      </c>
      <c r="AR113" s="7" t="n">
        <v>0.2990775090272199</v>
      </c>
      <c r="AS113" s="7" t="n">
        <v>0.5082131411927271</v>
      </c>
      <c r="AT113" s="7" t="n">
        <v>0.2202712802950575</v>
      </c>
      <c r="AU113" s="7" t="n">
        <v>0.6250519561121156</v>
      </c>
      <c r="AV113" s="7" t="n">
        <v>0.526356463935262</v>
      </c>
      <c r="AW113" s="7" t="n">
        <v>0.733119791248637</v>
      </c>
      <c r="AX113" s="7" t="n">
        <v>0.585422896062915</v>
      </c>
      <c r="AY113" s="7" t="n">
        <v>0.4191898572219093</v>
      </c>
      <c r="AZ113" s="7" t="n">
        <v>0.5033252611538024</v>
      </c>
      <c r="BA113" s="7" t="n">
        <v>0.4827480166178605</v>
      </c>
      <c r="BB113" s="7" t="n">
        <v>0.7200209393475639</v>
      </c>
      <c r="BC113" s="7" t="n">
        <v>0.3914922940080787</v>
      </c>
      <c r="BD113" s="7" t="n">
        <v>0.4766837142012834</v>
      </c>
      <c r="BE113" s="7" t="n">
        <v>0.5305473155724507</v>
      </c>
      <c r="BF113" s="7" t="n">
        <v>0.381309390672998</v>
      </c>
      <c r="BG113" s="7" t="n">
        <v>0.5197218193784749</v>
      </c>
      <c r="BH113" s="7" t="n">
        <v>0.5616918709912898</v>
      </c>
      <c r="BI113" s="7" t="n">
        <v>0.321022712226084</v>
      </c>
      <c r="BJ113" s="7" t="n">
        <v>0.2831276618649801</v>
      </c>
      <c r="BK113" s="7" t="n">
        <v>0.3137224092979876</v>
      </c>
      <c r="BL113" s="7" t="n">
        <v>0.3485945784164052</v>
      </c>
      <c r="BM113" s="7" t="n">
        <v>0.5313449367080745</v>
      </c>
      <c r="BN113" s="7" t="n">
        <v>0.5035717072873515</v>
      </c>
      <c r="BO113" s="7" t="n">
        <v>0.6251477728798499</v>
      </c>
      <c r="BP113" s="7" t="n">
        <v>0.5347727737175392</v>
      </c>
      <c r="BQ113" s="7" t="n">
        <v>0.331720396921372</v>
      </c>
      <c r="BR113" s="7" t="n">
        <v>0.2816899392037217</v>
      </c>
      <c r="BS113" s="7" t="n">
        <v>0.9523047406835655</v>
      </c>
      <c r="BT113" s="7" t="n">
        <v>0.5026651513782218</v>
      </c>
      <c r="BU113" s="7" t="n">
        <v>0.9429550821616948</v>
      </c>
      <c r="BV113" s="7" t="n">
        <v>0.3173428825770699</v>
      </c>
      <c r="BW113" s="7" t="n">
        <v>0.5810148715752578</v>
      </c>
      <c r="BX113" s="7" t="n">
        <v>-0.3959823863336372</v>
      </c>
      <c r="BY113" s="7" t="n">
        <v>0.008694819987261855</v>
      </c>
      <c r="BZ113" s="7" t="n">
        <v>0.4273149652256921</v>
      </c>
      <c r="CA113" s="7" t="n">
        <v>0.6066004194082755</v>
      </c>
      <c r="CB113" s="7" t="n">
        <v>0.03777850964188581</v>
      </c>
      <c r="CC113" s="7" t="n">
        <v>0.593721896139375</v>
      </c>
      <c r="CD113" s="7" t="n">
        <v>0.4564146009964143</v>
      </c>
      <c r="CE113" s="7" t="n">
        <v>0.4855518070787359</v>
      </c>
      <c r="CF113" s="7" t="n">
        <v>0.7230850196174561</v>
      </c>
      <c r="CG113" s="7" t="n">
        <v>0.5924929281659298</v>
      </c>
      <c r="CH113" s="7" t="n">
        <v>0.5183053501243547</v>
      </c>
      <c r="CI113" s="7" t="n">
        <v>0.5239333974462792</v>
      </c>
      <c r="CJ113" s="7" t="n">
        <v>0.6043045142200872</v>
      </c>
      <c r="CK113" s="7" t="n">
        <v>0.2912638767713671</v>
      </c>
      <c r="CL113" s="7" t="n">
        <v>-0.002968209180137994</v>
      </c>
      <c r="CM113" s="7" t="n">
        <v>0.674301688534543</v>
      </c>
      <c r="CN113" s="7" t="n">
        <v>0.4878899079679624</v>
      </c>
      <c r="CO113" s="7" t="n">
        <v>0.07008503942476628</v>
      </c>
      <c r="CP113" s="7" t="n">
        <v>0.6111725975667366</v>
      </c>
      <c r="CQ113" s="7" t="n">
        <v>0.1128095866294378</v>
      </c>
      <c r="CR113" s="7" t="n">
        <v>0.5865767083619916</v>
      </c>
      <c r="CS113" s="7" t="n">
        <v>0.5333484856897953</v>
      </c>
      <c r="CT113" s="7" t="n">
        <v>0.7142241123318992</v>
      </c>
      <c r="CU113" s="7" t="n">
        <v>0.3367366564124388</v>
      </c>
      <c r="CV113" s="7" t="n">
        <v>-0.2196255415205414</v>
      </c>
      <c r="CW113" s="7" t="n">
        <v>0.3872929142837444</v>
      </c>
      <c r="CX113" s="7" t="n">
        <v>0.4871524653608749</v>
      </c>
      <c r="CY113" s="7" t="n">
        <v>0.5726393188856633</v>
      </c>
      <c r="CZ113" s="7" t="n">
        <v>0.6002528977402497</v>
      </c>
      <c r="DA113" s="7" t="n">
        <v>0.5051656766650668</v>
      </c>
      <c r="DB113" s="7" t="n">
        <v>0.6078050219525136</v>
      </c>
      <c r="DC113" s="7" t="n">
        <v>0.6924170082379242</v>
      </c>
      <c r="DD113" s="7" t="n">
        <v>-0.1066642060585001</v>
      </c>
      <c r="DE113" s="7" t="n">
        <v>0.5755931817726804</v>
      </c>
      <c r="DF113" s="7" t="n">
        <v>0.5829930159822223</v>
      </c>
      <c r="DG113" s="7" t="n">
        <v>0.551759519344275</v>
      </c>
      <c r="DH113" s="7" t="n">
        <v>-0.3282739852951654</v>
      </c>
      <c r="DI113" s="7" t="n">
        <v>0.3861212005463033</v>
      </c>
      <c r="DJ113" s="7" t="n">
        <v>1</v>
      </c>
      <c r="DK113" s="7" t="n">
        <v>0.5288139368964014</v>
      </c>
      <c r="DL113" s="7" t="n">
        <v>0.4866969839234919</v>
      </c>
      <c r="DM113" s="7" t="n">
        <v>0.468763026364618</v>
      </c>
      <c r="DN113" s="7" t="n">
        <v>-0.1145516112382563</v>
      </c>
      <c r="DO113" s="7" t="n">
        <v>0.6797511636758424</v>
      </c>
      <c r="DP113" s="7" t="n">
        <v>0.302200308009991</v>
      </c>
      <c r="DQ113" s="7" t="n">
        <v>0.4887871754815231</v>
      </c>
      <c r="DR113" s="7" t="n">
        <v>0.6795107750267001</v>
      </c>
      <c r="DS113" s="7" t="n">
        <v>0.4896536511381248</v>
      </c>
      <c r="DT113" s="7" t="n">
        <v>0.6220421538483889</v>
      </c>
      <c r="DU113" s="7" t="n">
        <v>0.3637549614175624</v>
      </c>
      <c r="DV113" s="7" t="n">
        <v>0.5372298441200173</v>
      </c>
      <c r="DW113" s="7" t="n">
        <v>0.4902566349874009</v>
      </c>
      <c r="DX113" s="7" t="n">
        <v>0.4928181423454296</v>
      </c>
      <c r="DY113" s="7" t="n">
        <v>0.2302304215583885</v>
      </c>
      <c r="DZ113" s="7" t="n">
        <v>0.3097397736213645</v>
      </c>
      <c r="EA113" s="7" t="n">
        <v>0.4782319647576639</v>
      </c>
      <c r="EB113" s="7" t="n">
        <v>0.5997010192787521</v>
      </c>
      <c r="EC113" s="7" t="n">
        <v>0.5318252987025609</v>
      </c>
      <c r="ED113" s="7" t="n">
        <v>0.2884017171526669</v>
      </c>
      <c r="EE113" s="7" t="n">
        <v>0.4995108807395641</v>
      </c>
      <c r="EF113" s="7" t="n">
        <v>0.9753077969895378</v>
      </c>
      <c r="EG113" s="7" t="n">
        <v>0.8876638276292452</v>
      </c>
      <c r="EH113" s="7" t="n">
        <v>0.4619073813376605</v>
      </c>
      <c r="EI113" s="7" t="n">
        <v>0.5493712067746508</v>
      </c>
      <c r="EJ113" s="7" t="n">
        <v>0.3253391798704955</v>
      </c>
      <c r="EK113" s="7" t="n">
        <v>0.5248874945685198</v>
      </c>
      <c r="EL113" s="7" t="n">
        <v>0.5598537655814948</v>
      </c>
      <c r="EM113" s="7" t="n">
        <v>0.6672843935023591</v>
      </c>
      <c r="EN113" s="7" t="n">
        <v>0.3425621859441316</v>
      </c>
      <c r="EO113" s="7" t="n">
        <v>0.6180773796188811</v>
      </c>
      <c r="EP113" s="7" t="n">
        <v>0.563741582356077</v>
      </c>
      <c r="EQ113" s="7" t="n">
        <v>0.2219796220397</v>
      </c>
      <c r="ER113" s="7" t="n">
        <v>0.6093490595996198</v>
      </c>
      <c r="ES113" s="7" t="n">
        <v>0.7077770672553597</v>
      </c>
      <c r="ET113" s="7" t="n">
        <v>0.6385599488128074</v>
      </c>
      <c r="EU113" s="7" t="n">
        <v>0.3992860906608574</v>
      </c>
      <c r="EV113" s="7" t="n">
        <v>0.4333773265259911</v>
      </c>
      <c r="EW113" s="7" t="n">
        <v>0.2261764342796927</v>
      </c>
      <c r="EX113" s="7" t="n">
        <v>-0.005186811077332243</v>
      </c>
      <c r="EY113" s="7" t="n">
        <v>0.3772276669987596</v>
      </c>
      <c r="EZ113" s="7" t="n">
        <v>0.3397292508470948</v>
      </c>
      <c r="FA113" s="7" t="n">
        <v>0.1892637985650333</v>
      </c>
      <c r="FB113" s="7" t="n">
        <v>0.2910008627811941</v>
      </c>
      <c r="FC113" s="7" t="n">
        <v>0.489270956433666</v>
      </c>
      <c r="FD113" s="7" t="n">
        <v>0.5517130935671195</v>
      </c>
      <c r="FE113" s="7" t="n">
        <v>0.522029817048771</v>
      </c>
      <c r="FF113" s="7" t="n">
        <v>0.3953332250317344</v>
      </c>
      <c r="FG113" s="7" t="n">
        <v>0.8532202897182385</v>
      </c>
      <c r="FH113" s="7" t="n">
        <v>0.6004920511487015</v>
      </c>
      <c r="FI113" s="7" t="n">
        <v>0.5757832888363832</v>
      </c>
      <c r="FJ113" s="7" t="n">
        <v>0.5194151898833768</v>
      </c>
      <c r="FK113" s="7" t="n">
        <v>0.5402384024037696</v>
      </c>
      <c r="FL113" s="7" t="n">
        <v>0.9433047834505559</v>
      </c>
      <c r="FM113" s="7" t="n">
        <v>-0.0622996618913557</v>
      </c>
      <c r="FN113" s="7" t="n">
        <v>0.3263958124424995</v>
      </c>
      <c r="FO113" s="7" t="n">
        <v>0.4017554222017639</v>
      </c>
      <c r="FP113" s="7" t="n">
        <v>0.4847101177810582</v>
      </c>
      <c r="FQ113" s="7" t="n">
        <v>0.9502204825616665</v>
      </c>
      <c r="FR113" s="7" t="n">
        <v>0.03922967325772691</v>
      </c>
      <c r="FS113" s="7" t="n">
        <v>0.2249753213454282</v>
      </c>
      <c r="FT113" s="7" t="n">
        <v>0.748928796995629</v>
      </c>
      <c r="FU113" s="7" t="n">
        <v>0.3410608829122643</v>
      </c>
      <c r="FV113" s="7" t="n">
        <v>0.5582424198770385</v>
      </c>
      <c r="FW113" s="7" t="n">
        <v>0.401963285741891</v>
      </c>
      <c r="FX113" s="7" t="n">
        <v>0.5518669405189937</v>
      </c>
      <c r="FY113" s="7" t="n">
        <v>-0.3999802386616234</v>
      </c>
      <c r="FZ113" s="7" t="n">
        <v>0.2567037361057706</v>
      </c>
      <c r="GA113" s="7" t="n">
        <v>0.2450758107491451</v>
      </c>
      <c r="GB113" s="7" t="n">
        <v>0.4075155437386385</v>
      </c>
      <c r="GC113" s="7" t="n">
        <v>0.3471740073645071</v>
      </c>
      <c r="GD113" s="7" t="n">
        <v>0.2398299551731545</v>
      </c>
      <c r="GE113" s="7" t="n">
        <v>0.607577613577281</v>
      </c>
      <c r="GF113" s="7" t="n">
        <v>0.4522763553914986</v>
      </c>
      <c r="GG113" s="7" t="n">
        <v>0.5224597595983183</v>
      </c>
      <c r="GH113" s="7" t="n">
        <v>-0.2758037389535694</v>
      </c>
      <c r="GI113" s="7" t="n">
        <v>0.481262523375789</v>
      </c>
      <c r="GJ113" s="7" t="n">
        <v>0.4894360956483232</v>
      </c>
      <c r="GK113" s="7" t="n">
        <v>0.641931608643949</v>
      </c>
      <c r="GL113" s="7" t="n">
        <v>0.631743219275031</v>
      </c>
      <c r="GM113" s="7" t="n">
        <v>0.5453629308507469</v>
      </c>
      <c r="GN113" s="7" t="n">
        <v>0.2426376789697187</v>
      </c>
      <c r="GO113" s="7" t="n">
        <v>-0.2200857069644289</v>
      </c>
    </row>
    <row r="114">
      <c r="A114" s="6" t="inlineStr">
        <is>
          <t>931071.CSI</t>
        </is>
      </c>
      <c r="B114" s="6" t="inlineStr">
        <is>
          <t>中证人工智能产业指数</t>
        </is>
      </c>
      <c r="C114" s="7" t="n">
        <v>0.7901755029464854</v>
      </c>
      <c r="D114" s="7" t="n">
        <v>0.7637327891521005</v>
      </c>
      <c r="E114" s="7" t="n">
        <v>-0.1944728575235529</v>
      </c>
      <c r="F114" s="7" t="n">
        <v>0.6565767142757275</v>
      </c>
      <c r="G114" s="7" t="n">
        <v>-0.2891026532448001</v>
      </c>
      <c r="H114" s="7" t="n">
        <v>-0.1810203962283793</v>
      </c>
      <c r="I114" s="7" t="n">
        <v>0.2197521253264426</v>
      </c>
      <c r="J114" s="7" t="n">
        <v>0.09923201678457194</v>
      </c>
      <c r="K114" s="7" t="n">
        <v>-0.1331168839787502</v>
      </c>
      <c r="L114" s="7" t="n">
        <v>0.8711423964523725</v>
      </c>
      <c r="M114" s="7" t="n">
        <v>0.8995991622363474</v>
      </c>
      <c r="N114" s="7" t="n">
        <v>0.919608279294963</v>
      </c>
      <c r="O114" s="7" t="n">
        <v>0.9090706262399986</v>
      </c>
      <c r="P114" s="7" t="n">
        <v>0.3014962038847963</v>
      </c>
      <c r="Q114" s="7" t="n">
        <v>0.8865237544431864</v>
      </c>
      <c r="R114" s="7" t="n">
        <v>0.9093318894126017</v>
      </c>
      <c r="S114" s="7" t="n">
        <v>0.7450877523764116</v>
      </c>
      <c r="T114" s="7" t="n">
        <v>0.8824755550720924</v>
      </c>
      <c r="U114" s="7" t="n">
        <v>0.7175966767696339</v>
      </c>
      <c r="V114" s="7" t="n">
        <v>0.824568169839711</v>
      </c>
      <c r="W114" s="7" t="n">
        <v>0.8842236349981715</v>
      </c>
      <c r="X114" s="7" t="n">
        <v>0.8404288259271832</v>
      </c>
      <c r="Y114" s="7" t="n">
        <v>0.4812413360500967</v>
      </c>
      <c r="Z114" s="7" t="n">
        <v>0.3389499234902906</v>
      </c>
      <c r="AA114" s="7" t="n">
        <v>0.2042719041655749</v>
      </c>
      <c r="AB114" s="7" t="n">
        <v>-0.1937380600102269</v>
      </c>
      <c r="AC114" s="7" t="n">
        <v>0.4987731020159255</v>
      </c>
      <c r="AD114" s="7" t="n">
        <v>-0.2185449863873082</v>
      </c>
      <c r="AE114" s="7" t="n">
        <v>0.8245614158803474</v>
      </c>
      <c r="AF114" s="7" t="n">
        <v>0.8903222243260154</v>
      </c>
      <c r="AG114" s="7" t="n">
        <v>0.8981213338363475</v>
      </c>
      <c r="AH114" s="7" t="n">
        <v>0.123031105024749</v>
      </c>
      <c r="AI114" s="7" t="n">
        <v>0.919419374377668</v>
      </c>
      <c r="AJ114" s="7" t="n">
        <v>-0.1513007252683436</v>
      </c>
      <c r="AK114" s="7" t="n">
        <v>-0.03847282647876823</v>
      </c>
      <c r="AL114" s="7" t="n">
        <v>-0.2432968433929308</v>
      </c>
      <c r="AM114" s="7" t="n">
        <v>0.1954074437319534</v>
      </c>
      <c r="AN114" s="7" t="n">
        <v>0.9335702988316313</v>
      </c>
      <c r="AO114" s="7" t="n">
        <v>-0.001748017113496774</v>
      </c>
      <c r="AP114" s="7" t="n">
        <v>-0.1297250053434529</v>
      </c>
      <c r="AQ114" s="7" t="n">
        <v>0.5446315855154445</v>
      </c>
      <c r="AR114" s="7" t="n">
        <v>0.2087485266393831</v>
      </c>
      <c r="AS114" s="7" t="n">
        <v>0.9316875477070145</v>
      </c>
      <c r="AT114" s="7" t="n">
        <v>0.1130285586391731</v>
      </c>
      <c r="AU114" s="7" t="n">
        <v>0.9073324759959372</v>
      </c>
      <c r="AV114" s="7" t="n">
        <v>0.9250179985731387</v>
      </c>
      <c r="AW114" s="7" t="n">
        <v>0.8142978871059149</v>
      </c>
      <c r="AX114" s="7" t="n">
        <v>0.6886367666120186</v>
      </c>
      <c r="AY114" s="7" t="n">
        <v>0.2161726523437818</v>
      </c>
      <c r="AZ114" s="7" t="n">
        <v>0.9220821526028282</v>
      </c>
      <c r="BA114" s="7" t="n">
        <v>0.9231975837710875</v>
      </c>
      <c r="BB114" s="7" t="n">
        <v>0.7786979378885337</v>
      </c>
      <c r="BC114" s="7" t="n">
        <v>0.3536036629109562</v>
      </c>
      <c r="BD114" s="7" t="n">
        <v>0.8762885299360095</v>
      </c>
      <c r="BE114" s="7" t="n">
        <v>0.9032559455854</v>
      </c>
      <c r="BF114" s="7" t="n">
        <v>0.04030695789410442</v>
      </c>
      <c r="BG114" s="7" t="n">
        <v>0.8972178652643716</v>
      </c>
      <c r="BH114" s="7" t="n">
        <v>0.5238583072405479</v>
      </c>
      <c r="BI114" s="7" t="n">
        <v>0.2865141214891674</v>
      </c>
      <c r="BJ114" s="7" t="n">
        <v>0.1764271561586825</v>
      </c>
      <c r="BK114" s="7" t="n">
        <v>0.261271118395035</v>
      </c>
      <c r="BL114" s="7" t="n">
        <v>0.2686193317903336</v>
      </c>
      <c r="BM114" s="7" t="n">
        <v>0.9299354701622681</v>
      </c>
      <c r="BN114" s="7" t="n">
        <v>0.9206408503895555</v>
      </c>
      <c r="BO114" s="7" t="n">
        <v>0.6210978882149185</v>
      </c>
      <c r="BP114" s="7" t="n">
        <v>0.9012710790910666</v>
      </c>
      <c r="BQ114" s="7" t="n">
        <v>-0.001748043742692404</v>
      </c>
      <c r="BR114" s="7" t="n">
        <v>0.2058393492180662</v>
      </c>
      <c r="BS114" s="7" t="n">
        <v>0.6617460542204484</v>
      </c>
      <c r="BT114" s="7" t="n">
        <v>0.3452286439939461</v>
      </c>
      <c r="BU114" s="7" t="n">
        <v>0.6857849724266324</v>
      </c>
      <c r="BV114" s="7" t="n">
        <v>0.2789877913377528</v>
      </c>
      <c r="BW114" s="7" t="n">
        <v>0.4911754053850706</v>
      </c>
      <c r="BX114" s="7" t="n">
        <v>-0.6014503621630486</v>
      </c>
      <c r="BY114" s="7" t="n">
        <v>-0.2232803432304601</v>
      </c>
      <c r="BZ114" s="7" t="n">
        <v>0.3011943161282142</v>
      </c>
      <c r="CA114" s="7" t="n">
        <v>0.5177160216546516</v>
      </c>
      <c r="CB114" s="7" t="n">
        <v>-0.06115231203383015</v>
      </c>
      <c r="CC114" s="7" t="n">
        <v>0.8718060089614296</v>
      </c>
      <c r="CD114" s="7" t="n">
        <v>0.838457186342923</v>
      </c>
      <c r="CE114" s="7" t="n">
        <v>0.7373974201504477</v>
      </c>
      <c r="CF114" s="7" t="n">
        <v>0.6188405917816989</v>
      </c>
      <c r="CG114" s="7" t="n">
        <v>0.5426951369768455</v>
      </c>
      <c r="CH114" s="7" t="n">
        <v>0.1204165482913987</v>
      </c>
      <c r="CI114" s="7" t="n">
        <v>0.2728592562739361</v>
      </c>
      <c r="CJ114" s="7" t="n">
        <v>0.5855630555322616</v>
      </c>
      <c r="CK114" s="7" t="n">
        <v>-0.003308503057251873</v>
      </c>
      <c r="CL114" s="7" t="n">
        <v>-0.1089377628101196</v>
      </c>
      <c r="CM114" s="7" t="n">
        <v>0.8446736150736059</v>
      </c>
      <c r="CN114" s="7" t="n">
        <v>0.9271430892637209</v>
      </c>
      <c r="CO114" s="7" t="n">
        <v>-0.1623020556219636</v>
      </c>
      <c r="CP114" s="7" t="n">
        <v>0.5022064529204353</v>
      </c>
      <c r="CQ114" s="7" t="n">
        <v>-0.1671210183744474</v>
      </c>
      <c r="CR114" s="7" t="n">
        <v>0.5063149278294921</v>
      </c>
      <c r="CS114" s="7" t="n">
        <v>0.9950031052870727</v>
      </c>
      <c r="CT114" s="7" t="n">
        <v>0.8036274825475778</v>
      </c>
      <c r="CU114" s="7" t="n">
        <v>0.2440772728664476</v>
      </c>
      <c r="CV114" s="7" t="n">
        <v>-0.4499165056109752</v>
      </c>
      <c r="CW114" s="7" t="n">
        <v>0.2630947125507609</v>
      </c>
      <c r="CX114" s="7" t="n">
        <v>0.2075988518117132</v>
      </c>
      <c r="CY114" s="7" t="n">
        <v>0.8612392266979938</v>
      </c>
      <c r="CZ114" s="7" t="n">
        <v>0.8328609854833159</v>
      </c>
      <c r="DA114" s="7" t="n">
        <v>0.3139039775257347</v>
      </c>
      <c r="DB114" s="7" t="n">
        <v>0.7535601625496313</v>
      </c>
      <c r="DC114" s="7" t="n">
        <v>0.8767803619905959</v>
      </c>
      <c r="DD114" s="7" t="n">
        <v>-0.3332146171771965</v>
      </c>
      <c r="DE114" s="7" t="n">
        <v>0.4288409488591325</v>
      </c>
      <c r="DF114" s="7" t="n">
        <v>0.4866250849902319</v>
      </c>
      <c r="DG114" s="7" t="n">
        <v>0.1903060299713465</v>
      </c>
      <c r="DH114" s="7" t="n">
        <v>-0.537333155542283</v>
      </c>
      <c r="DI114" s="7" t="n">
        <v>0.1655104811188051</v>
      </c>
      <c r="DJ114" s="7" t="n">
        <v>0.5288139368964014</v>
      </c>
      <c r="DK114" s="7" t="n">
        <v>1</v>
      </c>
      <c r="DL114" s="7" t="n">
        <v>0.926007191436978</v>
      </c>
      <c r="DM114" s="7" t="n">
        <v>0.935333537724915</v>
      </c>
      <c r="DN114" s="7" t="n">
        <v>-0.3741759172798558</v>
      </c>
      <c r="DO114" s="7" t="n">
        <v>0.7196947922486561</v>
      </c>
      <c r="DP114" s="7" t="n">
        <v>0.2576400855649341</v>
      </c>
      <c r="DQ114" s="7" t="n">
        <v>0.9162214620102179</v>
      </c>
      <c r="DR114" s="7" t="n">
        <v>0.5215612728444806</v>
      </c>
      <c r="DS114" s="7" t="n">
        <v>0.3302445092097047</v>
      </c>
      <c r="DT114" s="7" t="n">
        <v>0.8699047272410254</v>
      </c>
      <c r="DU114" s="7" t="n">
        <v>0.2704933110085989</v>
      </c>
      <c r="DV114" s="7" t="n">
        <v>0.9301485204488008</v>
      </c>
      <c r="DW114" s="7" t="n">
        <v>0.9345898283393608</v>
      </c>
      <c r="DX114" s="7" t="n">
        <v>0.9314645359523201</v>
      </c>
      <c r="DY114" s="7" t="n">
        <v>0.1668325733364938</v>
      </c>
      <c r="DZ114" s="7" t="n">
        <v>0.2815978662331281</v>
      </c>
      <c r="EA114" s="7" t="n">
        <v>0.9304973472661631</v>
      </c>
      <c r="EB114" s="7" t="n">
        <v>0.5267512285808221</v>
      </c>
      <c r="EC114" s="7" t="n">
        <v>0.8722670495403817</v>
      </c>
      <c r="ED114" s="7" t="n">
        <v>0.1483756629133796</v>
      </c>
      <c r="EE114" s="7" t="n">
        <v>0.9275238019287535</v>
      </c>
      <c r="EF114" s="7" t="n">
        <v>0.6067151858738138</v>
      </c>
      <c r="EG114" s="7" t="n">
        <v>0.6347825003638349</v>
      </c>
      <c r="EH114" s="7" t="n">
        <v>0.9501058322698964</v>
      </c>
      <c r="EI114" s="7" t="n">
        <v>0.5449471671555864</v>
      </c>
      <c r="EJ114" s="7" t="n">
        <v>0.7165888049042751</v>
      </c>
      <c r="EK114" s="7" t="n">
        <v>0.3970198943889074</v>
      </c>
      <c r="EL114" s="7" t="n">
        <v>0.2783595711029402</v>
      </c>
      <c r="EM114" s="7" t="n">
        <v>0.7359703872568506</v>
      </c>
      <c r="EN114" s="7" t="n">
        <v>0.782664927587853</v>
      </c>
      <c r="EO114" s="7" t="n">
        <v>0.7779962400217908</v>
      </c>
      <c r="EP114" s="7" t="n">
        <v>0.5110123642353953</v>
      </c>
      <c r="EQ114" s="7" t="n">
        <v>0.144833698602905</v>
      </c>
      <c r="ER114" s="7" t="n">
        <v>0.7076638224456344</v>
      </c>
      <c r="ES114" s="7" t="n">
        <v>0.6685740994324879</v>
      </c>
      <c r="ET114" s="7" t="n">
        <v>0.9001771119978844</v>
      </c>
      <c r="EU114" s="7" t="n">
        <v>0.8566585112801767</v>
      </c>
      <c r="EV114" s="7" t="n">
        <v>0.9088801103432167</v>
      </c>
      <c r="EW114" s="7" t="n">
        <v>0.1361405417019717</v>
      </c>
      <c r="EX114" s="7" t="n">
        <v>-0.2176273220190678</v>
      </c>
      <c r="EY114" s="7" t="n">
        <v>0.2337820208175924</v>
      </c>
      <c r="EZ114" s="7" t="n">
        <v>0.1559500436334435</v>
      </c>
      <c r="FA114" s="7" t="n">
        <v>0.03981423107255912</v>
      </c>
      <c r="FB114" s="7" t="n">
        <v>0.7067994294670067</v>
      </c>
      <c r="FC114" s="7" t="n">
        <v>0.9142347636284581</v>
      </c>
      <c r="FD114" s="7" t="n">
        <v>0.9458318344780058</v>
      </c>
      <c r="FE114" s="7" t="n">
        <v>0.9558052133488623</v>
      </c>
      <c r="FF114" s="7" t="n">
        <v>0.8715058432115701</v>
      </c>
      <c r="FG114" s="7" t="n">
        <v>0.617598366468453</v>
      </c>
      <c r="FH114" s="7" t="n">
        <v>0.4850643313552337</v>
      </c>
      <c r="FI114" s="7" t="n">
        <v>0.7210749049659164</v>
      </c>
      <c r="FJ114" s="7" t="n">
        <v>0.885658898293645</v>
      </c>
      <c r="FK114" s="7" t="n">
        <v>0.5290045795609895</v>
      </c>
      <c r="FL114" s="7" t="n">
        <v>0.524581760641134</v>
      </c>
      <c r="FM114" s="7" t="n">
        <v>-0.2497660134544243</v>
      </c>
      <c r="FN114" s="7" t="n">
        <v>0.09976351410299142</v>
      </c>
      <c r="FO114" s="7" t="n">
        <v>0.8756215339073156</v>
      </c>
      <c r="FP114" s="7" t="n">
        <v>0.9062732272552133</v>
      </c>
      <c r="FQ114" s="7" t="n">
        <v>0.4475732648279525</v>
      </c>
      <c r="FR114" s="7" t="n">
        <v>-0.2340873173700022</v>
      </c>
      <c r="FS114" s="7" t="n">
        <v>-0.01146043504185654</v>
      </c>
      <c r="FT114" s="7" t="n">
        <v>0.7078321634180622</v>
      </c>
      <c r="FU114" s="7" t="n">
        <v>0.2098897213137024</v>
      </c>
      <c r="FV114" s="7" t="n">
        <v>0.5332260284872816</v>
      </c>
      <c r="FW114" s="7" t="n">
        <v>0.8720866971092395</v>
      </c>
      <c r="FX114" s="7" t="n">
        <v>0.2078469598674307</v>
      </c>
      <c r="FY114" s="7" t="n">
        <v>-0.6044646490527965</v>
      </c>
      <c r="FZ114" s="7" t="n">
        <v>0.1526121717654537</v>
      </c>
      <c r="GA114" s="7" t="n">
        <v>0.02174647836625711</v>
      </c>
      <c r="GB114" s="7" t="n">
        <v>0.8694304914962728</v>
      </c>
      <c r="GC114" s="7" t="n">
        <v>0.2654494310620821</v>
      </c>
      <c r="GD114" s="7" t="n">
        <v>0.1513425565845474</v>
      </c>
      <c r="GE114" s="7" t="n">
        <v>0.5291192811989535</v>
      </c>
      <c r="GF114" s="7" t="n">
        <v>0.2119118879335006</v>
      </c>
      <c r="GG114" s="7" t="n">
        <v>0.8989979196894442</v>
      </c>
      <c r="GH114" s="7" t="n">
        <v>-0.4314363956375616</v>
      </c>
      <c r="GI114" s="7" t="n">
        <v>0.9456876696763672</v>
      </c>
      <c r="GJ114" s="7" t="n">
        <v>0.3433459828077329</v>
      </c>
      <c r="GK114" s="7" t="n">
        <v>0.6396415677248134</v>
      </c>
      <c r="GL114" s="7" t="n">
        <v>0.7186592726422001</v>
      </c>
      <c r="GM114" s="7" t="n">
        <v>0.858353694403482</v>
      </c>
      <c r="GN114" s="7" t="n">
        <v>0.1879233925302937</v>
      </c>
      <c r="GO114" s="7" t="n">
        <v>-0.4027389858135808</v>
      </c>
    </row>
    <row r="115">
      <c r="A115" s="6" t="inlineStr">
        <is>
          <t>931079.CSI</t>
        </is>
      </c>
      <c r="B115" s="6" t="inlineStr">
        <is>
          <t>中证5G通信主题指数</t>
        </is>
      </c>
      <c r="C115" s="7" t="n">
        <v>0.7469333105510466</v>
      </c>
      <c r="D115" s="7" t="n">
        <v>0.6892241426726067</v>
      </c>
      <c r="E115" s="7" t="n">
        <v>-0.2702540048573193</v>
      </c>
      <c r="F115" s="7" t="n">
        <v>0.5383841241467918</v>
      </c>
      <c r="G115" s="7" t="n">
        <v>-0.3649890501114679</v>
      </c>
      <c r="H115" s="7" t="n">
        <v>-0.2878978021910059</v>
      </c>
      <c r="I115" s="7" t="n">
        <v>0.1070082600032922</v>
      </c>
      <c r="J115" s="7" t="n">
        <v>-0.01404643014268755</v>
      </c>
      <c r="K115" s="7" t="n">
        <v>-0.1996751339166461</v>
      </c>
      <c r="L115" s="7" t="n">
        <v>0.847709712517123</v>
      </c>
      <c r="M115" s="7" t="n">
        <v>0.8875093112452659</v>
      </c>
      <c r="N115" s="7" t="n">
        <v>0.8925778533297444</v>
      </c>
      <c r="O115" s="7" t="n">
        <v>0.8528375064335157</v>
      </c>
      <c r="P115" s="7" t="n">
        <v>0.2076319719977411</v>
      </c>
      <c r="Q115" s="7" t="n">
        <v>0.8401944965018328</v>
      </c>
      <c r="R115" s="7" t="n">
        <v>0.8420371715036142</v>
      </c>
      <c r="S115" s="7" t="n">
        <v>0.8089673567253011</v>
      </c>
      <c r="T115" s="7" t="n">
        <v>0.9333357160343263</v>
      </c>
      <c r="U115" s="7" t="n">
        <v>0.7528886827990793</v>
      </c>
      <c r="V115" s="7" t="n">
        <v>0.8774971511880251</v>
      </c>
      <c r="W115" s="7" t="n">
        <v>0.8950744108440006</v>
      </c>
      <c r="X115" s="7" t="n">
        <v>0.8707778254005423</v>
      </c>
      <c r="Y115" s="7" t="n">
        <v>0.4979618877606187</v>
      </c>
      <c r="Z115" s="7" t="n">
        <v>0.3404053270113756</v>
      </c>
      <c r="AA115" s="7" t="n">
        <v>0.1040238628503044</v>
      </c>
      <c r="AB115" s="7" t="n">
        <v>-0.2938303017245279</v>
      </c>
      <c r="AC115" s="7" t="n">
        <v>0.5211724740074356</v>
      </c>
      <c r="AD115" s="7" t="n">
        <v>-0.3236181465325404</v>
      </c>
      <c r="AE115" s="7" t="n">
        <v>0.8650316829926237</v>
      </c>
      <c r="AF115" s="7" t="n">
        <v>0.8899391423433519</v>
      </c>
      <c r="AG115" s="7" t="n">
        <v>0.8820570859014599</v>
      </c>
      <c r="AH115" s="7" t="n">
        <v>0.01125436619769431</v>
      </c>
      <c r="AI115" s="7" t="n">
        <v>0.9103859082181868</v>
      </c>
      <c r="AJ115" s="7" t="n">
        <v>-0.2273001135078735</v>
      </c>
      <c r="AK115" s="7" t="n">
        <v>-0.1138777965102848</v>
      </c>
      <c r="AL115" s="7" t="n">
        <v>-0.3544128375807861</v>
      </c>
      <c r="AM115" s="7" t="n">
        <v>0.08562718135554145</v>
      </c>
      <c r="AN115" s="7" t="n">
        <v>0.9612840806931545</v>
      </c>
      <c r="AO115" s="7" t="n">
        <v>-0.08188499497155864</v>
      </c>
      <c r="AP115" s="7" t="n">
        <v>-0.2220848328563566</v>
      </c>
      <c r="AQ115" s="7" t="n">
        <v>0.571292853877904</v>
      </c>
      <c r="AR115" s="7" t="n">
        <v>0.1087020503498193</v>
      </c>
      <c r="AS115" s="7" t="n">
        <v>0.9319428971607236</v>
      </c>
      <c r="AT115" s="7" t="n">
        <v>0.0514944023068882</v>
      </c>
      <c r="AU115" s="7" t="n">
        <v>0.9383611818366</v>
      </c>
      <c r="AV115" s="7" t="n">
        <v>0.9504867825525039</v>
      </c>
      <c r="AW115" s="7" t="n">
        <v>0.8322802387313947</v>
      </c>
      <c r="AX115" s="7" t="n">
        <v>0.7585834109922609</v>
      </c>
      <c r="AY115" s="7" t="n">
        <v>0.1337428102618089</v>
      </c>
      <c r="AZ115" s="7" t="n">
        <v>0.9537932706762831</v>
      </c>
      <c r="BA115" s="7" t="n">
        <v>0.9740655388773948</v>
      </c>
      <c r="BB115" s="7" t="n">
        <v>0.8188957357700267</v>
      </c>
      <c r="BC115" s="7" t="n">
        <v>0.3265697099702119</v>
      </c>
      <c r="BD115" s="7" t="n">
        <v>0.9405092281077355</v>
      </c>
      <c r="BE115" s="7" t="n">
        <v>0.9349259228261099</v>
      </c>
      <c r="BF115" s="7" t="n">
        <v>0.004454218912886767</v>
      </c>
      <c r="BG115" s="7" t="n">
        <v>0.9717170139722329</v>
      </c>
      <c r="BH115" s="7" t="n">
        <v>0.5477465155858319</v>
      </c>
      <c r="BI115" s="7" t="n">
        <v>0.2331740650836227</v>
      </c>
      <c r="BJ115" s="7" t="n">
        <v>0.1224185267421838</v>
      </c>
      <c r="BK115" s="7" t="n">
        <v>0.1865129314478048</v>
      </c>
      <c r="BL115" s="7" t="n">
        <v>0.1790137491260169</v>
      </c>
      <c r="BM115" s="7" t="n">
        <v>0.9623280849345025</v>
      </c>
      <c r="BN115" s="7" t="n">
        <v>0.9492797014433587</v>
      </c>
      <c r="BO115" s="7" t="n">
        <v>0.6832228565068678</v>
      </c>
      <c r="BP115" s="7" t="n">
        <v>0.9253409214181449</v>
      </c>
      <c r="BQ115" s="7" t="n">
        <v>-0.08188493083480966</v>
      </c>
      <c r="BR115" s="7" t="n">
        <v>0.1395943442814563</v>
      </c>
      <c r="BS115" s="7" t="n">
        <v>0.6392158081557796</v>
      </c>
      <c r="BT115" s="7" t="n">
        <v>0.2561230874277366</v>
      </c>
      <c r="BU115" s="7" t="n">
        <v>0.687294148614722</v>
      </c>
      <c r="BV115" s="7" t="n">
        <v>0.2254797648568025</v>
      </c>
      <c r="BW115" s="7" t="n">
        <v>0.5669906243658955</v>
      </c>
      <c r="BX115" s="7" t="n">
        <v>-0.6520822221870546</v>
      </c>
      <c r="BY115" s="7" t="n">
        <v>-0.3169915061758822</v>
      </c>
      <c r="BZ115" s="7" t="n">
        <v>0.2112133892020374</v>
      </c>
      <c r="CA115" s="7" t="n">
        <v>0.4757652942640719</v>
      </c>
      <c r="CB115" s="7" t="n">
        <v>-0.1174019998696353</v>
      </c>
      <c r="CC115" s="7" t="n">
        <v>0.8580453555775892</v>
      </c>
      <c r="CD115" s="7" t="n">
        <v>0.7992300067475088</v>
      </c>
      <c r="CE115" s="7" t="n">
        <v>0.7027162500231079</v>
      </c>
      <c r="CF115" s="7" t="n">
        <v>0.6907224058744869</v>
      </c>
      <c r="CG115" s="7" t="n">
        <v>0.3926161468832017</v>
      </c>
      <c r="CH115" s="7" t="n">
        <v>0.1183655183605813</v>
      </c>
      <c r="CI115" s="7" t="n">
        <v>0.2171242367648267</v>
      </c>
      <c r="CJ115" s="7" t="n">
        <v>0.6589767155494924</v>
      </c>
      <c r="CK115" s="7" t="n">
        <v>-0.06240613524983043</v>
      </c>
      <c r="CL115" s="7" t="n">
        <v>-0.1784857590446768</v>
      </c>
      <c r="CM115" s="7" t="n">
        <v>0.7067233478033753</v>
      </c>
      <c r="CN115" s="7" t="n">
        <v>0.9307517334179717</v>
      </c>
      <c r="CO115" s="7" t="n">
        <v>-0.2544934602397424</v>
      </c>
      <c r="CP115" s="7" t="n">
        <v>0.5395121220748885</v>
      </c>
      <c r="CQ115" s="7" t="n">
        <v>-0.2690926734242305</v>
      </c>
      <c r="CR115" s="7" t="n">
        <v>0.5279925834852609</v>
      </c>
      <c r="CS115" s="7" t="n">
        <v>0.9262130347913288</v>
      </c>
      <c r="CT115" s="7" t="n">
        <v>0.8120299332705584</v>
      </c>
      <c r="CU115" s="7" t="n">
        <v>0.1295531611916112</v>
      </c>
      <c r="CV115" s="7" t="n">
        <v>-0.5380233732599163</v>
      </c>
      <c r="CW115" s="7" t="n">
        <v>0.1606233962718267</v>
      </c>
      <c r="CX115" s="7" t="n">
        <v>0.1845288387798213</v>
      </c>
      <c r="CY115" s="7" t="n">
        <v>0.9132201089074833</v>
      </c>
      <c r="CZ115" s="7" t="n">
        <v>0.6894684300787846</v>
      </c>
      <c r="DA115" s="7" t="n">
        <v>0.2438808848424631</v>
      </c>
      <c r="DB115" s="7" t="n">
        <v>0.5835456179558348</v>
      </c>
      <c r="DC115" s="7" t="n">
        <v>0.8862077550849605</v>
      </c>
      <c r="DD115" s="7" t="n">
        <v>-0.4238085496153718</v>
      </c>
      <c r="DE115" s="7" t="n">
        <v>0.3433053145692254</v>
      </c>
      <c r="DF115" s="7" t="n">
        <v>0.561937032726874</v>
      </c>
      <c r="DG115" s="7" t="n">
        <v>0.2186423649205477</v>
      </c>
      <c r="DH115" s="7" t="n">
        <v>-0.5773866364273087</v>
      </c>
      <c r="DI115" s="7" t="n">
        <v>0.1220931524935242</v>
      </c>
      <c r="DJ115" s="7" t="n">
        <v>0.4866969839234919</v>
      </c>
      <c r="DK115" s="7" t="n">
        <v>0.926007191436978</v>
      </c>
      <c r="DL115" s="7" t="n">
        <v>1</v>
      </c>
      <c r="DM115" s="7" t="n">
        <v>0.9357751878419476</v>
      </c>
      <c r="DN115" s="7" t="n">
        <v>-0.4636638989139535</v>
      </c>
      <c r="DO115" s="7" t="n">
        <v>0.7473400279526367</v>
      </c>
      <c r="DP115" s="7" t="n">
        <v>0.160623985309739</v>
      </c>
      <c r="DQ115" s="7" t="n">
        <v>0.9813367093158877</v>
      </c>
      <c r="DR115" s="7" t="n">
        <v>0.5706027406786093</v>
      </c>
      <c r="DS115" s="7" t="n">
        <v>0.3015301845729072</v>
      </c>
      <c r="DT115" s="7" t="n">
        <v>0.7633379646374889</v>
      </c>
      <c r="DU115" s="7" t="n">
        <v>0.1986477278314775</v>
      </c>
      <c r="DV115" s="7" t="n">
        <v>0.9723136339282716</v>
      </c>
      <c r="DW115" s="7" t="n">
        <v>0.9197391051715097</v>
      </c>
      <c r="DX115" s="7" t="n">
        <v>0.9949657450419617</v>
      </c>
      <c r="DY115" s="7" t="n">
        <v>0.05884913923919671</v>
      </c>
      <c r="DZ115" s="7" t="n">
        <v>0.2283225546959907</v>
      </c>
      <c r="EA115" s="7" t="n">
        <v>0.9341529810574296</v>
      </c>
      <c r="EB115" s="7" t="n">
        <v>0.4486115661301825</v>
      </c>
      <c r="EC115" s="7" t="n">
        <v>0.7628109713149042</v>
      </c>
      <c r="ED115" s="7" t="n">
        <v>0.03228925879913627</v>
      </c>
      <c r="EE115" s="7" t="n">
        <v>0.955163761827925</v>
      </c>
      <c r="EF115" s="7" t="n">
        <v>0.5825475028984193</v>
      </c>
      <c r="EG115" s="7" t="n">
        <v>0.62774691553601</v>
      </c>
      <c r="EH115" s="7" t="n">
        <v>0.9392911814885467</v>
      </c>
      <c r="EI115" s="7" t="n">
        <v>0.6201149170953489</v>
      </c>
      <c r="EJ115" s="7" t="n">
        <v>0.6880889074727096</v>
      </c>
      <c r="EK115" s="7" t="n">
        <v>0.4142209686151152</v>
      </c>
      <c r="EL115" s="7" t="n">
        <v>0.2372091934618692</v>
      </c>
      <c r="EM115" s="7" t="n">
        <v>0.7550616192231909</v>
      </c>
      <c r="EN115" s="7" t="n">
        <v>0.7276763631646561</v>
      </c>
      <c r="EO115" s="7" t="n">
        <v>0.8699958506041707</v>
      </c>
      <c r="EP115" s="7" t="n">
        <v>0.5379780371032598</v>
      </c>
      <c r="EQ115" s="7" t="n">
        <v>0.09201598152319089</v>
      </c>
      <c r="ER115" s="7" t="n">
        <v>0.7769378722794932</v>
      </c>
      <c r="ES115" s="7" t="n">
        <v>0.7341173736912725</v>
      </c>
      <c r="ET115" s="7" t="n">
        <v>0.899618766361505</v>
      </c>
      <c r="EU115" s="7" t="n">
        <v>0.8100729659412199</v>
      </c>
      <c r="EV115" s="7" t="n">
        <v>0.8685085518589739</v>
      </c>
      <c r="EW115" s="7" t="n">
        <v>0.03984470941456986</v>
      </c>
      <c r="EX115" s="7" t="n">
        <v>-0.277825825548387</v>
      </c>
      <c r="EY115" s="7" t="n">
        <v>0.1660266183688326</v>
      </c>
      <c r="EZ115" s="7" t="n">
        <v>0.08182522787850177</v>
      </c>
      <c r="FA115" s="7" t="n">
        <v>-0.04962362679644456</v>
      </c>
      <c r="FB115" s="7" t="n">
        <v>0.6850793365779642</v>
      </c>
      <c r="FC115" s="7" t="n">
        <v>0.8679907769546705</v>
      </c>
      <c r="FD115" s="7" t="n">
        <v>0.8583782247004497</v>
      </c>
      <c r="FE115" s="7" t="n">
        <v>0.9495295030688141</v>
      </c>
      <c r="FF115" s="7" t="n">
        <v>0.8342342893182189</v>
      </c>
      <c r="FG115" s="7" t="n">
        <v>0.6206812149647566</v>
      </c>
      <c r="FH115" s="7" t="n">
        <v>0.5064247255211787</v>
      </c>
      <c r="FI115" s="7" t="n">
        <v>0.7855316470802884</v>
      </c>
      <c r="FJ115" s="7" t="n">
        <v>0.9441877924886078</v>
      </c>
      <c r="FK115" s="7" t="n">
        <v>0.6266491002521598</v>
      </c>
      <c r="FL115" s="7" t="n">
        <v>0.5027751707334648</v>
      </c>
      <c r="FM115" s="7" t="n">
        <v>-0.307327712589322</v>
      </c>
      <c r="FN115" s="7" t="n">
        <v>0.02120261278291384</v>
      </c>
      <c r="FO115" s="7" t="n">
        <v>0.8274542036520662</v>
      </c>
      <c r="FP115" s="7" t="n">
        <v>0.8364852624582256</v>
      </c>
      <c r="FQ115" s="7" t="n">
        <v>0.4303390260827978</v>
      </c>
      <c r="FR115" s="7" t="n">
        <v>-0.3098553519879191</v>
      </c>
      <c r="FS115" s="7" t="n">
        <v>-0.09601272291935761</v>
      </c>
      <c r="FT115" s="7" t="n">
        <v>0.7261140403870698</v>
      </c>
      <c r="FU115" s="7" t="n">
        <v>0.1582998534771836</v>
      </c>
      <c r="FV115" s="7" t="n">
        <v>0.5545375434793675</v>
      </c>
      <c r="FW115" s="7" t="n">
        <v>0.8260154253300668</v>
      </c>
      <c r="FX115" s="7" t="n">
        <v>0.2036002280030142</v>
      </c>
      <c r="FY115" s="7" t="n">
        <v>-0.654580817643076</v>
      </c>
      <c r="FZ115" s="7" t="n">
        <v>0.0783535387833925</v>
      </c>
      <c r="GA115" s="7" t="n">
        <v>-0.0524282557817191</v>
      </c>
      <c r="GB115" s="7" t="n">
        <v>0.8315195405553198</v>
      </c>
      <c r="GC115" s="7" t="n">
        <v>0.1949107989978024</v>
      </c>
      <c r="GD115" s="7" t="n">
        <v>0.09765629980037482</v>
      </c>
      <c r="GE115" s="7" t="n">
        <v>0.3845405862937226</v>
      </c>
      <c r="GF115" s="7" t="n">
        <v>0.1557748492030333</v>
      </c>
      <c r="GG115" s="7" t="n">
        <v>0.8933029089102392</v>
      </c>
      <c r="GH115" s="7" t="n">
        <v>-0.5171871022728524</v>
      </c>
      <c r="GI115" s="7" t="n">
        <v>0.9650658502013824</v>
      </c>
      <c r="GJ115" s="7" t="n">
        <v>0.2491833991104446</v>
      </c>
      <c r="GK115" s="7" t="n">
        <v>0.6752304602356598</v>
      </c>
      <c r="GL115" s="7" t="n">
        <v>0.7813845707393938</v>
      </c>
      <c r="GM115" s="7" t="n">
        <v>0.8738843612994064</v>
      </c>
      <c r="GN115" s="7" t="n">
        <v>0.0791805253079871</v>
      </c>
      <c r="GO115" s="7" t="n">
        <v>-0.4891748650098474</v>
      </c>
    </row>
    <row r="116">
      <c r="A116" s="6" t="inlineStr">
        <is>
          <t>931087.CSI</t>
        </is>
      </c>
      <c r="B116" s="6" t="inlineStr">
        <is>
          <t>中证科技龙头指数</t>
        </is>
      </c>
      <c r="C116" s="7" t="n">
        <v>0.7818912446484648</v>
      </c>
      <c r="D116" s="7" t="n">
        <v>0.7827626156832612</v>
      </c>
      <c r="E116" s="7" t="n">
        <v>-0.2637429371510738</v>
      </c>
      <c r="F116" s="7" t="n">
        <v>0.6684110194975245</v>
      </c>
      <c r="G116" s="7" t="n">
        <v>-0.2759170767545149</v>
      </c>
      <c r="H116" s="7" t="n">
        <v>-0.2362452754272762</v>
      </c>
      <c r="I116" s="7" t="n">
        <v>0.1969081127531627</v>
      </c>
      <c r="J116" s="7" t="n">
        <v>0.05739242578138322</v>
      </c>
      <c r="K116" s="7" t="n">
        <v>-0.2095903417873359</v>
      </c>
      <c r="L116" s="7" t="n">
        <v>0.8777358101816465</v>
      </c>
      <c r="M116" s="7" t="n">
        <v>0.9101780617338694</v>
      </c>
      <c r="N116" s="7" t="n">
        <v>0.9413833188812261</v>
      </c>
      <c r="O116" s="7" t="n">
        <v>0.9450910531674191</v>
      </c>
      <c r="P116" s="7" t="n">
        <v>0.2689253593802329</v>
      </c>
      <c r="Q116" s="7" t="n">
        <v>0.9363303443037606</v>
      </c>
      <c r="R116" s="7" t="n">
        <v>0.9420619461598257</v>
      </c>
      <c r="S116" s="7" t="n">
        <v>0.8337523229268792</v>
      </c>
      <c r="T116" s="7" t="n">
        <v>0.9262145272908998</v>
      </c>
      <c r="U116" s="7" t="n">
        <v>0.7436182158176717</v>
      </c>
      <c r="V116" s="7" t="n">
        <v>0.8386274499333002</v>
      </c>
      <c r="W116" s="7" t="n">
        <v>0.916502037457863</v>
      </c>
      <c r="X116" s="7" t="n">
        <v>0.8685475052798789</v>
      </c>
      <c r="Y116" s="7" t="n">
        <v>0.474134078697763</v>
      </c>
      <c r="Z116" s="7" t="n">
        <v>0.3856778336053449</v>
      </c>
      <c r="AA116" s="7" t="n">
        <v>0.187372417725778</v>
      </c>
      <c r="AB116" s="7" t="n">
        <v>-0.2445049124471461</v>
      </c>
      <c r="AC116" s="7" t="n">
        <v>0.4946106973395043</v>
      </c>
      <c r="AD116" s="7" t="n">
        <v>-0.3022259703107817</v>
      </c>
      <c r="AE116" s="7" t="n">
        <v>0.8283476876638742</v>
      </c>
      <c r="AF116" s="7" t="n">
        <v>0.9035369675898982</v>
      </c>
      <c r="AG116" s="7" t="n">
        <v>0.9070720367042403</v>
      </c>
      <c r="AH116" s="7" t="n">
        <v>0.1152426529332921</v>
      </c>
      <c r="AI116" s="7" t="n">
        <v>0.9296992807256494</v>
      </c>
      <c r="AJ116" s="7" t="n">
        <v>-0.2193118410561978</v>
      </c>
      <c r="AK116" s="7" t="n">
        <v>-0.1148142676137317</v>
      </c>
      <c r="AL116" s="7" t="n">
        <v>-0.2856127759454705</v>
      </c>
      <c r="AM116" s="7" t="n">
        <v>0.16587736763533</v>
      </c>
      <c r="AN116" s="7" t="n">
        <v>0.879539981731015</v>
      </c>
      <c r="AO116" s="7" t="n">
        <v>-0.08548644661413245</v>
      </c>
      <c r="AP116" s="7" t="n">
        <v>-0.1608063682385426</v>
      </c>
      <c r="AQ116" s="7" t="n">
        <v>0.5796397541434781</v>
      </c>
      <c r="AR116" s="7" t="n">
        <v>0.1783721986022926</v>
      </c>
      <c r="AS116" s="7" t="n">
        <v>0.9795064823388374</v>
      </c>
      <c r="AT116" s="7" t="n">
        <v>0.0295934703191111</v>
      </c>
      <c r="AU116" s="7" t="n">
        <v>0.9187978731922593</v>
      </c>
      <c r="AV116" s="7" t="n">
        <v>0.9352631067738202</v>
      </c>
      <c r="AW116" s="7" t="n">
        <v>0.7885991106773805</v>
      </c>
      <c r="AX116" s="7" t="n">
        <v>0.7330488086072526</v>
      </c>
      <c r="AY116" s="7" t="n">
        <v>0.1683287736755813</v>
      </c>
      <c r="AZ116" s="7" t="n">
        <v>0.9242479075780794</v>
      </c>
      <c r="BA116" s="7" t="n">
        <v>0.9561580543806781</v>
      </c>
      <c r="BB116" s="7" t="n">
        <v>0.7690186804170496</v>
      </c>
      <c r="BC116" s="7" t="n">
        <v>0.3414320002787756</v>
      </c>
      <c r="BD116" s="7" t="n">
        <v>0.9572486569520314</v>
      </c>
      <c r="BE116" s="7" t="n">
        <v>0.9057006896713211</v>
      </c>
      <c r="BF116" s="7" t="n">
        <v>-0.005715258504623052</v>
      </c>
      <c r="BG116" s="7" t="n">
        <v>0.882378109247254</v>
      </c>
      <c r="BH116" s="7" t="n">
        <v>0.5215337377834649</v>
      </c>
      <c r="BI116" s="7" t="n">
        <v>0.3106826464502025</v>
      </c>
      <c r="BJ116" s="7" t="n">
        <v>0.102224557300969</v>
      </c>
      <c r="BK116" s="7" t="n">
        <v>0.1763827634769574</v>
      </c>
      <c r="BL116" s="7" t="n">
        <v>0.244075825469033</v>
      </c>
      <c r="BM116" s="7" t="n">
        <v>0.9591309734276748</v>
      </c>
      <c r="BN116" s="7" t="n">
        <v>0.9244958104691184</v>
      </c>
      <c r="BO116" s="7" t="n">
        <v>0.6687085204016323</v>
      </c>
      <c r="BP116" s="7" t="n">
        <v>0.8975686185988304</v>
      </c>
      <c r="BQ116" s="7" t="n">
        <v>-0.08548653361572257</v>
      </c>
      <c r="BR116" s="7" t="n">
        <v>0.2227348812714037</v>
      </c>
      <c r="BS116" s="7" t="n">
        <v>0.625628118026754</v>
      </c>
      <c r="BT116" s="7" t="n">
        <v>0.2049449078728419</v>
      </c>
      <c r="BU116" s="7" t="n">
        <v>0.6576015280725229</v>
      </c>
      <c r="BV116" s="7" t="n">
        <v>0.2991237423590282</v>
      </c>
      <c r="BW116" s="7" t="n">
        <v>0.5193862439599489</v>
      </c>
      <c r="BX116" s="7" t="n">
        <v>-0.6010931665442825</v>
      </c>
      <c r="BY116" s="7" t="n">
        <v>-0.281448945403841</v>
      </c>
      <c r="BZ116" s="7" t="n">
        <v>0.2601947806982289</v>
      </c>
      <c r="CA116" s="7" t="n">
        <v>0.5066653735823978</v>
      </c>
      <c r="CB116" s="7" t="n">
        <v>-0.1278730718196882</v>
      </c>
      <c r="CC116" s="7" t="n">
        <v>0.8844761824089548</v>
      </c>
      <c r="CD116" s="7" t="n">
        <v>0.8141064669193069</v>
      </c>
      <c r="CE116" s="7" t="n">
        <v>0.7289895442798012</v>
      </c>
      <c r="CF116" s="7" t="n">
        <v>0.6224096326165511</v>
      </c>
      <c r="CG116" s="7" t="n">
        <v>0.3707051542247422</v>
      </c>
      <c r="CH116" s="7" t="n">
        <v>0.04601357718478453</v>
      </c>
      <c r="CI116" s="7" t="n">
        <v>0.2568476503649581</v>
      </c>
      <c r="CJ116" s="7" t="n">
        <v>0.6327048646485058</v>
      </c>
      <c r="CK116" s="7" t="n">
        <v>-0.07380241727063334</v>
      </c>
      <c r="CL116" s="7" t="n">
        <v>-0.171651383656646</v>
      </c>
      <c r="CM116" s="7" t="n">
        <v>0.7362801351072992</v>
      </c>
      <c r="CN116" s="7" t="n">
        <v>0.9811543622522807</v>
      </c>
      <c r="CO116" s="7" t="n">
        <v>-0.2219179511722442</v>
      </c>
      <c r="CP116" s="7" t="n">
        <v>0.4932486452340212</v>
      </c>
      <c r="CQ116" s="7" t="n">
        <v>-0.2064478977180733</v>
      </c>
      <c r="CR116" s="7" t="n">
        <v>0.5049924091422522</v>
      </c>
      <c r="CS116" s="7" t="n">
        <v>0.933242290687784</v>
      </c>
      <c r="CT116" s="7" t="n">
        <v>0.7708157382477209</v>
      </c>
      <c r="CU116" s="7" t="n">
        <v>0.2284130209231769</v>
      </c>
      <c r="CV116" s="7" t="n">
        <v>-0.4906352411326572</v>
      </c>
      <c r="CW116" s="7" t="n">
        <v>0.2406825489428892</v>
      </c>
      <c r="CX116" s="7" t="n">
        <v>0.08631276554004366</v>
      </c>
      <c r="CY116" s="7" t="n">
        <v>0.8571725301236591</v>
      </c>
      <c r="CZ116" s="7" t="n">
        <v>0.6648915127433359</v>
      </c>
      <c r="DA116" s="7" t="n">
        <v>0.2091019834239923</v>
      </c>
      <c r="DB116" s="7" t="n">
        <v>0.5733246477531244</v>
      </c>
      <c r="DC116" s="7" t="n">
        <v>0.8787979038775012</v>
      </c>
      <c r="DD116" s="7" t="n">
        <v>-0.3952819600423952</v>
      </c>
      <c r="DE116" s="7" t="n">
        <v>0.3456683235483075</v>
      </c>
      <c r="DF116" s="7" t="n">
        <v>0.5163212030767493</v>
      </c>
      <c r="DG116" s="7" t="n">
        <v>0.2100836061700811</v>
      </c>
      <c r="DH116" s="7" t="n">
        <v>-0.5631285450204306</v>
      </c>
      <c r="DI116" s="7" t="n">
        <v>0.1235680256048313</v>
      </c>
      <c r="DJ116" s="7" t="n">
        <v>0.468763026364618</v>
      </c>
      <c r="DK116" s="7" t="n">
        <v>0.935333537724915</v>
      </c>
      <c r="DL116" s="7" t="n">
        <v>0.9357751878419476</v>
      </c>
      <c r="DM116" s="7" t="n">
        <v>1</v>
      </c>
      <c r="DN116" s="7" t="n">
        <v>-0.4030356122105988</v>
      </c>
      <c r="DO116" s="7" t="n">
        <v>0.7510225274359059</v>
      </c>
      <c r="DP116" s="7" t="n">
        <v>0.233035981254759</v>
      </c>
      <c r="DQ116" s="7" t="n">
        <v>0.8979707836994535</v>
      </c>
      <c r="DR116" s="7" t="n">
        <v>0.4880350122241064</v>
      </c>
      <c r="DS116" s="7" t="n">
        <v>0.2815864612441931</v>
      </c>
      <c r="DT116" s="7" t="n">
        <v>0.8142451819061965</v>
      </c>
      <c r="DU116" s="7" t="n">
        <v>0.1964560384036729</v>
      </c>
      <c r="DV116" s="7" t="n">
        <v>0.8960301882529497</v>
      </c>
      <c r="DW116" s="7" t="n">
        <v>0.9825975369142631</v>
      </c>
      <c r="DX116" s="7" t="n">
        <v>0.9482054007870439</v>
      </c>
      <c r="DY116" s="7" t="n">
        <v>0.1466081884245107</v>
      </c>
      <c r="DZ116" s="7" t="n">
        <v>0.3094028396073583</v>
      </c>
      <c r="EA116" s="7" t="n">
        <v>0.9829638536791958</v>
      </c>
      <c r="EB116" s="7" t="n">
        <v>0.4733551826802542</v>
      </c>
      <c r="EC116" s="7" t="n">
        <v>0.7167820005956236</v>
      </c>
      <c r="ED116" s="7" t="n">
        <v>0.1135750072854962</v>
      </c>
      <c r="EE116" s="7" t="n">
        <v>0.972514187125218</v>
      </c>
      <c r="EF116" s="7" t="n">
        <v>0.5638700346098239</v>
      </c>
      <c r="EG116" s="7" t="n">
        <v>0.6011091403998439</v>
      </c>
      <c r="EH116" s="7" t="n">
        <v>0.9747522095486891</v>
      </c>
      <c r="EI116" s="7" t="n">
        <v>0.5950944633820259</v>
      </c>
      <c r="EJ116" s="7" t="n">
        <v>0.8247697674063195</v>
      </c>
      <c r="EK116" s="7" t="n">
        <v>0.3896869664420874</v>
      </c>
      <c r="EL116" s="7" t="n">
        <v>0.2011717855813739</v>
      </c>
      <c r="EM116" s="7" t="n">
        <v>0.7671654307912404</v>
      </c>
      <c r="EN116" s="7" t="n">
        <v>0.8636802136124967</v>
      </c>
      <c r="EO116" s="7" t="n">
        <v>0.8041285153857616</v>
      </c>
      <c r="EP116" s="7" t="n">
        <v>0.5135364818694607</v>
      </c>
      <c r="EQ116" s="7" t="n">
        <v>0.07053426296051139</v>
      </c>
      <c r="ER116" s="7" t="n">
        <v>0.6999608216188717</v>
      </c>
      <c r="ES116" s="7" t="n">
        <v>0.6547697887160168</v>
      </c>
      <c r="ET116" s="7" t="n">
        <v>0.9220364192524598</v>
      </c>
      <c r="EU116" s="7" t="n">
        <v>0.9404786283013866</v>
      </c>
      <c r="EV116" s="7" t="n">
        <v>0.9615109935010728</v>
      </c>
      <c r="EW116" s="7" t="n">
        <v>0.1055355954178211</v>
      </c>
      <c r="EX116" s="7" t="n">
        <v>-0.2605125286871343</v>
      </c>
      <c r="EY116" s="7" t="n">
        <v>0.1756858982182445</v>
      </c>
      <c r="EZ116" s="7" t="n">
        <v>0.06063400020780856</v>
      </c>
      <c r="FA116" s="7" t="n">
        <v>-0.04492268138232488</v>
      </c>
      <c r="FB116" s="7" t="n">
        <v>0.812928900380022</v>
      </c>
      <c r="FC116" s="7" t="n">
        <v>0.9392566773458308</v>
      </c>
      <c r="FD116" s="7" t="n">
        <v>0.8978835650338712</v>
      </c>
      <c r="FE116" s="7" t="n">
        <v>0.9060673934035006</v>
      </c>
      <c r="FF116" s="7" t="n">
        <v>0.9527829832620729</v>
      </c>
      <c r="FG116" s="7" t="n">
        <v>0.5952341857826456</v>
      </c>
      <c r="FH116" s="7" t="n">
        <v>0.4118720882752946</v>
      </c>
      <c r="FI116" s="7" t="n">
        <v>0.7561156045245262</v>
      </c>
      <c r="FJ116" s="7" t="n">
        <v>0.9514246282814669</v>
      </c>
      <c r="FK116" s="7" t="n">
        <v>0.5784345048808034</v>
      </c>
      <c r="FL116" s="7" t="n">
        <v>0.4395376451725712</v>
      </c>
      <c r="FM116" s="7" t="n">
        <v>-0.2835768518458425</v>
      </c>
      <c r="FN116" s="7" t="n">
        <v>0.01873309177560482</v>
      </c>
      <c r="FO116" s="7" t="n">
        <v>0.9469621515478536</v>
      </c>
      <c r="FP116" s="7" t="n">
        <v>0.952936252283444</v>
      </c>
      <c r="FQ116" s="7" t="n">
        <v>0.3810600412471823</v>
      </c>
      <c r="FR116" s="7" t="n">
        <v>-0.3045230362394837</v>
      </c>
      <c r="FS116" s="7" t="n">
        <v>-0.1050111564237426</v>
      </c>
      <c r="FT116" s="7" t="n">
        <v>0.7110943890318085</v>
      </c>
      <c r="FU116" s="7" t="n">
        <v>0.225626827074799</v>
      </c>
      <c r="FV116" s="7" t="n">
        <v>0.5260633521342245</v>
      </c>
      <c r="FW116" s="7" t="n">
        <v>0.9475383976583656</v>
      </c>
      <c r="FX116" s="7" t="n">
        <v>0.1400069754675423</v>
      </c>
      <c r="FY116" s="7" t="n">
        <v>-0.602143184940194</v>
      </c>
      <c r="FZ116" s="7" t="n">
        <v>0.1684597123515822</v>
      </c>
      <c r="GA116" s="7" t="n">
        <v>-0.01397591382522701</v>
      </c>
      <c r="GB116" s="7" t="n">
        <v>0.9447709677378946</v>
      </c>
      <c r="GC116" s="7" t="n">
        <v>0.2140047703707893</v>
      </c>
      <c r="GD116" s="7" t="n">
        <v>0.07161698085207617</v>
      </c>
      <c r="GE116" s="7" t="n">
        <v>0.3612854754738473</v>
      </c>
      <c r="GF116" s="7" t="n">
        <v>0.1479403161488659</v>
      </c>
      <c r="GG116" s="7" t="n">
        <v>0.9502953761393328</v>
      </c>
      <c r="GH116" s="7" t="n">
        <v>-0.4833022799662504</v>
      </c>
      <c r="GI116" s="7" t="n">
        <v>0.9843458048281597</v>
      </c>
      <c r="GJ116" s="7" t="n">
        <v>0.1990149723865488</v>
      </c>
      <c r="GK116" s="7" t="n">
        <v>0.5823077008049931</v>
      </c>
      <c r="GL116" s="7" t="n">
        <v>0.7066465099617747</v>
      </c>
      <c r="GM116" s="7" t="n">
        <v>0.9178479738459059</v>
      </c>
      <c r="GN116" s="7" t="n">
        <v>0.174486028742756</v>
      </c>
      <c r="GO116" s="7" t="n">
        <v>-0.4380955978092475</v>
      </c>
    </row>
    <row r="117">
      <c r="A117" s="6" t="inlineStr">
        <is>
          <t>931139.CSI</t>
        </is>
      </c>
      <c r="B117" s="6" t="inlineStr">
        <is>
          <t>中证消费50指数</t>
        </is>
      </c>
      <c r="C117" s="7" t="n">
        <v>0.03130575757589539</v>
      </c>
      <c r="D117" s="7" t="n">
        <v>0.1211804474817018</v>
      </c>
      <c r="E117" s="7" t="n">
        <v>0.6546534733631797</v>
      </c>
      <c r="F117" s="7" t="n">
        <v>0.2598890795202369</v>
      </c>
      <c r="G117" s="7" t="n">
        <v>0.7465571753367913</v>
      </c>
      <c r="H117" s="7" t="n">
        <v>0.9357265595380196</v>
      </c>
      <c r="I117" s="7" t="n">
        <v>0.5395760297034982</v>
      </c>
      <c r="J117" s="7" t="n">
        <v>0.7360544929005192</v>
      </c>
      <c r="K117" s="7" t="n">
        <v>0.6040480138561196</v>
      </c>
      <c r="L117" s="7" t="n">
        <v>-0.04731646484312593</v>
      </c>
      <c r="M117" s="7" t="n">
        <v>-0.1407942616746113</v>
      </c>
      <c r="N117" s="7" t="n">
        <v>-0.448542529415295</v>
      </c>
      <c r="O117" s="7" t="n">
        <v>-0.4220606555624372</v>
      </c>
      <c r="P117" s="7" t="n">
        <v>0.4069658436503305</v>
      </c>
      <c r="Q117" s="7" t="n">
        <v>-0.4314351193291452</v>
      </c>
      <c r="R117" s="7" t="n">
        <v>-0.3872376834976097</v>
      </c>
      <c r="S117" s="7" t="n">
        <v>-0.4778668387091811</v>
      </c>
      <c r="T117" s="7" t="n">
        <v>-0.4742187417654998</v>
      </c>
      <c r="U117" s="7" t="n">
        <v>-0.2912552879877602</v>
      </c>
      <c r="V117" s="7" t="n">
        <v>-0.5751578139292121</v>
      </c>
      <c r="W117" s="7" t="n">
        <v>-0.4593693216414231</v>
      </c>
      <c r="X117" s="7" t="n">
        <v>-0.4670611005312177</v>
      </c>
      <c r="Y117" s="7" t="n">
        <v>0.09769116043577313</v>
      </c>
      <c r="Z117" s="7" t="n">
        <v>0.1196766789971487</v>
      </c>
      <c r="AA117" s="7" t="n">
        <v>0.5485951109603016</v>
      </c>
      <c r="AB117" s="7" t="n">
        <v>0.9394578346108911</v>
      </c>
      <c r="AC117" s="7" t="n">
        <v>0.07079179941867018</v>
      </c>
      <c r="AD117" s="7" t="n">
        <v>0.7070489730338623</v>
      </c>
      <c r="AE117" s="7" t="n">
        <v>-0.313758253229059</v>
      </c>
      <c r="AF117" s="7" t="n">
        <v>-0.2712365411444128</v>
      </c>
      <c r="AG117" s="7" t="n">
        <v>-0.1274382378275161</v>
      </c>
      <c r="AH117" s="7" t="n">
        <v>0.6274177421289506</v>
      </c>
      <c r="AI117" s="7" t="n">
        <v>-0.1864216382981761</v>
      </c>
      <c r="AJ117" s="7" t="n">
        <v>0.691815150388463</v>
      </c>
      <c r="AK117" s="7" t="n">
        <v>0.3979061929767414</v>
      </c>
      <c r="AL117" s="7" t="n">
        <v>0.9615282653938426</v>
      </c>
      <c r="AM117" s="7" t="n">
        <v>0.5985508757284259</v>
      </c>
      <c r="AN117" s="7" t="n">
        <v>-0.3532559864524137</v>
      </c>
      <c r="AO117" s="7" t="n">
        <v>0.7086625864151129</v>
      </c>
      <c r="AP117" s="7" t="n">
        <v>0.7220571703613082</v>
      </c>
      <c r="AQ117" s="7" t="n">
        <v>0.01978247607182678</v>
      </c>
      <c r="AR117" s="7" t="n">
        <v>0.5779748991589851</v>
      </c>
      <c r="AS117" s="7" t="n">
        <v>-0.4658562759670434</v>
      </c>
      <c r="AT117" s="7" t="n">
        <v>0.4102822037960799</v>
      </c>
      <c r="AU117" s="7" t="n">
        <v>-0.2671197244618645</v>
      </c>
      <c r="AV117" s="7" t="n">
        <v>-0.3104980498929463</v>
      </c>
      <c r="AW117" s="7" t="n">
        <v>-0.3289024865489986</v>
      </c>
      <c r="AX117" s="7" t="n">
        <v>-0.251001131301229</v>
      </c>
      <c r="AY117" s="7" t="n">
        <v>0.5675130224525051</v>
      </c>
      <c r="AZ117" s="7" t="n">
        <v>-0.3212378693519103</v>
      </c>
      <c r="BA117" s="7" t="n">
        <v>-0.4077297691514556</v>
      </c>
      <c r="BB117" s="7" t="n">
        <v>-0.3184203931836559</v>
      </c>
      <c r="BC117" s="7" t="n">
        <v>0.5252656608411667</v>
      </c>
      <c r="BD117" s="7" t="n">
        <v>-0.3952438581048803</v>
      </c>
      <c r="BE117" s="7" t="n">
        <v>-0.2338952020046168</v>
      </c>
      <c r="BF117" s="7" t="n">
        <v>0.5317397409333133</v>
      </c>
      <c r="BG117" s="7" t="n">
        <v>-0.4349741506990684</v>
      </c>
      <c r="BH117" s="7" t="n">
        <v>0.05076922693396645</v>
      </c>
      <c r="BI117" s="7" t="n">
        <v>0.3963734894739876</v>
      </c>
      <c r="BJ117" s="7" t="n">
        <v>0.3514828333047305</v>
      </c>
      <c r="BK117" s="7" t="n">
        <v>0.1894641745149096</v>
      </c>
      <c r="BL117" s="7" t="n">
        <v>0.4978201640218271</v>
      </c>
      <c r="BM117" s="7" t="n">
        <v>-0.3521212750756592</v>
      </c>
      <c r="BN117" s="7" t="n">
        <v>-0.3129209001582053</v>
      </c>
      <c r="BO117" s="7" t="n">
        <v>-0.1281803109174521</v>
      </c>
      <c r="BP117" s="7" t="n">
        <v>-0.225199819465458</v>
      </c>
      <c r="BQ117" s="7" t="n">
        <v>0.708662497980427</v>
      </c>
      <c r="BR117" s="7" t="n">
        <v>0.4994879735381316</v>
      </c>
      <c r="BS117" s="7" t="n">
        <v>-0.2053805932730503</v>
      </c>
      <c r="BT117" s="7" t="n">
        <v>0.2541122506779499</v>
      </c>
      <c r="BU117" s="7" t="n">
        <v>-0.2528818120426158</v>
      </c>
      <c r="BV117" s="7" t="n">
        <v>0.3989735265443698</v>
      </c>
      <c r="BW117" s="7" t="n">
        <v>-0.07136502628491936</v>
      </c>
      <c r="BX117" s="7" t="n">
        <v>0.6692691012405497</v>
      </c>
      <c r="BY117" s="7" t="n">
        <v>0.8979153769360089</v>
      </c>
      <c r="BZ117" s="7" t="n">
        <v>0.5079271438678794</v>
      </c>
      <c r="CA117" s="7" t="n">
        <v>0.2039281355277731</v>
      </c>
      <c r="CB117" s="7" t="n">
        <v>0.4819108332151295</v>
      </c>
      <c r="CC117" s="7" t="n">
        <v>-0.07029889428409948</v>
      </c>
      <c r="CD117" s="7" t="n">
        <v>-0.02776953621062809</v>
      </c>
      <c r="CE117" s="7" t="n">
        <v>0.1302989688772361</v>
      </c>
      <c r="CF117" s="7" t="n">
        <v>-0.2588194797209453</v>
      </c>
      <c r="CG117" s="7" t="n">
        <v>0.1295570371017711</v>
      </c>
      <c r="CH117" s="7" t="n">
        <v>0.3973214295288702</v>
      </c>
      <c r="CI117" s="7" t="n">
        <v>0.428485050098777</v>
      </c>
      <c r="CJ117" s="7" t="n">
        <v>-0.1766296415508044</v>
      </c>
      <c r="CK117" s="7" t="n">
        <v>0.6237284560103519</v>
      </c>
      <c r="CL117" s="7" t="n">
        <v>0.6721908307887889</v>
      </c>
      <c r="CM117" s="7" t="n">
        <v>-0.1127294485244888</v>
      </c>
      <c r="CN117" s="7" t="n">
        <v>-0.4728612916547087</v>
      </c>
      <c r="CO117" s="7" t="n">
        <v>0.9228954154418973</v>
      </c>
      <c r="CP117" s="7" t="n">
        <v>0.09348321725162226</v>
      </c>
      <c r="CQ117" s="7" t="n">
        <v>0.6727689400025773</v>
      </c>
      <c r="CR117" s="7" t="n">
        <v>0.06581194451056969</v>
      </c>
      <c r="CS117" s="7" t="n">
        <v>-0.3649224701490333</v>
      </c>
      <c r="CT117" s="7" t="n">
        <v>-0.3320721379152268</v>
      </c>
      <c r="CU117" s="7" t="n">
        <v>0.5258333924778843</v>
      </c>
      <c r="CV117" s="7" t="n">
        <v>0.8155577553049003</v>
      </c>
      <c r="CW117" s="7" t="n">
        <v>0.5223600784569155</v>
      </c>
      <c r="CX117" s="7" t="n">
        <v>0.2666158963586538</v>
      </c>
      <c r="CY117" s="7" t="n">
        <v>-0.5388831819283093</v>
      </c>
      <c r="CZ117" s="7" t="n">
        <v>-0.1313677989149458</v>
      </c>
      <c r="DA117" s="7" t="n">
        <v>0.2955504042814747</v>
      </c>
      <c r="DB117" s="7" t="n">
        <v>-0.1049521537062487</v>
      </c>
      <c r="DC117" s="7" t="n">
        <v>-0.2009543701088106</v>
      </c>
      <c r="DD117" s="7" t="n">
        <v>0.8306583216812434</v>
      </c>
      <c r="DE117" s="7" t="n">
        <v>0.2002114666410095</v>
      </c>
      <c r="DF117" s="7" t="n">
        <v>-0.06802399591974143</v>
      </c>
      <c r="DG117" s="7" t="n">
        <v>0.3409391232974608</v>
      </c>
      <c r="DH117" s="7" t="n">
        <v>0.6594096191349713</v>
      </c>
      <c r="DI117" s="7" t="n">
        <v>0.6035573665143257</v>
      </c>
      <c r="DJ117" s="7" t="n">
        <v>-0.1145516112382563</v>
      </c>
      <c r="DK117" s="7" t="n">
        <v>-0.3741759172798558</v>
      </c>
      <c r="DL117" s="7" t="n">
        <v>-0.4636638989139535</v>
      </c>
      <c r="DM117" s="7" t="n">
        <v>-0.4030356122105988</v>
      </c>
      <c r="DN117" s="7" t="n">
        <v>1</v>
      </c>
      <c r="DO117" s="7" t="n">
        <v>-0.2394636395444501</v>
      </c>
      <c r="DP117" s="7" t="n">
        <v>0.4812753788740759</v>
      </c>
      <c r="DQ117" s="7" t="n">
        <v>-0.4356979667471231</v>
      </c>
      <c r="DR117" s="7" t="n">
        <v>-0.2148461405382102</v>
      </c>
      <c r="DS117" s="7" t="n">
        <v>0.1916267892551473</v>
      </c>
      <c r="DT117" s="7" t="n">
        <v>-0.1459122493739752</v>
      </c>
      <c r="DU117" s="7" t="n">
        <v>0.1733428423975518</v>
      </c>
      <c r="DV117" s="7" t="n">
        <v>-0.4356512361594604</v>
      </c>
      <c r="DW117" s="7" t="n">
        <v>-0.3771383944447619</v>
      </c>
      <c r="DX117" s="7" t="n">
        <v>-0.447397673341925</v>
      </c>
      <c r="DY117" s="7" t="n">
        <v>0.5077428353176057</v>
      </c>
      <c r="DZ117" s="7" t="n">
        <v>0.396793040647585</v>
      </c>
      <c r="EA117" s="7" t="n">
        <v>-0.4687672414811506</v>
      </c>
      <c r="EB117" s="7" t="n">
        <v>0.3423680476484867</v>
      </c>
      <c r="EC117" s="7" t="n">
        <v>-0.1403100082215013</v>
      </c>
      <c r="ED117" s="7" t="n">
        <v>0.6329910826868844</v>
      </c>
      <c r="EE117" s="7" t="n">
        <v>-0.4840608457028829</v>
      </c>
      <c r="EF117" s="7" t="n">
        <v>-0.2093711329789034</v>
      </c>
      <c r="EG117" s="7" t="n">
        <v>-0.3338557588224637</v>
      </c>
      <c r="EH117" s="7" t="n">
        <v>-0.3790782542275016</v>
      </c>
      <c r="EI117" s="7" t="n">
        <v>-0.170358292950973</v>
      </c>
      <c r="EJ117" s="7" t="n">
        <v>-0.4359092525925523</v>
      </c>
      <c r="EK117" s="7" t="n">
        <v>0.1095317651178698</v>
      </c>
      <c r="EL117" s="7" t="n">
        <v>0.332099488184205</v>
      </c>
      <c r="EM117" s="7" t="n">
        <v>-0.3068045512069981</v>
      </c>
      <c r="EN117" s="7" t="n">
        <v>-0.4292114253250126</v>
      </c>
      <c r="EO117" s="7" t="n">
        <v>-0.5299812411756651</v>
      </c>
      <c r="EP117" s="7" t="n">
        <v>0.05467699993512121</v>
      </c>
      <c r="EQ117" s="7" t="n">
        <v>0.3590027258807898</v>
      </c>
      <c r="ER117" s="7" t="n">
        <v>-0.2306261316087514</v>
      </c>
      <c r="ES117" s="7" t="n">
        <v>-0.3154380967510877</v>
      </c>
      <c r="ET117" s="7" t="n">
        <v>-0.4586553561852085</v>
      </c>
      <c r="EU117" s="7" t="n">
        <v>-0.4161026616326391</v>
      </c>
      <c r="EV117" s="7" t="n">
        <v>-0.4332462633581498</v>
      </c>
      <c r="EW117" s="7" t="n">
        <v>0.5962414601820254</v>
      </c>
      <c r="EX117" s="7" t="n">
        <v>0.7685419622264155</v>
      </c>
      <c r="EY117" s="7" t="n">
        <v>0.577148178011172</v>
      </c>
      <c r="EZ117" s="7" t="n">
        <v>0.6654658647199801</v>
      </c>
      <c r="FA117" s="7" t="n">
        <v>0.6936313840248312</v>
      </c>
      <c r="FB117" s="7" t="n">
        <v>-0.4395083872387352</v>
      </c>
      <c r="FC117" s="7" t="n">
        <v>-0.4122798910874124</v>
      </c>
      <c r="FD117" s="7" t="n">
        <v>-0.3891747772532863</v>
      </c>
      <c r="FE117" s="7" t="n">
        <v>-0.354540791949189</v>
      </c>
      <c r="FF117" s="7" t="n">
        <v>-0.4287383561464715</v>
      </c>
      <c r="FG117" s="7" t="n">
        <v>-0.3766317821720305</v>
      </c>
      <c r="FH117" s="7" t="n">
        <v>-0.2979642593064218</v>
      </c>
      <c r="FI117" s="7" t="n">
        <v>-0.2829879181399464</v>
      </c>
      <c r="FJ117" s="7" t="n">
        <v>-0.4977996504497295</v>
      </c>
      <c r="FK117" s="7" t="n">
        <v>-0.1122754416303018</v>
      </c>
      <c r="FL117" s="7" t="n">
        <v>-0.1268676833801237</v>
      </c>
      <c r="FM117" s="7" t="n">
        <v>0.8344491246881538</v>
      </c>
      <c r="FN117" s="7" t="n">
        <v>0.6554665842724094</v>
      </c>
      <c r="FO117" s="7" t="n">
        <v>-0.4282520285370737</v>
      </c>
      <c r="FP117" s="7" t="n">
        <v>-0.3267589827916663</v>
      </c>
      <c r="FQ117" s="7" t="n">
        <v>-0.1382852323223435</v>
      </c>
      <c r="FR117" s="7" t="n">
        <v>0.7989931290511261</v>
      </c>
      <c r="FS117" s="7" t="n">
        <v>0.7185767957052452</v>
      </c>
      <c r="FT117" s="7" t="n">
        <v>-0.1255769096930506</v>
      </c>
      <c r="FU117" s="7" t="n">
        <v>0.2894108763849225</v>
      </c>
      <c r="FV117" s="7" t="n">
        <v>0.05256674270387513</v>
      </c>
      <c r="FW117" s="7" t="n">
        <v>-0.4215656829136786</v>
      </c>
      <c r="FX117" s="7" t="n">
        <v>0.2763861643932038</v>
      </c>
      <c r="FY117" s="7" t="n">
        <v>0.6625428891410143</v>
      </c>
      <c r="FZ117" s="7" t="n">
        <v>0.5656719826324524</v>
      </c>
      <c r="GA117" s="7" t="n">
        <v>0.5506176527396018</v>
      </c>
      <c r="GB117" s="7" t="n">
        <v>-0.4427062717263415</v>
      </c>
      <c r="GC117" s="7" t="n">
        <v>0.22025348235021</v>
      </c>
      <c r="GD117" s="7" t="n">
        <v>0.3659919428440961</v>
      </c>
      <c r="GE117" s="7" t="n">
        <v>0.1398255590761201</v>
      </c>
      <c r="GF117" s="7" t="n">
        <v>0.5219741500264269</v>
      </c>
      <c r="GG117" s="7" t="n">
        <v>-0.4745757551231612</v>
      </c>
      <c r="GH117" s="7" t="n">
        <v>0.7516611543241996</v>
      </c>
      <c r="GI117" s="7" t="n">
        <v>-0.4557820645047517</v>
      </c>
      <c r="GJ117" s="7" t="n">
        <v>0.2836905734073838</v>
      </c>
      <c r="GK117" s="7" t="n">
        <v>-0.3867498120514367</v>
      </c>
      <c r="GL117" s="7" t="n">
        <v>-0.2316570500924013</v>
      </c>
      <c r="GM117" s="7" t="n">
        <v>-0.4641479929259833</v>
      </c>
      <c r="GN117" s="7" t="n">
        <v>0.4802150259440406</v>
      </c>
      <c r="GO117" s="7" t="n">
        <v>0.7900437121300455</v>
      </c>
    </row>
    <row r="118">
      <c r="A118" s="6" t="inlineStr">
        <is>
          <t>931151.CSI</t>
        </is>
      </c>
      <c r="B118" s="6" t="inlineStr">
        <is>
          <t>中证光伏产业指数</t>
        </is>
      </c>
      <c r="C118" s="7" t="n">
        <v>0.7851751215158969</v>
      </c>
      <c r="D118" s="7" t="n">
        <v>0.719375015019793</v>
      </c>
      <c r="E118" s="7" t="n">
        <v>-0.1265202119892419</v>
      </c>
      <c r="F118" s="7" t="n">
        <v>0.5575909461664361</v>
      </c>
      <c r="G118" s="7" t="n">
        <v>-0.175223433580483</v>
      </c>
      <c r="H118" s="7" t="n">
        <v>-0.04078198667153109</v>
      </c>
      <c r="I118" s="7" t="n">
        <v>0.127697592717096</v>
      </c>
      <c r="J118" s="7" t="n">
        <v>0.1051270499083069</v>
      </c>
      <c r="K118" s="7" t="n">
        <v>-0.06381162818227276</v>
      </c>
      <c r="L118" s="7" t="n">
        <v>0.7763781037722769</v>
      </c>
      <c r="M118" s="7" t="n">
        <v>0.8227394048338849</v>
      </c>
      <c r="N118" s="7" t="n">
        <v>0.7455890123219215</v>
      </c>
      <c r="O118" s="7" t="n">
        <v>0.6917645581527982</v>
      </c>
      <c r="P118" s="7" t="n">
        <v>0.2285111931055228</v>
      </c>
      <c r="Q118" s="7" t="n">
        <v>0.6808364730910047</v>
      </c>
      <c r="R118" s="7" t="n">
        <v>0.6987942861181528</v>
      </c>
      <c r="S118" s="7" t="n">
        <v>0.7818868294941559</v>
      </c>
      <c r="T118" s="7" t="n">
        <v>0.7161332869031616</v>
      </c>
      <c r="U118" s="7" t="n">
        <v>0.9005745043310333</v>
      </c>
      <c r="V118" s="7" t="n">
        <v>0.6977034340502956</v>
      </c>
      <c r="W118" s="7" t="n">
        <v>0.755935163637094</v>
      </c>
      <c r="X118" s="7" t="n">
        <v>0.7805308802029082</v>
      </c>
      <c r="Y118" s="7" t="n">
        <v>0.6025079612423289</v>
      </c>
      <c r="Z118" s="7" t="n">
        <v>0.5815360984776822</v>
      </c>
      <c r="AA118" s="7" t="n">
        <v>0.1387922040375188</v>
      </c>
      <c r="AB118" s="7" t="n">
        <v>-0.07617343725849307</v>
      </c>
      <c r="AC118" s="7" t="n">
        <v>0.6109318896525582</v>
      </c>
      <c r="AD118" s="7" t="n">
        <v>-0.1504104303900554</v>
      </c>
      <c r="AE118" s="7" t="n">
        <v>0.8499778738138311</v>
      </c>
      <c r="AF118" s="7" t="n">
        <v>0.8593925052919343</v>
      </c>
      <c r="AG118" s="7" t="n">
        <v>0.8248214222673866</v>
      </c>
      <c r="AH118" s="7" t="n">
        <v>0.1153364898783506</v>
      </c>
      <c r="AI118" s="7" t="n">
        <v>0.7626915072312662</v>
      </c>
      <c r="AJ118" s="7" t="n">
        <v>-0.06389080033031114</v>
      </c>
      <c r="AK118" s="7" t="n">
        <v>-0.05051521084322563</v>
      </c>
      <c r="AL118" s="7" t="n">
        <v>-0.07589478927179388</v>
      </c>
      <c r="AM118" s="7" t="n">
        <v>0.1411613663473319</v>
      </c>
      <c r="AN118" s="7" t="n">
        <v>0.7214143088441428</v>
      </c>
      <c r="AO118" s="7" t="n">
        <v>0.1030804284555623</v>
      </c>
      <c r="AP118" s="7" t="n">
        <v>0.09019504925332167</v>
      </c>
      <c r="AQ118" s="7" t="n">
        <v>0.8417748986743919</v>
      </c>
      <c r="AR118" s="7" t="n">
        <v>0.1548503215232522</v>
      </c>
      <c r="AS118" s="7" t="n">
        <v>0.7721354168151631</v>
      </c>
      <c r="AT118" s="7" t="n">
        <v>0.2414167853531937</v>
      </c>
      <c r="AU118" s="7" t="n">
        <v>0.8462346820936253</v>
      </c>
      <c r="AV118" s="7" t="n">
        <v>0.8064826808146023</v>
      </c>
      <c r="AW118" s="7" t="n">
        <v>0.8256311668290258</v>
      </c>
      <c r="AX118" s="7" t="n">
        <v>0.8748481360126747</v>
      </c>
      <c r="AY118" s="7" t="n">
        <v>0.2382450380673196</v>
      </c>
      <c r="AZ118" s="7" t="n">
        <v>0.787863212303925</v>
      </c>
      <c r="BA118" s="7" t="n">
        <v>0.7707569865926525</v>
      </c>
      <c r="BB118" s="7" t="n">
        <v>0.8218354751023323</v>
      </c>
      <c r="BC118" s="7" t="n">
        <v>0.4518554061128293</v>
      </c>
      <c r="BD118" s="7" t="n">
        <v>0.7818313817274291</v>
      </c>
      <c r="BE118" s="7" t="n">
        <v>0.7825324987701889</v>
      </c>
      <c r="BF118" s="7" t="n">
        <v>0.3082298853661292</v>
      </c>
      <c r="BG118" s="7" t="n">
        <v>0.7349860198732536</v>
      </c>
      <c r="BH118" s="7" t="n">
        <v>0.6277864931742652</v>
      </c>
      <c r="BI118" s="7" t="n">
        <v>0.3662513128600569</v>
      </c>
      <c r="BJ118" s="7" t="n">
        <v>0.3417906615771951</v>
      </c>
      <c r="BK118" s="7" t="n">
        <v>0.2627166538269222</v>
      </c>
      <c r="BL118" s="7" t="n">
        <v>0.2069276503990513</v>
      </c>
      <c r="BM118" s="7" t="n">
        <v>0.8112085000373283</v>
      </c>
      <c r="BN118" s="7" t="n">
        <v>0.7868359444465662</v>
      </c>
      <c r="BO118" s="7" t="n">
        <v>0.8936262690891829</v>
      </c>
      <c r="BP118" s="7" t="n">
        <v>0.781484256764832</v>
      </c>
      <c r="BQ118" s="7" t="n">
        <v>0.1030805420105401</v>
      </c>
      <c r="BR118" s="7" t="n">
        <v>0.2940111026920553</v>
      </c>
      <c r="BS118" s="7" t="n">
        <v>0.7547631061493507</v>
      </c>
      <c r="BT118" s="7" t="n">
        <v>0.3988817020863572</v>
      </c>
      <c r="BU118" s="7" t="n">
        <v>0.7979747304189247</v>
      </c>
      <c r="BV118" s="7" t="n">
        <v>0.3555331399172427</v>
      </c>
      <c r="BW118" s="7" t="n">
        <v>0.7010538128679095</v>
      </c>
      <c r="BX118" s="7" t="n">
        <v>-0.5000239821517644</v>
      </c>
      <c r="BY118" s="7" t="n">
        <v>-0.07830774703746869</v>
      </c>
      <c r="BZ118" s="7" t="n">
        <v>0.2749664072992564</v>
      </c>
      <c r="CA118" s="7" t="n">
        <v>0.6042318507734646</v>
      </c>
      <c r="CB118" s="7" t="n">
        <v>-0.01239538736810692</v>
      </c>
      <c r="CC118" s="7" t="n">
        <v>0.80479744338652</v>
      </c>
      <c r="CD118" s="7" t="n">
        <v>0.674129447008426</v>
      </c>
      <c r="CE118" s="7" t="n">
        <v>0.6798152075566355</v>
      </c>
      <c r="CF118" s="7" t="n">
        <v>0.7789343100729093</v>
      </c>
      <c r="CG118" s="7" t="n">
        <v>0.475567820275146</v>
      </c>
      <c r="CH118" s="7" t="n">
        <v>0.3581413678849938</v>
      </c>
      <c r="CI118" s="7" t="n">
        <v>0.4207445241996066</v>
      </c>
      <c r="CJ118" s="7" t="n">
        <v>0.7477939166308138</v>
      </c>
      <c r="CK118" s="7" t="n">
        <v>0.127712643230469</v>
      </c>
      <c r="CL118" s="7" t="n">
        <v>-0.1587372707520264</v>
      </c>
      <c r="CM118" s="7" t="n">
        <v>0.6826281635222969</v>
      </c>
      <c r="CN118" s="7" t="n">
        <v>0.7605314800970291</v>
      </c>
      <c r="CO118" s="7" t="n">
        <v>-0.01766011246130885</v>
      </c>
      <c r="CP118" s="7" t="n">
        <v>0.5535927114802836</v>
      </c>
      <c r="CQ118" s="7" t="n">
        <v>-0.01866762734555577</v>
      </c>
      <c r="CR118" s="7" t="n">
        <v>0.6336099205661757</v>
      </c>
      <c r="CS118" s="7" t="n">
        <v>0.7238283391366589</v>
      </c>
      <c r="CT118" s="7" t="n">
        <v>0.7411048512363907</v>
      </c>
      <c r="CU118" s="7" t="n">
        <v>0.1812333239328437</v>
      </c>
      <c r="CV118" s="7" t="n">
        <v>-0.344562899721537</v>
      </c>
      <c r="CW118" s="7" t="n">
        <v>0.2197236621211758</v>
      </c>
      <c r="CX118" s="7" t="n">
        <v>0.3479203197133486</v>
      </c>
      <c r="CY118" s="7" t="n">
        <v>0.7633953310616184</v>
      </c>
      <c r="CZ118" s="7" t="n">
        <v>0.6031011233296838</v>
      </c>
      <c r="DA118" s="7" t="n">
        <v>0.3925872876843862</v>
      </c>
      <c r="DB118" s="7" t="n">
        <v>0.5472704416608902</v>
      </c>
      <c r="DC118" s="7" t="n">
        <v>0.8582083468665548</v>
      </c>
      <c r="DD118" s="7" t="n">
        <v>-0.2540645953997575</v>
      </c>
      <c r="DE118" s="7" t="n">
        <v>0.5122439880101117</v>
      </c>
      <c r="DF118" s="7" t="n">
        <v>0.6972074785767188</v>
      </c>
      <c r="DG118" s="7" t="n">
        <v>0.5240049311060597</v>
      </c>
      <c r="DH118" s="7" t="n">
        <v>-0.4310336450929688</v>
      </c>
      <c r="DI118" s="7" t="n">
        <v>0.3410939733363226</v>
      </c>
      <c r="DJ118" s="7" t="n">
        <v>0.6797511636758424</v>
      </c>
      <c r="DK118" s="7" t="n">
        <v>0.7196947922486561</v>
      </c>
      <c r="DL118" s="7" t="n">
        <v>0.7473400279526367</v>
      </c>
      <c r="DM118" s="7" t="n">
        <v>0.7510225274359059</v>
      </c>
      <c r="DN118" s="7" t="n">
        <v>-0.2394636395444501</v>
      </c>
      <c r="DO118" s="7" t="n">
        <v>1</v>
      </c>
      <c r="DP118" s="7" t="n">
        <v>0.1725628222310743</v>
      </c>
      <c r="DQ118" s="7" t="n">
        <v>0.7301773188839952</v>
      </c>
      <c r="DR118" s="7" t="n">
        <v>0.5279167816556972</v>
      </c>
      <c r="DS118" s="7" t="n">
        <v>0.3653629032967836</v>
      </c>
      <c r="DT118" s="7" t="n">
        <v>0.7168098899629103</v>
      </c>
      <c r="DU118" s="7" t="n">
        <v>0.2879890461685593</v>
      </c>
      <c r="DV118" s="7" t="n">
        <v>0.7289410614365692</v>
      </c>
      <c r="DW118" s="7" t="n">
        <v>0.7839424964050684</v>
      </c>
      <c r="DX118" s="7" t="n">
        <v>0.7575454783454056</v>
      </c>
      <c r="DY118" s="7" t="n">
        <v>0.06394040790554556</v>
      </c>
      <c r="DZ118" s="7" t="n">
        <v>0.3568573874725919</v>
      </c>
      <c r="EA118" s="7" t="n">
        <v>0.7503677587197787</v>
      </c>
      <c r="EB118" s="7" t="n">
        <v>0.5962071122593587</v>
      </c>
      <c r="EC118" s="7" t="n">
        <v>0.5988975842243197</v>
      </c>
      <c r="ED118" s="7" t="n">
        <v>0.13119155482901</v>
      </c>
      <c r="EE118" s="7" t="n">
        <v>0.7801666694849013</v>
      </c>
      <c r="EF118" s="7" t="n">
        <v>0.7192976547619807</v>
      </c>
      <c r="EG118" s="7" t="n">
        <v>0.6557041497774033</v>
      </c>
      <c r="EH118" s="7" t="n">
        <v>0.7577836829805575</v>
      </c>
      <c r="EI118" s="7" t="n">
        <v>0.7850344337005174</v>
      </c>
      <c r="EJ118" s="7" t="n">
        <v>0.6166246919121797</v>
      </c>
      <c r="EK118" s="7" t="n">
        <v>0.4905155582658768</v>
      </c>
      <c r="EL118" s="7" t="n">
        <v>0.3792508942449979</v>
      </c>
      <c r="EM118" s="7" t="n">
        <v>0.967738220387213</v>
      </c>
      <c r="EN118" s="7" t="n">
        <v>0.6118220323081081</v>
      </c>
      <c r="EO118" s="7" t="n">
        <v>0.7315740801724117</v>
      </c>
      <c r="EP118" s="7" t="n">
        <v>0.6195208860894954</v>
      </c>
      <c r="EQ118" s="7" t="n">
        <v>0.2778554511049093</v>
      </c>
      <c r="ER118" s="7" t="n">
        <v>0.8104431440872253</v>
      </c>
      <c r="ES118" s="7" t="n">
        <v>0.7622154519131993</v>
      </c>
      <c r="ET118" s="7" t="n">
        <v>0.7967045707964365</v>
      </c>
      <c r="EU118" s="7" t="n">
        <v>0.6834767808543551</v>
      </c>
      <c r="EV118" s="7" t="n">
        <v>0.7106984188179565</v>
      </c>
      <c r="EW118" s="7" t="n">
        <v>0.07978956132682691</v>
      </c>
      <c r="EX118" s="7" t="n">
        <v>-0.09145790374828569</v>
      </c>
      <c r="EY118" s="7" t="n">
        <v>0.3514577064881977</v>
      </c>
      <c r="EZ118" s="7" t="n">
        <v>0.2504237215926744</v>
      </c>
      <c r="FA118" s="7" t="n">
        <v>0.1304095129623693</v>
      </c>
      <c r="FB118" s="7" t="n">
        <v>0.6047061124474472</v>
      </c>
      <c r="FC118" s="7" t="n">
        <v>0.7346722506259252</v>
      </c>
      <c r="FD118" s="7" t="n">
        <v>0.7113464852516489</v>
      </c>
      <c r="FE118" s="7" t="n">
        <v>0.7361656341829672</v>
      </c>
      <c r="FF118" s="7" t="n">
        <v>0.6899215453067653</v>
      </c>
      <c r="FG118" s="7" t="n">
        <v>0.6447798856593205</v>
      </c>
      <c r="FH118" s="7" t="n">
        <v>0.4099487076684753</v>
      </c>
      <c r="FI118" s="7" t="n">
        <v>0.8655671559196373</v>
      </c>
      <c r="FJ118" s="7" t="n">
        <v>0.7882464135155853</v>
      </c>
      <c r="FK118" s="7" t="n">
        <v>0.7287571043788983</v>
      </c>
      <c r="FL118" s="7" t="n">
        <v>0.6308321103873881</v>
      </c>
      <c r="FM118" s="7" t="n">
        <v>-0.1264765866642314</v>
      </c>
      <c r="FN118" s="7" t="n">
        <v>0.2080809409622797</v>
      </c>
      <c r="FO118" s="7" t="n">
        <v>0.6903561863045263</v>
      </c>
      <c r="FP118" s="7" t="n">
        <v>0.7052876934831328</v>
      </c>
      <c r="FQ118" s="7" t="n">
        <v>0.5890143367164333</v>
      </c>
      <c r="FR118" s="7" t="n">
        <v>-0.1174017088024639</v>
      </c>
      <c r="FS118" s="7" t="n">
        <v>0.09168327708172028</v>
      </c>
      <c r="FT118" s="7" t="n">
        <v>0.8686173048886578</v>
      </c>
      <c r="FU118" s="7" t="n">
        <v>0.4045081782968153</v>
      </c>
      <c r="FV118" s="7" t="n">
        <v>0.6310849260143462</v>
      </c>
      <c r="FW118" s="7" t="n">
        <v>0.6893418002655121</v>
      </c>
      <c r="FX118" s="7" t="n">
        <v>0.2491692473257908</v>
      </c>
      <c r="FY118" s="7" t="n">
        <v>-0.5028649569469803</v>
      </c>
      <c r="FZ118" s="7" t="n">
        <v>0.245589002719293</v>
      </c>
      <c r="GA118" s="7" t="n">
        <v>0.1197689582840031</v>
      </c>
      <c r="GB118" s="7" t="n">
        <v>0.6997234221418126</v>
      </c>
      <c r="GC118" s="7" t="n">
        <v>0.3149540245259376</v>
      </c>
      <c r="GD118" s="7" t="n">
        <v>0.2873998256489999</v>
      </c>
      <c r="GE118" s="7" t="n">
        <v>0.4817682017316382</v>
      </c>
      <c r="GF118" s="7" t="n">
        <v>0.2523154630434445</v>
      </c>
      <c r="GG118" s="7" t="n">
        <v>0.7722093016198535</v>
      </c>
      <c r="GH118" s="7" t="n">
        <v>-0.3775978503380523</v>
      </c>
      <c r="GI118" s="7" t="n">
        <v>0.7627907196559841</v>
      </c>
      <c r="GJ118" s="7" t="n">
        <v>0.3906120491095814</v>
      </c>
      <c r="GK118" s="7" t="n">
        <v>0.553077273373885</v>
      </c>
      <c r="GL118" s="7" t="n">
        <v>0.803817014946508</v>
      </c>
      <c r="GM118" s="7" t="n">
        <v>0.7730812549063967</v>
      </c>
      <c r="GN118" s="7" t="n">
        <v>0.0857690381392423</v>
      </c>
      <c r="GO118" s="7" t="n">
        <v>-0.3055578004393292</v>
      </c>
    </row>
    <row r="119">
      <c r="A119" s="6" t="inlineStr">
        <is>
          <t>931152.CSI</t>
        </is>
      </c>
      <c r="B119" s="6" t="inlineStr">
        <is>
          <t>中证创新药产业指数</t>
        </is>
      </c>
      <c r="C119" s="7" t="n">
        <v>0.4837247617133624</v>
      </c>
      <c r="D119" s="7" t="n">
        <v>0.5120191948657804</v>
      </c>
      <c r="E119" s="7" t="n">
        <v>0.336120259749587</v>
      </c>
      <c r="F119" s="7" t="n">
        <v>0.532254888214629</v>
      </c>
      <c r="G119" s="7" t="n">
        <v>0.3091663195696841</v>
      </c>
      <c r="H119" s="7" t="n">
        <v>0.5701758569713368</v>
      </c>
      <c r="I119" s="7" t="n">
        <v>0.9793868661500835</v>
      </c>
      <c r="J119" s="7" t="n">
        <v>0.8921597413633447</v>
      </c>
      <c r="K119" s="7" t="n">
        <v>0.3355457147302705</v>
      </c>
      <c r="L119" s="7" t="n">
        <v>0.4218966006341779</v>
      </c>
      <c r="M119" s="7" t="n">
        <v>0.402987013316663</v>
      </c>
      <c r="N119" s="7" t="n">
        <v>0.2345517313341556</v>
      </c>
      <c r="O119" s="7" t="n">
        <v>0.1889729152683434</v>
      </c>
      <c r="P119" s="7" t="n">
        <v>0.9518902226233343</v>
      </c>
      <c r="Q119" s="7" t="n">
        <v>0.1694226619945308</v>
      </c>
      <c r="R119" s="7" t="n">
        <v>0.2211936575886028</v>
      </c>
      <c r="S119" s="7" t="n">
        <v>0.1061618358430789</v>
      </c>
      <c r="T119" s="7" t="n">
        <v>0.2252578516055737</v>
      </c>
      <c r="U119" s="7" t="n">
        <v>0.21005646949455</v>
      </c>
      <c r="V119" s="7" t="n">
        <v>0.1216375214838277</v>
      </c>
      <c r="W119" s="7" t="n">
        <v>0.2374829861567521</v>
      </c>
      <c r="X119" s="7" t="n">
        <v>0.2230843282290282</v>
      </c>
      <c r="Y119" s="7" t="n">
        <v>0.3641175547254996</v>
      </c>
      <c r="Z119" s="7" t="n">
        <v>0.3569848925923555</v>
      </c>
      <c r="AA119" s="7" t="n">
        <v>0.9878443863417995</v>
      </c>
      <c r="AB119" s="7" t="n">
        <v>0.5446341841026811</v>
      </c>
      <c r="AC119" s="7" t="n">
        <v>0.3562457652658221</v>
      </c>
      <c r="AD119" s="7" t="n">
        <v>0.3229025884595623</v>
      </c>
      <c r="AE119" s="7" t="n">
        <v>0.309367263290562</v>
      </c>
      <c r="AF119" s="7" t="n">
        <v>0.3674022456668202</v>
      </c>
      <c r="AG119" s="7" t="n">
        <v>0.4121737678997758</v>
      </c>
      <c r="AH119" s="7" t="n">
        <v>0.9331006582154137</v>
      </c>
      <c r="AI119" s="7" t="n">
        <v>0.3755315437410037</v>
      </c>
      <c r="AJ119" s="7" t="n">
        <v>0.4042884534715704</v>
      </c>
      <c r="AK119" s="7" t="n">
        <v>0.1765678446507849</v>
      </c>
      <c r="AL119" s="7" t="n">
        <v>0.575179022515159</v>
      </c>
      <c r="AM119" s="7" t="n">
        <v>0.9753850362954772</v>
      </c>
      <c r="AN119" s="7" t="n">
        <v>0.1912045254527683</v>
      </c>
      <c r="AO119" s="7" t="n">
        <v>0.5152046448872205</v>
      </c>
      <c r="AP119" s="7" t="n">
        <v>0.5715105004408312</v>
      </c>
      <c r="AQ119" s="7" t="n">
        <v>0.2855770016586596</v>
      </c>
      <c r="AR119" s="7" t="n">
        <v>0.9832842775570481</v>
      </c>
      <c r="AS119" s="7" t="n">
        <v>0.1871288246404304</v>
      </c>
      <c r="AT119" s="7" t="n">
        <v>0.2211588948343088</v>
      </c>
      <c r="AU119" s="7" t="n">
        <v>0.3289727722197999</v>
      </c>
      <c r="AV119" s="7" t="n">
        <v>0.279650249963567</v>
      </c>
      <c r="AW119" s="7" t="n">
        <v>0.2854498087507705</v>
      </c>
      <c r="AX119" s="7" t="n">
        <v>0.2094754726607041</v>
      </c>
      <c r="AY119" s="7" t="n">
        <v>0.9075533680803987</v>
      </c>
      <c r="AZ119" s="7" t="n">
        <v>0.2471387562346142</v>
      </c>
      <c r="BA119" s="7" t="n">
        <v>0.1969697572843419</v>
      </c>
      <c r="BB119" s="7" t="n">
        <v>0.3113457667747706</v>
      </c>
      <c r="BC119" s="7" t="n">
        <v>0.5794427517994271</v>
      </c>
      <c r="BD119" s="7" t="n">
        <v>0.21996524517996</v>
      </c>
      <c r="BE119" s="7" t="n">
        <v>0.311489674519665</v>
      </c>
      <c r="BF119" s="7" t="n">
        <v>0.4944626678277955</v>
      </c>
      <c r="BG119" s="7" t="n">
        <v>0.1374464016490659</v>
      </c>
      <c r="BH119" s="7" t="n">
        <v>0.3604199047898339</v>
      </c>
      <c r="BI119" s="7" t="n">
        <v>0.5080605394386427</v>
      </c>
      <c r="BJ119" s="7" t="n">
        <v>0.2130137235594807</v>
      </c>
      <c r="BK119" s="7" t="n">
        <v>0.252413162887288</v>
      </c>
      <c r="BL119" s="7" t="n">
        <v>0.9812805745707718</v>
      </c>
      <c r="BM119" s="7" t="n">
        <v>0.2512885072648306</v>
      </c>
      <c r="BN119" s="7" t="n">
        <v>0.2607609622908154</v>
      </c>
      <c r="BO119" s="7" t="n">
        <v>0.2620818927228592</v>
      </c>
      <c r="BP119" s="7" t="n">
        <v>0.3019833648057875</v>
      </c>
      <c r="BQ119" s="7" t="n">
        <v>0.5152043993091563</v>
      </c>
      <c r="BR119" s="7" t="n">
        <v>0.4956363798735089</v>
      </c>
      <c r="BS119" s="7" t="n">
        <v>0.3126252724025043</v>
      </c>
      <c r="BT119" s="7" t="n">
        <v>0.4258623695869212</v>
      </c>
      <c r="BU119" s="7" t="n">
        <v>0.246706749877233</v>
      </c>
      <c r="BV119" s="7" t="n">
        <v>0.4914374774221448</v>
      </c>
      <c r="BW119" s="7" t="n">
        <v>0.3310173693321037</v>
      </c>
      <c r="BX119" s="7" t="n">
        <v>0.05071926365357047</v>
      </c>
      <c r="BY119" s="7" t="n">
        <v>0.4873657704722014</v>
      </c>
      <c r="BZ119" s="7" t="n">
        <v>0.9296232573927609</v>
      </c>
      <c r="CA119" s="7" t="n">
        <v>0.5018731006701893</v>
      </c>
      <c r="CB119" s="7" t="n">
        <v>0.2684526466390815</v>
      </c>
      <c r="CC119" s="7" t="n">
        <v>0.4239475637456986</v>
      </c>
      <c r="CD119" s="7" t="n">
        <v>0.3800066491499266</v>
      </c>
      <c r="CE119" s="7" t="n">
        <v>0.4509661388863729</v>
      </c>
      <c r="CF119" s="7" t="n">
        <v>0.2067532707489096</v>
      </c>
      <c r="CG119" s="7" t="n">
        <v>0.3751205020011049</v>
      </c>
      <c r="CH119" s="7" t="n">
        <v>0.4912884931909929</v>
      </c>
      <c r="CI119" s="7" t="n">
        <v>0.5026791585156766</v>
      </c>
      <c r="CJ119" s="7" t="n">
        <v>0.2747136215677197</v>
      </c>
      <c r="CK119" s="7" t="n">
        <v>0.5238701240781675</v>
      </c>
      <c r="CL119" s="7" t="n">
        <v>0.7098414748143262</v>
      </c>
      <c r="CM119" s="7" t="n">
        <v>0.3671706659655259</v>
      </c>
      <c r="CN119" s="7" t="n">
        <v>0.1793256239846748</v>
      </c>
      <c r="CO119" s="7" t="n">
        <v>0.5824579376172467</v>
      </c>
      <c r="CP119" s="7" t="n">
        <v>0.4245024750619534</v>
      </c>
      <c r="CQ119" s="7" t="n">
        <v>0.5508541212517941</v>
      </c>
      <c r="CR119" s="7" t="n">
        <v>0.3601700758966089</v>
      </c>
      <c r="CS119" s="7" t="n">
        <v>0.2513269967887831</v>
      </c>
      <c r="CT119" s="7" t="n">
        <v>0.2791700660369223</v>
      </c>
      <c r="CU119" s="7" t="n">
        <v>0.9781073522046932</v>
      </c>
      <c r="CV119" s="7" t="n">
        <v>0.255524207835334</v>
      </c>
      <c r="CW119" s="7" t="n">
        <v>0.982301019929699</v>
      </c>
      <c r="CX119" s="7" t="n">
        <v>0.4121832284054855</v>
      </c>
      <c r="CY119" s="7" t="n">
        <v>0.08829135696107358</v>
      </c>
      <c r="CZ119" s="7" t="n">
        <v>0.3069905086184623</v>
      </c>
      <c r="DA119" s="7" t="n">
        <v>0.4566850663807934</v>
      </c>
      <c r="DB119" s="7" t="n">
        <v>0.3015804321715939</v>
      </c>
      <c r="DC119" s="7" t="n">
        <v>0.3918826369103408</v>
      </c>
      <c r="DD119" s="7" t="n">
        <v>0.4017001145672038</v>
      </c>
      <c r="DE119" s="7" t="n">
        <v>0.3612800498996472</v>
      </c>
      <c r="DF119" s="7" t="n">
        <v>0.3328496249286436</v>
      </c>
      <c r="DG119" s="7" t="n">
        <v>0.4027200015558789</v>
      </c>
      <c r="DH119" s="7" t="n">
        <v>0.0473174075165945</v>
      </c>
      <c r="DI119" s="7" t="n">
        <v>0.6108083571850477</v>
      </c>
      <c r="DJ119" s="7" t="n">
        <v>0.302200308009991</v>
      </c>
      <c r="DK119" s="7" t="n">
        <v>0.2576400855649341</v>
      </c>
      <c r="DL119" s="7" t="n">
        <v>0.160623985309739</v>
      </c>
      <c r="DM119" s="7" t="n">
        <v>0.233035981254759</v>
      </c>
      <c r="DN119" s="7" t="n">
        <v>0.4812753788740759</v>
      </c>
      <c r="DO119" s="7" t="n">
        <v>0.1725628222310743</v>
      </c>
      <c r="DP119" s="7" t="n">
        <v>1</v>
      </c>
      <c r="DQ119" s="7" t="n">
        <v>0.1491131901503376</v>
      </c>
      <c r="DR119" s="7" t="n">
        <v>0.329046598283074</v>
      </c>
      <c r="DS119" s="7" t="n">
        <v>0.3493060866179846</v>
      </c>
      <c r="DT119" s="7" t="n">
        <v>0.342134231119486</v>
      </c>
      <c r="DU119" s="7" t="n">
        <v>0.299207858691898</v>
      </c>
      <c r="DV119" s="7" t="n">
        <v>0.1653374940858333</v>
      </c>
      <c r="DW119" s="7" t="n">
        <v>0.2288991301171243</v>
      </c>
      <c r="DX119" s="7" t="n">
        <v>0.1690103933555867</v>
      </c>
      <c r="DY119" s="7" t="n">
        <v>0.9491176483138207</v>
      </c>
      <c r="DZ119" s="7" t="n">
        <v>0.493320657632042</v>
      </c>
      <c r="EA119" s="7" t="n">
        <v>0.1762351391237274</v>
      </c>
      <c r="EB119" s="7" t="n">
        <v>0.6736583275890011</v>
      </c>
      <c r="EC119" s="7" t="n">
        <v>0.2692929301396382</v>
      </c>
      <c r="ED119" s="7" t="n">
        <v>0.9474424884920774</v>
      </c>
      <c r="EE119" s="7" t="n">
        <v>0.1721951821324146</v>
      </c>
      <c r="EF119" s="7" t="n">
        <v>0.2757540962260876</v>
      </c>
      <c r="EG119" s="7" t="n">
        <v>0.2268364056656244</v>
      </c>
      <c r="EH119" s="7" t="n">
        <v>0.2160147874364541</v>
      </c>
      <c r="EI119" s="7" t="n">
        <v>0.2534945397601583</v>
      </c>
      <c r="EJ119" s="7" t="n">
        <v>0.107206353307421</v>
      </c>
      <c r="EK119" s="7" t="n">
        <v>0.3390281179857942</v>
      </c>
      <c r="EL119" s="7" t="n">
        <v>0.4531134458220771</v>
      </c>
      <c r="EM119" s="7" t="n">
        <v>0.1490142482970531</v>
      </c>
      <c r="EN119" s="7" t="n">
        <v>0.1369189297934341</v>
      </c>
      <c r="EO119" s="7" t="n">
        <v>0.1653856561483688</v>
      </c>
      <c r="EP119" s="7" t="n">
        <v>0.3519606288114551</v>
      </c>
      <c r="EQ119" s="7" t="n">
        <v>0.2110030389375285</v>
      </c>
      <c r="ER119" s="7" t="n">
        <v>0.2064394951784849</v>
      </c>
      <c r="ES119" s="7" t="n">
        <v>0.2840889535405651</v>
      </c>
      <c r="ET119" s="7" t="n">
        <v>0.1591287350350045</v>
      </c>
      <c r="EU119" s="7" t="n">
        <v>0.1838025210646704</v>
      </c>
      <c r="EV119" s="7" t="n">
        <v>0.1903898134770989</v>
      </c>
      <c r="EW119" s="7" t="n">
        <v>0.9648864615741799</v>
      </c>
      <c r="EX119" s="7" t="n">
        <v>0.491311232893803</v>
      </c>
      <c r="EY119" s="7" t="n">
        <v>0.5757462288951751</v>
      </c>
      <c r="EZ119" s="7" t="n">
        <v>0.6123208280193126</v>
      </c>
      <c r="FA119" s="7" t="n">
        <v>0.4128841598808615</v>
      </c>
      <c r="FB119" s="7" t="n">
        <v>0.07549116583627158</v>
      </c>
      <c r="FC119" s="7" t="n">
        <v>0.213617786805039</v>
      </c>
      <c r="FD119" s="7" t="n">
        <v>0.2725421430865274</v>
      </c>
      <c r="FE119" s="7" t="n">
        <v>0.2302365809526047</v>
      </c>
      <c r="FF119" s="7" t="n">
        <v>0.1890931958996218</v>
      </c>
      <c r="FG119" s="7" t="n">
        <v>0.2092159570011086</v>
      </c>
      <c r="FH119" s="7" t="n">
        <v>0.2635616442974575</v>
      </c>
      <c r="FI119" s="7" t="n">
        <v>0.2047850271688431</v>
      </c>
      <c r="FJ119" s="7" t="n">
        <v>0.1507719308725655</v>
      </c>
      <c r="FK119" s="7" t="n">
        <v>0.2967370988282114</v>
      </c>
      <c r="FL119" s="7" t="n">
        <v>0.3041111778891886</v>
      </c>
      <c r="FM119" s="7" t="n">
        <v>0.3970205169900419</v>
      </c>
      <c r="FN119" s="7" t="n">
        <v>0.509449463046485</v>
      </c>
      <c r="FO119" s="7" t="n">
        <v>0.1836424302141851</v>
      </c>
      <c r="FP119" s="7" t="n">
        <v>0.2738855414966054</v>
      </c>
      <c r="FQ119" s="7" t="n">
        <v>0.2540503232873018</v>
      </c>
      <c r="FR119" s="7" t="n">
        <v>0.4723076235532844</v>
      </c>
      <c r="FS119" s="7" t="n">
        <v>0.4678642309534964</v>
      </c>
      <c r="FT119" s="7" t="n">
        <v>0.334706165350849</v>
      </c>
      <c r="FU119" s="7" t="n">
        <v>0.3675053840761396</v>
      </c>
      <c r="FV119" s="7" t="n">
        <v>0.3588527644611261</v>
      </c>
      <c r="FW119" s="7" t="n">
        <v>0.1912148836206328</v>
      </c>
      <c r="FX119" s="7" t="n">
        <v>0.4701488428038933</v>
      </c>
      <c r="FY119" s="7" t="n">
        <v>0.04194550469260132</v>
      </c>
      <c r="FZ119" s="7" t="n">
        <v>0.4842967005106801</v>
      </c>
      <c r="GA119" s="7" t="n">
        <v>0.4358009144402482</v>
      </c>
      <c r="GB119" s="7" t="n">
        <v>0.1678966277618402</v>
      </c>
      <c r="GC119" s="7" t="n">
        <v>0.316905078111747</v>
      </c>
      <c r="GD119" s="7" t="n">
        <v>0.2213493319535685</v>
      </c>
      <c r="GE119" s="7" t="n">
        <v>0.3649497537924397</v>
      </c>
      <c r="GF119" s="7" t="n">
        <v>0.8031448020308813</v>
      </c>
      <c r="GG119" s="7" t="n">
        <v>0.187064255882532</v>
      </c>
      <c r="GH119" s="7" t="n">
        <v>0.2217366324281148</v>
      </c>
      <c r="GI119" s="7" t="n">
        <v>0.1864410619820125</v>
      </c>
      <c r="GJ119" s="7" t="n">
        <v>0.4439906184443017</v>
      </c>
      <c r="GK119" s="7" t="n">
        <v>0.2324618322448334</v>
      </c>
      <c r="GL119" s="7" t="n">
        <v>0.2240874801603479</v>
      </c>
      <c r="GM119" s="7" t="n">
        <v>0.193458866116471</v>
      </c>
      <c r="GN119" s="7" t="n">
        <v>0.9366251958560831</v>
      </c>
      <c r="GO119" s="7" t="n">
        <v>0.2741631489180409</v>
      </c>
    </row>
    <row r="120">
      <c r="A120" s="6" t="inlineStr">
        <is>
          <t>931160.CSI</t>
        </is>
      </c>
      <c r="B120" s="6" t="inlineStr">
        <is>
          <t>中证全指通信设备指数</t>
        </is>
      </c>
      <c r="C120" s="7" t="n">
        <v>0.7441681594174905</v>
      </c>
      <c r="D120" s="7" t="n">
        <v>0.6628497807971812</v>
      </c>
      <c r="E120" s="7" t="n">
        <v>-0.2188467397229148</v>
      </c>
      <c r="F120" s="7" t="n">
        <v>0.517909785768675</v>
      </c>
      <c r="G120" s="7" t="n">
        <v>-0.3238150762856632</v>
      </c>
      <c r="H120" s="7" t="n">
        <v>-0.2646965833110895</v>
      </c>
      <c r="I120" s="7" t="n">
        <v>0.09603464998271946</v>
      </c>
      <c r="J120" s="7" t="n">
        <v>-0.01930291840607531</v>
      </c>
      <c r="K120" s="7" t="n">
        <v>-0.1527970626051071</v>
      </c>
      <c r="L120" s="7" t="n">
        <v>0.8331082558206712</v>
      </c>
      <c r="M120" s="7" t="n">
        <v>0.8664765500975964</v>
      </c>
      <c r="N120" s="7" t="n">
        <v>0.8640505567375265</v>
      </c>
      <c r="O120" s="7" t="n">
        <v>0.8182081514597415</v>
      </c>
      <c r="P120" s="7" t="n">
        <v>0.2006200176515073</v>
      </c>
      <c r="Q120" s="7" t="n">
        <v>0.8060497450409885</v>
      </c>
      <c r="R120" s="7" t="n">
        <v>0.8064099861621383</v>
      </c>
      <c r="S120" s="7" t="n">
        <v>0.7700990726950048</v>
      </c>
      <c r="T120" s="7" t="n">
        <v>0.9047751787267863</v>
      </c>
      <c r="U120" s="7" t="n">
        <v>0.7402826356677861</v>
      </c>
      <c r="V120" s="7" t="n">
        <v>0.8467919784710988</v>
      </c>
      <c r="W120" s="7" t="n">
        <v>0.8676331474745356</v>
      </c>
      <c r="X120" s="7" t="n">
        <v>0.8490798788654728</v>
      </c>
      <c r="Y120" s="7" t="n">
        <v>0.4833036583445993</v>
      </c>
      <c r="Z120" s="7" t="n">
        <v>0.3322885423319467</v>
      </c>
      <c r="AA120" s="7" t="n">
        <v>0.09272881739531348</v>
      </c>
      <c r="AB120" s="7" t="n">
        <v>-0.2654232536025014</v>
      </c>
      <c r="AC120" s="7" t="n">
        <v>0.5064237581543127</v>
      </c>
      <c r="AD120" s="7" t="n">
        <v>-0.2788879668991815</v>
      </c>
      <c r="AE120" s="7" t="n">
        <v>0.8519923055249781</v>
      </c>
      <c r="AF120" s="7" t="n">
        <v>0.8663572238245899</v>
      </c>
      <c r="AG120" s="7" t="n">
        <v>0.8639296424344761</v>
      </c>
      <c r="AH120" s="7" t="n">
        <v>0.00238919698670956</v>
      </c>
      <c r="AI120" s="7" t="n">
        <v>0.8924906535633239</v>
      </c>
      <c r="AJ120" s="7" t="n">
        <v>-0.1779378044723501</v>
      </c>
      <c r="AK120" s="7" t="n">
        <v>-0.08086782025216194</v>
      </c>
      <c r="AL120" s="7" t="n">
        <v>-0.3330368488905227</v>
      </c>
      <c r="AM120" s="7" t="n">
        <v>0.07764377143713208</v>
      </c>
      <c r="AN120" s="7" t="n">
        <v>0.9847033136068939</v>
      </c>
      <c r="AO120" s="7" t="n">
        <v>-0.05632538822270088</v>
      </c>
      <c r="AP120" s="7" t="n">
        <v>-0.217203116220831</v>
      </c>
      <c r="AQ120" s="7" t="n">
        <v>0.5623627098934829</v>
      </c>
      <c r="AR120" s="7" t="n">
        <v>0.1003127304621457</v>
      </c>
      <c r="AS120" s="7" t="n">
        <v>0.8855722049403728</v>
      </c>
      <c r="AT120" s="7" t="n">
        <v>0.08474924326389277</v>
      </c>
      <c r="AU120" s="7" t="n">
        <v>0.9189498373595432</v>
      </c>
      <c r="AV120" s="7" t="n">
        <v>0.9429289021988613</v>
      </c>
      <c r="AW120" s="7" t="n">
        <v>0.8205782943373169</v>
      </c>
      <c r="AX120" s="7" t="n">
        <v>0.7339443056781925</v>
      </c>
      <c r="AY120" s="7" t="n">
        <v>0.1389663634335782</v>
      </c>
      <c r="AZ120" s="7" t="n">
        <v>0.9518979672339088</v>
      </c>
      <c r="BA120" s="7" t="n">
        <v>0.9618884610337479</v>
      </c>
      <c r="BB120" s="7" t="n">
        <v>0.8115890615219489</v>
      </c>
      <c r="BC120" s="7" t="n">
        <v>0.3184978674414673</v>
      </c>
      <c r="BD120" s="7" t="n">
        <v>0.9059896449191664</v>
      </c>
      <c r="BE120" s="7" t="n">
        <v>0.9224977846866003</v>
      </c>
      <c r="BF120" s="7" t="n">
        <v>0.01839159957115944</v>
      </c>
      <c r="BG120" s="7" t="n">
        <v>0.9928154571329673</v>
      </c>
      <c r="BH120" s="7" t="n">
        <v>0.5311272392321302</v>
      </c>
      <c r="BI120" s="7" t="n">
        <v>0.2376494323362817</v>
      </c>
      <c r="BJ120" s="7" t="n">
        <v>0.153494834996054</v>
      </c>
      <c r="BK120" s="7" t="n">
        <v>0.2082972003448878</v>
      </c>
      <c r="BL120" s="7" t="n">
        <v>0.1706633591112839</v>
      </c>
      <c r="BM120" s="7" t="n">
        <v>0.9506600230530585</v>
      </c>
      <c r="BN120" s="7" t="n">
        <v>0.9470185650798171</v>
      </c>
      <c r="BO120" s="7" t="n">
        <v>0.6653633251642372</v>
      </c>
      <c r="BP120" s="7" t="n">
        <v>0.9184001605225476</v>
      </c>
      <c r="BQ120" s="7" t="n">
        <v>-0.05632525217103616</v>
      </c>
      <c r="BR120" s="7" t="n">
        <v>0.1502282960356059</v>
      </c>
      <c r="BS120" s="7" t="n">
        <v>0.631658270797822</v>
      </c>
      <c r="BT120" s="7" t="n">
        <v>0.2670580454456585</v>
      </c>
      <c r="BU120" s="7" t="n">
        <v>0.6811828596682243</v>
      </c>
      <c r="BV120" s="7" t="n">
        <v>0.2318817861232806</v>
      </c>
      <c r="BW120" s="7" t="n">
        <v>0.5460672163577107</v>
      </c>
      <c r="BX120" s="7" t="n">
        <v>-0.5916076551521293</v>
      </c>
      <c r="BY120" s="7" t="n">
        <v>-0.2833913161504207</v>
      </c>
      <c r="BZ120" s="7" t="n">
        <v>0.196787652156004</v>
      </c>
      <c r="CA120" s="7" t="n">
        <v>0.4684906344563325</v>
      </c>
      <c r="CB120" s="7" t="n">
        <v>-0.06880302626268354</v>
      </c>
      <c r="CC120" s="7" t="n">
        <v>0.8414851469517894</v>
      </c>
      <c r="CD120" s="7" t="n">
        <v>0.7942753027553732</v>
      </c>
      <c r="CE120" s="7" t="n">
        <v>0.7035793976461432</v>
      </c>
      <c r="CF120" s="7" t="n">
        <v>0.6914250066322272</v>
      </c>
      <c r="CG120" s="7" t="n">
        <v>0.4082161330013468</v>
      </c>
      <c r="CH120" s="7" t="n">
        <v>0.1416650078187581</v>
      </c>
      <c r="CI120" s="7" t="n">
        <v>0.2043210493141188</v>
      </c>
      <c r="CJ120" s="7" t="n">
        <v>0.6466223549450765</v>
      </c>
      <c r="CK120" s="7" t="n">
        <v>-0.04371456792770898</v>
      </c>
      <c r="CL120" s="7" t="n">
        <v>-0.1590815453018608</v>
      </c>
      <c r="CM120" s="7" t="n">
        <v>0.6951314181036944</v>
      </c>
      <c r="CN120" s="7" t="n">
        <v>0.8822958084377104</v>
      </c>
      <c r="CO120" s="7" t="n">
        <v>-0.2245906645797576</v>
      </c>
      <c r="CP120" s="7" t="n">
        <v>0.517282377217246</v>
      </c>
      <c r="CQ120" s="7" t="n">
        <v>-0.2520075959488879</v>
      </c>
      <c r="CR120" s="7" t="n">
        <v>0.5142421769394933</v>
      </c>
      <c r="CS120" s="7" t="n">
        <v>0.9170271333362862</v>
      </c>
      <c r="CT120" s="7" t="n">
        <v>0.7736047783318147</v>
      </c>
      <c r="CU120" s="7" t="n">
        <v>0.1172871527410633</v>
      </c>
      <c r="CV120" s="7" t="n">
        <v>-0.4831148417639834</v>
      </c>
      <c r="CW120" s="7" t="n">
        <v>0.1532230947226436</v>
      </c>
      <c r="CX120" s="7" t="n">
        <v>0.2006118068877747</v>
      </c>
      <c r="CY120" s="7" t="n">
        <v>0.8758950554636445</v>
      </c>
      <c r="CZ120" s="7" t="n">
        <v>0.6996760197107765</v>
      </c>
      <c r="DA120" s="7" t="n">
        <v>0.2627518648111015</v>
      </c>
      <c r="DB120" s="7" t="n">
        <v>0.5870097948038524</v>
      </c>
      <c r="DC120" s="7" t="n">
        <v>0.8720513531538195</v>
      </c>
      <c r="DD120" s="7" t="n">
        <v>-0.3797870599890776</v>
      </c>
      <c r="DE120" s="7" t="n">
        <v>0.3593843800076908</v>
      </c>
      <c r="DF120" s="7" t="n">
        <v>0.5402573352685077</v>
      </c>
      <c r="DG120" s="7" t="n">
        <v>0.2259560951597421</v>
      </c>
      <c r="DH120" s="7" t="n">
        <v>-0.5108484388263131</v>
      </c>
      <c r="DI120" s="7" t="n">
        <v>0.1426859906513868</v>
      </c>
      <c r="DJ120" s="7" t="n">
        <v>0.4887871754815231</v>
      </c>
      <c r="DK120" s="7" t="n">
        <v>0.9162214620102179</v>
      </c>
      <c r="DL120" s="7" t="n">
        <v>0.9813367093158877</v>
      </c>
      <c r="DM120" s="7" t="n">
        <v>0.8979707836994535</v>
      </c>
      <c r="DN120" s="7" t="n">
        <v>-0.4356979667471231</v>
      </c>
      <c r="DO120" s="7" t="n">
        <v>0.7301773188839952</v>
      </c>
      <c r="DP120" s="7" t="n">
        <v>0.1491131901503376</v>
      </c>
      <c r="DQ120" s="7" t="n">
        <v>1</v>
      </c>
      <c r="DR120" s="7" t="n">
        <v>0.5378056837638314</v>
      </c>
      <c r="DS120" s="7" t="n">
        <v>0.2792329340277621</v>
      </c>
      <c r="DT120" s="7" t="n">
        <v>0.7436913131777677</v>
      </c>
      <c r="DU120" s="7" t="n">
        <v>0.2210264815569223</v>
      </c>
      <c r="DV120" s="7" t="n">
        <v>0.9904285763603972</v>
      </c>
      <c r="DW120" s="7" t="n">
        <v>0.8819803149678662</v>
      </c>
      <c r="DX120" s="7" t="n">
        <v>0.9753681120230481</v>
      </c>
      <c r="DY120" s="7" t="n">
        <v>0.03366937412921747</v>
      </c>
      <c r="DZ120" s="7" t="n">
        <v>0.2330588436221979</v>
      </c>
      <c r="EA120" s="7" t="n">
        <v>0.8840938131224833</v>
      </c>
      <c r="EB120" s="7" t="n">
        <v>0.4559924092698305</v>
      </c>
      <c r="EC120" s="7" t="n">
        <v>0.7859826542028723</v>
      </c>
      <c r="ED120" s="7" t="n">
        <v>0.03485665727453738</v>
      </c>
      <c r="EE120" s="7" t="n">
        <v>0.908938304386167</v>
      </c>
      <c r="EF120" s="7" t="n">
        <v>0.5790516255541481</v>
      </c>
      <c r="EG120" s="7" t="n">
        <v>0.6234958563459271</v>
      </c>
      <c r="EH120" s="7" t="n">
        <v>0.9220330938243787</v>
      </c>
      <c r="EI120" s="7" t="n">
        <v>0.5969090913736512</v>
      </c>
      <c r="EJ120" s="7" t="n">
        <v>0.6437841352079383</v>
      </c>
      <c r="EK120" s="7" t="n">
        <v>0.3877587311381621</v>
      </c>
      <c r="EL120" s="7" t="n">
        <v>0.2555317432286632</v>
      </c>
      <c r="EM120" s="7" t="n">
        <v>0.7280929956492286</v>
      </c>
      <c r="EN120" s="7" t="n">
        <v>0.6821472033455016</v>
      </c>
      <c r="EO120" s="7" t="n">
        <v>0.8467451671394344</v>
      </c>
      <c r="EP120" s="7" t="n">
        <v>0.5236987267689289</v>
      </c>
      <c r="EQ120" s="7" t="n">
        <v>0.1207634284319262</v>
      </c>
      <c r="ER120" s="7" t="n">
        <v>0.7922068578267628</v>
      </c>
      <c r="ES120" s="7" t="n">
        <v>0.7315900362578829</v>
      </c>
      <c r="ET120" s="7" t="n">
        <v>0.8690542056898025</v>
      </c>
      <c r="EU120" s="7" t="n">
        <v>0.7575677864587869</v>
      </c>
      <c r="EV120" s="7" t="n">
        <v>0.8241091260193413</v>
      </c>
      <c r="EW120" s="7" t="n">
        <v>0.03618675188167992</v>
      </c>
      <c r="EX120" s="7" t="n">
        <v>-0.2445776753581848</v>
      </c>
      <c r="EY120" s="7" t="n">
        <v>0.1851937668718816</v>
      </c>
      <c r="EZ120" s="7" t="n">
        <v>0.11379428431584</v>
      </c>
      <c r="FA120" s="7" t="n">
        <v>-0.02480689271225641</v>
      </c>
      <c r="FB120" s="7" t="n">
        <v>0.6439434066964593</v>
      </c>
      <c r="FC120" s="7" t="n">
        <v>0.8385628412697715</v>
      </c>
      <c r="FD120" s="7" t="n">
        <v>0.8291381810285904</v>
      </c>
      <c r="FE120" s="7" t="n">
        <v>0.9585348087064487</v>
      </c>
      <c r="FF120" s="7" t="n">
        <v>0.7803350168101049</v>
      </c>
      <c r="FG120" s="7" t="n">
        <v>0.6141631828543579</v>
      </c>
      <c r="FH120" s="7" t="n">
        <v>0.4830562265782989</v>
      </c>
      <c r="FI120" s="7" t="n">
        <v>0.7604109086497972</v>
      </c>
      <c r="FJ120" s="7" t="n">
        <v>0.8900240715454903</v>
      </c>
      <c r="FK120" s="7" t="n">
        <v>0.6045235998376118</v>
      </c>
      <c r="FL120" s="7" t="n">
        <v>0.5170697522899245</v>
      </c>
      <c r="FM120" s="7" t="n">
        <v>-0.2707548070746603</v>
      </c>
      <c r="FN120" s="7" t="n">
        <v>0.04867210874758561</v>
      </c>
      <c r="FO120" s="7" t="n">
        <v>0.778318497988074</v>
      </c>
      <c r="FP120" s="7" t="n">
        <v>0.7880361528321528</v>
      </c>
      <c r="FQ120" s="7" t="n">
        <v>0.4462262755721231</v>
      </c>
      <c r="FR120" s="7" t="n">
        <v>-0.2648013953628788</v>
      </c>
      <c r="FS120" s="7" t="n">
        <v>-0.06499331648866648</v>
      </c>
      <c r="FT120" s="7" t="n">
        <v>0.7084785109464524</v>
      </c>
      <c r="FU120" s="7" t="n">
        <v>0.1617222152071317</v>
      </c>
      <c r="FV120" s="7" t="n">
        <v>0.545103369491581</v>
      </c>
      <c r="FW120" s="7" t="n">
        <v>0.7755204536824549</v>
      </c>
      <c r="FX120" s="7" t="n">
        <v>0.1805181222078276</v>
      </c>
      <c r="FY120" s="7" t="n">
        <v>-0.5944684427062211</v>
      </c>
      <c r="FZ120" s="7" t="n">
        <v>0.08974756056057438</v>
      </c>
      <c r="GA120" s="7" t="n">
        <v>-0.03571658528227929</v>
      </c>
      <c r="GB120" s="7" t="n">
        <v>0.7859528494382968</v>
      </c>
      <c r="GC120" s="7" t="n">
        <v>0.2152732379569794</v>
      </c>
      <c r="GD120" s="7" t="n">
        <v>0.1270133333578997</v>
      </c>
      <c r="GE120" s="7" t="n">
        <v>0.402073636735522</v>
      </c>
      <c r="GF120" s="7" t="n">
        <v>0.1563217285662366</v>
      </c>
      <c r="GG120" s="7" t="n">
        <v>0.8535165943263082</v>
      </c>
      <c r="GH120" s="7" t="n">
        <v>-0.4573948128992</v>
      </c>
      <c r="GI120" s="7" t="n">
        <v>0.9350697202107452</v>
      </c>
      <c r="GJ120" s="7" t="n">
        <v>0.2638515754522222</v>
      </c>
      <c r="GK120" s="7" t="n">
        <v>0.652921603846358</v>
      </c>
      <c r="GL120" s="7" t="n">
        <v>0.7943787359599085</v>
      </c>
      <c r="GM120" s="7" t="n">
        <v>0.8388341842715981</v>
      </c>
      <c r="GN120" s="7" t="n">
        <v>0.05026173011182977</v>
      </c>
      <c r="GO120" s="7" t="n">
        <v>-0.4396297028275474</v>
      </c>
    </row>
    <row r="121">
      <c r="A121" s="6" t="inlineStr">
        <is>
          <t>931230.CSI</t>
        </is>
      </c>
      <c r="B121" s="6" t="inlineStr">
        <is>
          <t>中证汽车零部件主题指数</t>
        </is>
      </c>
      <c r="C121" s="7" t="n">
        <v>0.556931322690858</v>
      </c>
      <c r="D121" s="7" t="n">
        <v>0.4577097665325568</v>
      </c>
      <c r="E121" s="7" t="n">
        <v>-0.09616354256836579</v>
      </c>
      <c r="F121" s="7" t="n">
        <v>0.2778225299546299</v>
      </c>
      <c r="G121" s="7" t="n">
        <v>-0.2492036201710691</v>
      </c>
      <c r="H121" s="7" t="n">
        <v>-0.08628684388553327</v>
      </c>
      <c r="I121" s="7" t="n">
        <v>0.2835877059254211</v>
      </c>
      <c r="J121" s="7" t="n">
        <v>0.2993618745002029</v>
      </c>
      <c r="K121" s="7" t="n">
        <v>-0.03626744163849373</v>
      </c>
      <c r="L121" s="7" t="n">
        <v>0.5277217085864412</v>
      </c>
      <c r="M121" s="7" t="n">
        <v>0.5959614666697725</v>
      </c>
      <c r="N121" s="7" t="n">
        <v>0.5069205766934548</v>
      </c>
      <c r="O121" s="7" t="n">
        <v>0.3766255791224207</v>
      </c>
      <c r="P121" s="7" t="n">
        <v>0.4286198651848933</v>
      </c>
      <c r="Q121" s="7" t="n">
        <v>0.3430126907465453</v>
      </c>
      <c r="R121" s="7" t="n">
        <v>0.3755353484024876</v>
      </c>
      <c r="S121" s="7" t="n">
        <v>0.4796605781369528</v>
      </c>
      <c r="T121" s="7" t="n">
        <v>0.5629198385459783</v>
      </c>
      <c r="U121" s="7" t="n">
        <v>0.6015245595339022</v>
      </c>
      <c r="V121" s="7" t="n">
        <v>0.7057760158023275</v>
      </c>
      <c r="W121" s="7" t="n">
        <v>0.5646973725058744</v>
      </c>
      <c r="X121" s="7" t="n">
        <v>0.6182965880211461</v>
      </c>
      <c r="Y121" s="7" t="n">
        <v>0.5279830708859321</v>
      </c>
      <c r="Z121" s="7" t="n">
        <v>0.4056546289407563</v>
      </c>
      <c r="AA121" s="7" t="n">
        <v>0.2755984292158948</v>
      </c>
      <c r="AB121" s="7" t="n">
        <v>-0.115446843430553</v>
      </c>
      <c r="AC121" s="7" t="n">
        <v>0.536740421994802</v>
      </c>
      <c r="AD121" s="7" t="n">
        <v>-0.09909303825177644</v>
      </c>
      <c r="AE121" s="7" t="n">
        <v>0.7267049374512053</v>
      </c>
      <c r="AF121" s="7" t="n">
        <v>0.6682416579155807</v>
      </c>
      <c r="AG121" s="7" t="n">
        <v>0.5897251598281839</v>
      </c>
      <c r="AH121" s="7" t="n">
        <v>0.1914059958201794</v>
      </c>
      <c r="AI121" s="7" t="n">
        <v>0.5378033489560432</v>
      </c>
      <c r="AJ121" s="7" t="n">
        <v>-0.01812973784958574</v>
      </c>
      <c r="AK121" s="7" t="n">
        <v>-0.08125588837640685</v>
      </c>
      <c r="AL121" s="7" t="n">
        <v>-0.1268584567671193</v>
      </c>
      <c r="AM121" s="7" t="n">
        <v>0.2888361431253138</v>
      </c>
      <c r="AN121" s="7" t="n">
        <v>0.5488484489366667</v>
      </c>
      <c r="AO121" s="7" t="n">
        <v>0.1205379817358826</v>
      </c>
      <c r="AP121" s="7" t="n">
        <v>0.1125987004804531</v>
      </c>
      <c r="AQ121" s="7" t="n">
        <v>0.4338630292406819</v>
      </c>
      <c r="AR121" s="7" t="n">
        <v>0.316675232955242</v>
      </c>
      <c r="AS121" s="7" t="n">
        <v>0.511081125680392</v>
      </c>
      <c r="AT121" s="7" t="n">
        <v>0.04591125725790254</v>
      </c>
      <c r="AU121" s="7" t="n">
        <v>0.6588467202526853</v>
      </c>
      <c r="AV121" s="7" t="n">
        <v>0.5720336839051184</v>
      </c>
      <c r="AW121" s="7" t="n">
        <v>0.7584423110890863</v>
      </c>
      <c r="AX121" s="7" t="n">
        <v>0.630057350053742</v>
      </c>
      <c r="AY121" s="7" t="n">
        <v>0.3736986582487681</v>
      </c>
      <c r="AZ121" s="7" t="n">
        <v>0.5596413361915805</v>
      </c>
      <c r="BA121" s="7" t="n">
        <v>0.5433941640000366</v>
      </c>
      <c r="BB121" s="7" t="n">
        <v>0.7487745312267902</v>
      </c>
      <c r="BC121" s="7" t="n">
        <v>0.3658945212868855</v>
      </c>
      <c r="BD121" s="7" t="n">
        <v>0.5468378220016314</v>
      </c>
      <c r="BE121" s="7" t="n">
        <v>0.5936827307954774</v>
      </c>
      <c r="BF121" s="7" t="n">
        <v>0.2713882172902521</v>
      </c>
      <c r="BG121" s="7" t="n">
        <v>0.5562525803406588</v>
      </c>
      <c r="BH121" s="7" t="n">
        <v>0.5397462216689122</v>
      </c>
      <c r="BI121" s="7" t="n">
        <v>0.2057800469233523</v>
      </c>
      <c r="BJ121" s="7" t="n">
        <v>0.09773901603139445</v>
      </c>
      <c r="BK121" s="7" t="n">
        <v>0.2693676689488391</v>
      </c>
      <c r="BL121" s="7" t="n">
        <v>0.3419517231141173</v>
      </c>
      <c r="BM121" s="7" t="n">
        <v>0.5672181895132151</v>
      </c>
      <c r="BN121" s="7" t="n">
        <v>0.5512123796716391</v>
      </c>
      <c r="BO121" s="7" t="n">
        <v>0.5667298870726326</v>
      </c>
      <c r="BP121" s="7" t="n">
        <v>0.5864011089280032</v>
      </c>
      <c r="BQ121" s="7" t="n">
        <v>0.120538069377451</v>
      </c>
      <c r="BR121" s="7" t="n">
        <v>0.1473119337538865</v>
      </c>
      <c r="BS121" s="7" t="n">
        <v>0.73847602569649</v>
      </c>
      <c r="BT121" s="7" t="n">
        <v>0.4741540623405626</v>
      </c>
      <c r="BU121" s="7" t="n">
        <v>0.7418858678499689</v>
      </c>
      <c r="BV121" s="7" t="n">
        <v>0.1997696699532641</v>
      </c>
      <c r="BW121" s="7" t="n">
        <v>0.7056721220988237</v>
      </c>
      <c r="BX121" s="7" t="n">
        <v>-0.4882159193170134</v>
      </c>
      <c r="BY121" s="7" t="n">
        <v>-0.1170992689960931</v>
      </c>
      <c r="BZ121" s="7" t="n">
        <v>0.4359702659947715</v>
      </c>
      <c r="CA121" s="7" t="n">
        <v>0.4872817704313255</v>
      </c>
      <c r="CB121" s="7" t="n">
        <v>-0.06948484328832748</v>
      </c>
      <c r="CC121" s="7" t="n">
        <v>0.5595286207032947</v>
      </c>
      <c r="CD121" s="7" t="n">
        <v>0.4233371370529676</v>
      </c>
      <c r="CE121" s="7" t="n">
        <v>0.4247718092843691</v>
      </c>
      <c r="CF121" s="7" t="n">
        <v>0.6877226313881617</v>
      </c>
      <c r="CG121" s="7" t="n">
        <v>0.5104803017682276</v>
      </c>
      <c r="CH121" s="7" t="n">
        <v>0.4431753871560244</v>
      </c>
      <c r="CI121" s="7" t="n">
        <v>0.418206032028584</v>
      </c>
      <c r="CJ121" s="7" t="n">
        <v>0.5611340841845399</v>
      </c>
      <c r="CK121" s="7" t="n">
        <v>0.216991821387702</v>
      </c>
      <c r="CL121" s="7" t="n">
        <v>0.02310640199158777</v>
      </c>
      <c r="CM121" s="7" t="n">
        <v>0.5311140051603019</v>
      </c>
      <c r="CN121" s="7" t="n">
        <v>0.4953082260833476</v>
      </c>
      <c r="CO121" s="7" t="n">
        <v>-0.04317798461173875</v>
      </c>
      <c r="CP121" s="7" t="n">
        <v>0.8234964805819813</v>
      </c>
      <c r="CQ121" s="7" t="n">
        <v>0.04678732163662046</v>
      </c>
      <c r="CR121" s="7" t="n">
        <v>0.5370160003403509</v>
      </c>
      <c r="CS121" s="7" t="n">
        <v>0.5087641500703466</v>
      </c>
      <c r="CT121" s="7" t="n">
        <v>0.8512958188028297</v>
      </c>
      <c r="CU121" s="7" t="n">
        <v>0.305710658460053</v>
      </c>
      <c r="CV121" s="7" t="n">
        <v>-0.3161777262879107</v>
      </c>
      <c r="CW121" s="7" t="n">
        <v>0.3432909017102081</v>
      </c>
      <c r="CX121" s="7" t="n">
        <v>0.4776365784505596</v>
      </c>
      <c r="CY121" s="7" t="n">
        <v>0.6720460723147221</v>
      </c>
      <c r="CZ121" s="7" t="n">
        <v>0.5094619794244513</v>
      </c>
      <c r="DA121" s="7" t="n">
        <v>0.4559044223933825</v>
      </c>
      <c r="DB121" s="7" t="n">
        <v>0.4739188597676583</v>
      </c>
      <c r="DC121" s="7" t="n">
        <v>0.683175173114707</v>
      </c>
      <c r="DD121" s="7" t="n">
        <v>-0.1717508371779582</v>
      </c>
      <c r="DE121" s="7" t="n">
        <v>0.5113961590883075</v>
      </c>
      <c r="DF121" s="7" t="n">
        <v>0.7043722424178628</v>
      </c>
      <c r="DG121" s="7" t="n">
        <v>0.4462091727414368</v>
      </c>
      <c r="DH121" s="7" t="n">
        <v>-0.4558253344197443</v>
      </c>
      <c r="DI121" s="7" t="n">
        <v>0.3567181974135684</v>
      </c>
      <c r="DJ121" s="7" t="n">
        <v>0.6795107750267001</v>
      </c>
      <c r="DK121" s="7" t="n">
        <v>0.5215612728444806</v>
      </c>
      <c r="DL121" s="7" t="n">
        <v>0.5706027406786093</v>
      </c>
      <c r="DM121" s="7" t="n">
        <v>0.4880350122241064</v>
      </c>
      <c r="DN121" s="7" t="n">
        <v>-0.2148461405382102</v>
      </c>
      <c r="DO121" s="7" t="n">
        <v>0.5279167816556972</v>
      </c>
      <c r="DP121" s="7" t="n">
        <v>0.329046598283074</v>
      </c>
      <c r="DQ121" s="7" t="n">
        <v>0.5378056837638314</v>
      </c>
      <c r="DR121" s="7" t="n">
        <v>1</v>
      </c>
      <c r="DS121" s="7" t="n">
        <v>0.5106122904926208</v>
      </c>
      <c r="DT121" s="7" t="n">
        <v>0.5037350339540873</v>
      </c>
      <c r="DU121" s="7" t="n">
        <v>0.3115246052552984</v>
      </c>
      <c r="DV121" s="7" t="n">
        <v>0.5618172277191362</v>
      </c>
      <c r="DW121" s="7" t="n">
        <v>0.4682817109950405</v>
      </c>
      <c r="DX121" s="7" t="n">
        <v>0.5675088471904505</v>
      </c>
      <c r="DY121" s="7" t="n">
        <v>0.2463288881104515</v>
      </c>
      <c r="DZ121" s="7" t="n">
        <v>0.1892751247970773</v>
      </c>
      <c r="EA121" s="7" t="n">
        <v>0.4981088745142834</v>
      </c>
      <c r="EB121" s="7" t="n">
        <v>0.5383056955481254</v>
      </c>
      <c r="EC121" s="7" t="n">
        <v>0.4687890890914102</v>
      </c>
      <c r="ED121" s="7" t="n">
        <v>0.2681460571565595</v>
      </c>
      <c r="EE121" s="7" t="n">
        <v>0.5438541105427389</v>
      </c>
      <c r="EF121" s="7" t="n">
        <v>0.6979800326798077</v>
      </c>
      <c r="EG121" s="7" t="n">
        <v>0.7025651880561233</v>
      </c>
      <c r="EH121" s="7" t="n">
        <v>0.4668290376118261</v>
      </c>
      <c r="EI121" s="7" t="n">
        <v>0.6160800254963946</v>
      </c>
      <c r="EJ121" s="7" t="n">
        <v>0.2624990488932702</v>
      </c>
      <c r="EK121" s="7" t="n">
        <v>0.6269405465208338</v>
      </c>
      <c r="EL121" s="7" t="n">
        <v>0.3721573662128648</v>
      </c>
      <c r="EM121" s="7" t="n">
        <v>0.5361463449061581</v>
      </c>
      <c r="EN121" s="7" t="n">
        <v>0.2807715096902223</v>
      </c>
      <c r="EO121" s="7" t="n">
        <v>0.763176479407352</v>
      </c>
      <c r="EP121" s="7" t="n">
        <v>0.530396542155133</v>
      </c>
      <c r="EQ121" s="7" t="n">
        <v>0.06712514383858764</v>
      </c>
      <c r="ER121" s="7" t="n">
        <v>0.5454641901072702</v>
      </c>
      <c r="ES121" s="7" t="n">
        <v>0.7569687363261501</v>
      </c>
      <c r="ET121" s="7" t="n">
        <v>0.5448523042918967</v>
      </c>
      <c r="EU121" s="7" t="n">
        <v>0.3429112719455015</v>
      </c>
      <c r="EV121" s="7" t="n">
        <v>0.3943129231199657</v>
      </c>
      <c r="EW121" s="7" t="n">
        <v>0.268895437625825</v>
      </c>
      <c r="EX121" s="7" t="n">
        <v>-0.0001614917666787738</v>
      </c>
      <c r="EY121" s="7" t="n">
        <v>0.3299453253379319</v>
      </c>
      <c r="EZ121" s="7" t="n">
        <v>0.306110025694042</v>
      </c>
      <c r="FA121" s="7" t="n">
        <v>0.1426908595762691</v>
      </c>
      <c r="FB121" s="7" t="n">
        <v>0.241541593815684</v>
      </c>
      <c r="FC121" s="7" t="n">
        <v>0.4270089283081687</v>
      </c>
      <c r="FD121" s="7" t="n">
        <v>0.5271642951305532</v>
      </c>
      <c r="FE121" s="7" t="n">
        <v>0.5610630120518272</v>
      </c>
      <c r="FF121" s="7" t="n">
        <v>0.3613640145453297</v>
      </c>
      <c r="FG121" s="7" t="n">
        <v>0.6988402084960145</v>
      </c>
      <c r="FH121" s="7" t="n">
        <v>0.9131353921548955</v>
      </c>
      <c r="FI121" s="7" t="n">
        <v>0.5727145951474308</v>
      </c>
      <c r="FJ121" s="7" t="n">
        <v>0.5920235461723212</v>
      </c>
      <c r="FK121" s="7" t="n">
        <v>0.6315264038782897</v>
      </c>
      <c r="FL121" s="7" t="n">
        <v>0.749491894196506</v>
      </c>
      <c r="FM121" s="7" t="n">
        <v>-0.1042694240072677</v>
      </c>
      <c r="FN121" s="7" t="n">
        <v>0.2190584492309462</v>
      </c>
      <c r="FO121" s="7" t="n">
        <v>0.3487259416263211</v>
      </c>
      <c r="FP121" s="7" t="n">
        <v>0.4054327477837449</v>
      </c>
      <c r="FQ121" s="7" t="n">
        <v>0.6649641253283324</v>
      </c>
      <c r="FR121" s="7" t="n">
        <v>0.002075466995830386</v>
      </c>
      <c r="FS121" s="7" t="n">
        <v>0.1390374706236177</v>
      </c>
      <c r="FT121" s="7" t="n">
        <v>0.6935182033687337</v>
      </c>
      <c r="FU121" s="7" t="n">
        <v>0.2422130059169246</v>
      </c>
      <c r="FV121" s="7" t="n">
        <v>0.508363747163208</v>
      </c>
      <c r="FW121" s="7" t="n">
        <v>0.3481073721222738</v>
      </c>
      <c r="FX121" s="7" t="n">
        <v>0.7896789874062291</v>
      </c>
      <c r="FY121" s="7" t="n">
        <v>-0.4943369511701701</v>
      </c>
      <c r="FZ121" s="7" t="n">
        <v>0.1069179431155374</v>
      </c>
      <c r="GA121" s="7" t="n">
        <v>0.2230074271366835</v>
      </c>
      <c r="GB121" s="7" t="n">
        <v>0.3537832248021359</v>
      </c>
      <c r="GC121" s="7" t="n">
        <v>0.2819754045558658</v>
      </c>
      <c r="GD121" s="7" t="n">
        <v>0.08037197656631102</v>
      </c>
      <c r="GE121" s="7" t="n">
        <v>0.5296573849359476</v>
      </c>
      <c r="GF121" s="7" t="n">
        <v>0.4895742613766467</v>
      </c>
      <c r="GG121" s="7" t="n">
        <v>0.4867377944093814</v>
      </c>
      <c r="GH121" s="7" t="n">
        <v>-0.3468794757514319</v>
      </c>
      <c r="GI121" s="7" t="n">
        <v>0.5045873069472211</v>
      </c>
      <c r="GJ121" s="7" t="n">
        <v>0.4542029561790247</v>
      </c>
      <c r="GK121" s="7" t="n">
        <v>0.9190578544887519</v>
      </c>
      <c r="GL121" s="7" t="n">
        <v>0.5734536390447806</v>
      </c>
      <c r="GM121" s="7" t="n">
        <v>0.5477631090550529</v>
      </c>
      <c r="GN121" s="7" t="n">
        <v>0.2399203485169586</v>
      </c>
      <c r="GO121" s="7" t="n">
        <v>-0.3328478312141004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0.568918199319105</v>
      </c>
      <c r="D122" s="7" t="n">
        <v>0.578278087854166</v>
      </c>
      <c r="E122" s="7" t="n">
        <v>0.3591598709296587</v>
      </c>
      <c r="F122" s="7" t="n">
        <v>0.4985858054130534</v>
      </c>
      <c r="G122" s="7" t="n">
        <v>0.1909116866474409</v>
      </c>
      <c r="H122" s="7" t="n">
        <v>0.326612897945472</v>
      </c>
      <c r="I122" s="7" t="n">
        <v>0.354969084633012</v>
      </c>
      <c r="J122" s="7" t="n">
        <v>0.4390051910410899</v>
      </c>
      <c r="K122" s="7" t="n">
        <v>0.3686475949216455</v>
      </c>
      <c r="L122" s="7" t="n">
        <v>0.5146558132891532</v>
      </c>
      <c r="M122" s="7" t="n">
        <v>0.5148420169410772</v>
      </c>
      <c r="N122" s="7" t="n">
        <v>0.2352038076720379</v>
      </c>
      <c r="O122" s="7" t="n">
        <v>0.1799877870317325</v>
      </c>
      <c r="P122" s="7" t="n">
        <v>0.3457307307502637</v>
      </c>
      <c r="Q122" s="7" t="n">
        <v>0.1516609632353892</v>
      </c>
      <c r="R122" s="7" t="n">
        <v>0.1888468621618963</v>
      </c>
      <c r="S122" s="7" t="n">
        <v>0.1687065227290594</v>
      </c>
      <c r="T122" s="7" t="n">
        <v>0.2848048788938948</v>
      </c>
      <c r="U122" s="7" t="n">
        <v>0.3389342683624988</v>
      </c>
      <c r="V122" s="7" t="n">
        <v>0.2306335668604169</v>
      </c>
      <c r="W122" s="7" t="n">
        <v>0.2511956382969278</v>
      </c>
      <c r="X122" s="7" t="n">
        <v>0.2663807340865071</v>
      </c>
      <c r="Y122" s="7" t="n">
        <v>0.8818727769662719</v>
      </c>
      <c r="Z122" s="7" t="n">
        <v>0.5544288055810307</v>
      </c>
      <c r="AA122" s="7" t="n">
        <v>0.3675334982072566</v>
      </c>
      <c r="AB122" s="7" t="n">
        <v>0.2601933834302168</v>
      </c>
      <c r="AC122" s="7" t="n">
        <v>0.8695034382200776</v>
      </c>
      <c r="AD122" s="7" t="n">
        <v>0.4207735566958642</v>
      </c>
      <c r="AE122" s="7" t="n">
        <v>0.4451246759801164</v>
      </c>
      <c r="AF122" s="7" t="n">
        <v>0.4813189706609129</v>
      </c>
      <c r="AG122" s="7" t="n">
        <v>0.514402636677217</v>
      </c>
      <c r="AH122" s="7" t="n">
        <v>0.3420946130220033</v>
      </c>
      <c r="AI122" s="7" t="n">
        <v>0.4439819119354685</v>
      </c>
      <c r="AJ122" s="7" t="n">
        <v>0.4309855441108469</v>
      </c>
      <c r="AK122" s="7" t="n">
        <v>0.2269508301445253</v>
      </c>
      <c r="AL122" s="7" t="n">
        <v>0.2700334072053238</v>
      </c>
      <c r="AM122" s="7" t="n">
        <v>0.403553236829963</v>
      </c>
      <c r="AN122" s="7" t="n">
        <v>0.3129245115715415</v>
      </c>
      <c r="AO122" s="7" t="n">
        <v>0.4746912715336249</v>
      </c>
      <c r="AP122" s="7" t="n">
        <v>0.5053375540529855</v>
      </c>
      <c r="AQ122" s="7" t="n">
        <v>0.4361286045302393</v>
      </c>
      <c r="AR122" s="7" t="n">
        <v>0.3989413725050285</v>
      </c>
      <c r="AS122" s="7" t="n">
        <v>0.2587329918406887</v>
      </c>
      <c r="AT122" s="7" t="n">
        <v>0.3838763572916427</v>
      </c>
      <c r="AU122" s="7" t="n">
        <v>0.4625362779474813</v>
      </c>
      <c r="AV122" s="7" t="n">
        <v>0.3595128661452538</v>
      </c>
      <c r="AW122" s="7" t="n">
        <v>0.4420339767391326</v>
      </c>
      <c r="AX122" s="7" t="n">
        <v>0.4025815394616796</v>
      </c>
      <c r="AY122" s="7" t="n">
        <v>0.3901521213556911</v>
      </c>
      <c r="AZ122" s="7" t="n">
        <v>0.3521732074505433</v>
      </c>
      <c r="BA122" s="7" t="n">
        <v>0.3237569504612876</v>
      </c>
      <c r="BB122" s="7" t="n">
        <v>0.4393062625492125</v>
      </c>
      <c r="BC122" s="7" t="n">
        <v>0.619586243327697</v>
      </c>
      <c r="BD122" s="7" t="n">
        <v>0.3552679675098788</v>
      </c>
      <c r="BE122" s="7" t="n">
        <v>0.4226596522122882</v>
      </c>
      <c r="BF122" s="7" t="n">
        <v>0.6557749332550359</v>
      </c>
      <c r="BG122" s="7" t="n">
        <v>0.2728032462100189</v>
      </c>
      <c r="BH122" s="7" t="n">
        <v>0.8607836794415051</v>
      </c>
      <c r="BI122" s="7" t="n">
        <v>0.2970543957394288</v>
      </c>
      <c r="BJ122" s="7" t="n">
        <v>0.4132260913569338</v>
      </c>
      <c r="BK122" s="7" t="n">
        <v>0.4876590323780619</v>
      </c>
      <c r="BL122" s="7" t="n">
        <v>0.3492584302369222</v>
      </c>
      <c r="BM122" s="7" t="n">
        <v>0.3394618140494923</v>
      </c>
      <c r="BN122" s="7" t="n">
        <v>0.3426343117031609</v>
      </c>
      <c r="BO122" s="7" t="n">
        <v>0.4743393143885031</v>
      </c>
      <c r="BP122" s="7" t="n">
        <v>0.4134957112584935</v>
      </c>
      <c r="BQ122" s="7" t="n">
        <v>0.474691347391114</v>
      </c>
      <c r="BR122" s="7" t="n">
        <v>0.3258232653776336</v>
      </c>
      <c r="BS122" s="7" t="n">
        <v>0.5052062502237401</v>
      </c>
      <c r="BT122" s="7" t="n">
        <v>0.3527297317225304</v>
      </c>
      <c r="BU122" s="7" t="n">
        <v>0.4977360783019876</v>
      </c>
      <c r="BV122" s="7" t="n">
        <v>0.2911950974486543</v>
      </c>
      <c r="BW122" s="7" t="n">
        <v>0.5273411426402054</v>
      </c>
      <c r="BX122" s="7" t="n">
        <v>-0.01098172265450413</v>
      </c>
      <c r="BY122" s="7" t="n">
        <v>0.2064794307159207</v>
      </c>
      <c r="BZ122" s="7" t="n">
        <v>0.4298918607212935</v>
      </c>
      <c r="CA122" s="7" t="n">
        <v>0.6508347008311435</v>
      </c>
      <c r="CB122" s="7" t="n">
        <v>0.2024877959617358</v>
      </c>
      <c r="CC122" s="7" t="n">
        <v>0.5267638567247871</v>
      </c>
      <c r="CD122" s="7" t="n">
        <v>0.5137769236646338</v>
      </c>
      <c r="CE122" s="7" t="n">
        <v>0.563139566184925</v>
      </c>
      <c r="CF122" s="7" t="n">
        <v>0.5118021762474265</v>
      </c>
      <c r="CG122" s="7" t="n">
        <v>0.4730120112443991</v>
      </c>
      <c r="CH122" s="7" t="n">
        <v>0.6663397252701834</v>
      </c>
      <c r="CI122" s="7" t="n">
        <v>0.6622822790494132</v>
      </c>
      <c r="CJ122" s="7" t="n">
        <v>0.5958844496268407</v>
      </c>
      <c r="CK122" s="7" t="n">
        <v>0.4573984117712779</v>
      </c>
      <c r="CL122" s="7" t="n">
        <v>0.3267839011039932</v>
      </c>
      <c r="CM122" s="7" t="n">
        <v>0.4640549351369265</v>
      </c>
      <c r="CN122" s="7" t="n">
        <v>0.2465981327544114</v>
      </c>
      <c r="CO122" s="7" t="n">
        <v>0.2905039735255717</v>
      </c>
      <c r="CP122" s="7" t="n">
        <v>0.5638444359750785</v>
      </c>
      <c r="CQ122" s="7" t="n">
        <v>0.27432207983571</v>
      </c>
      <c r="CR122" s="7" t="n">
        <v>0.858742293078781</v>
      </c>
      <c r="CS122" s="7" t="n">
        <v>0.3179612023209894</v>
      </c>
      <c r="CT122" s="7" t="n">
        <v>0.4372512719527955</v>
      </c>
      <c r="CU122" s="7" t="n">
        <v>0.3346720928251435</v>
      </c>
      <c r="CV122" s="7" t="n">
        <v>0.1867870020125796</v>
      </c>
      <c r="CW122" s="7" t="n">
        <v>0.3714155161956416</v>
      </c>
      <c r="CX122" s="7" t="n">
        <v>0.3137558403180707</v>
      </c>
      <c r="CY122" s="7" t="n">
        <v>0.2773930940485608</v>
      </c>
      <c r="CZ122" s="7" t="n">
        <v>0.4488343364782212</v>
      </c>
      <c r="DA122" s="7" t="n">
        <v>0.2807804791960725</v>
      </c>
      <c r="DB122" s="7" t="n">
        <v>0.4267601435442107</v>
      </c>
      <c r="DC122" s="7" t="n">
        <v>0.5113010303548665</v>
      </c>
      <c r="DD122" s="7" t="n">
        <v>0.3052643624274633</v>
      </c>
      <c r="DE122" s="7" t="n">
        <v>0.4416428397832081</v>
      </c>
      <c r="DF122" s="7" t="n">
        <v>0.529256546437185</v>
      </c>
      <c r="DG122" s="7" t="n">
        <v>0.4634208364194551</v>
      </c>
      <c r="DH122" s="7" t="n">
        <v>0.07492974523557466</v>
      </c>
      <c r="DI122" s="7" t="n">
        <v>0.6618549137484516</v>
      </c>
      <c r="DJ122" s="7" t="n">
        <v>0.4896536511381248</v>
      </c>
      <c r="DK122" s="7" t="n">
        <v>0.3302445092097047</v>
      </c>
      <c r="DL122" s="7" t="n">
        <v>0.3015301845729072</v>
      </c>
      <c r="DM122" s="7" t="n">
        <v>0.2815864612441931</v>
      </c>
      <c r="DN122" s="7" t="n">
        <v>0.1916267892551473</v>
      </c>
      <c r="DO122" s="7" t="n">
        <v>0.3653629032967836</v>
      </c>
      <c r="DP122" s="7" t="n">
        <v>0.3493060866179846</v>
      </c>
      <c r="DQ122" s="7" t="n">
        <v>0.2792329340277621</v>
      </c>
      <c r="DR122" s="7" t="n">
        <v>0.5106122904926208</v>
      </c>
      <c r="DS122" s="7" t="n">
        <v>1</v>
      </c>
      <c r="DT122" s="7" t="n">
        <v>0.3912371090421271</v>
      </c>
      <c r="DU122" s="7" t="n">
        <v>0.5238449690530347</v>
      </c>
      <c r="DV122" s="7" t="n">
        <v>0.3188717541230642</v>
      </c>
      <c r="DW122" s="7" t="n">
        <v>0.2668671845913143</v>
      </c>
      <c r="DX122" s="7" t="n">
        <v>0.3072547362385643</v>
      </c>
      <c r="DY122" s="7" t="n">
        <v>0.3805132986435437</v>
      </c>
      <c r="DZ122" s="7" t="n">
        <v>0.279472968697819</v>
      </c>
      <c r="EA122" s="7" t="n">
        <v>0.2525871668569347</v>
      </c>
      <c r="EB122" s="7" t="n">
        <v>0.5475576271458894</v>
      </c>
      <c r="EC122" s="7" t="n">
        <v>0.4392332513571019</v>
      </c>
      <c r="ED122" s="7" t="n">
        <v>0.3739266711078801</v>
      </c>
      <c r="EE122" s="7" t="n">
        <v>0.2657808500536123</v>
      </c>
      <c r="EF122" s="7" t="n">
        <v>0.4678533019866379</v>
      </c>
      <c r="EG122" s="7" t="n">
        <v>0.3643418981478503</v>
      </c>
      <c r="EH122" s="7" t="n">
        <v>0.2683236520756144</v>
      </c>
      <c r="EI122" s="7" t="n">
        <v>0.4163812840990273</v>
      </c>
      <c r="EJ122" s="7" t="n">
        <v>0.02556736848488773</v>
      </c>
      <c r="EK122" s="7" t="n">
        <v>0.53895111036687</v>
      </c>
      <c r="EL122" s="7" t="n">
        <v>0.4583708769719971</v>
      </c>
      <c r="EM122" s="7" t="n">
        <v>0.3548676240473785</v>
      </c>
      <c r="EN122" s="7" t="n">
        <v>0.06153417237186665</v>
      </c>
      <c r="EO122" s="7" t="n">
        <v>0.3168061437190527</v>
      </c>
      <c r="EP122" s="7" t="n">
        <v>0.8595724213160381</v>
      </c>
      <c r="EQ122" s="7" t="n">
        <v>0.3688074644261768</v>
      </c>
      <c r="ER122" s="7" t="n">
        <v>0.3748375017498427</v>
      </c>
      <c r="ES122" s="7" t="n">
        <v>0.4176016783067211</v>
      </c>
      <c r="ET122" s="7" t="n">
        <v>0.3061535619783443</v>
      </c>
      <c r="EU122" s="7" t="n">
        <v>0.1517696883206857</v>
      </c>
      <c r="EV122" s="7" t="n">
        <v>0.1957789025711097</v>
      </c>
      <c r="EW122" s="7" t="n">
        <v>0.3829714283790505</v>
      </c>
      <c r="EX122" s="7" t="n">
        <v>0.411504004213993</v>
      </c>
      <c r="EY122" s="7" t="n">
        <v>0.6369261096308823</v>
      </c>
      <c r="EZ122" s="7" t="n">
        <v>0.5980721181152659</v>
      </c>
      <c r="FA122" s="7" t="n">
        <v>0.5878461501982717</v>
      </c>
      <c r="FB122" s="7" t="n">
        <v>0.01467884430685022</v>
      </c>
      <c r="FC122" s="7" t="n">
        <v>0.2180881382512936</v>
      </c>
      <c r="FD122" s="7" t="n">
        <v>0.2524759872424575</v>
      </c>
      <c r="FE122" s="7" t="n">
        <v>0.3622297641109122</v>
      </c>
      <c r="FF122" s="7" t="n">
        <v>0.1529850823118586</v>
      </c>
      <c r="FG122" s="7" t="n">
        <v>0.3251161448191206</v>
      </c>
      <c r="FH122" s="7" t="n">
        <v>0.2937661180221351</v>
      </c>
      <c r="FI122" s="7" t="n">
        <v>0.4010005131410535</v>
      </c>
      <c r="FJ122" s="7" t="n">
        <v>0.2826571564961785</v>
      </c>
      <c r="FK122" s="7" t="n">
        <v>0.501210964426464</v>
      </c>
      <c r="FL122" s="7" t="n">
        <v>0.4859367696297353</v>
      </c>
      <c r="FM122" s="7" t="n">
        <v>0.4065401011023488</v>
      </c>
      <c r="FN122" s="7" t="n">
        <v>0.6247625696410385</v>
      </c>
      <c r="FO122" s="7" t="n">
        <v>0.1511025560713103</v>
      </c>
      <c r="FP122" s="7" t="n">
        <v>0.2510914117853215</v>
      </c>
      <c r="FQ122" s="7" t="n">
        <v>0.4512335947474844</v>
      </c>
      <c r="FR122" s="7" t="n">
        <v>0.4175647612373826</v>
      </c>
      <c r="FS122" s="7" t="n">
        <v>0.5473062623177263</v>
      </c>
      <c r="FT122" s="7" t="n">
        <v>0.5198212917087741</v>
      </c>
      <c r="FU122" s="7" t="n">
        <v>0.5670531675213306</v>
      </c>
      <c r="FV122" s="7" t="n">
        <v>0.8284642644052259</v>
      </c>
      <c r="FW122" s="7" t="n">
        <v>0.1499727770410209</v>
      </c>
      <c r="FX122" s="7" t="n">
        <v>0.6210575387910313</v>
      </c>
      <c r="FY122" s="7" t="n">
        <v>-0.01690998377660832</v>
      </c>
      <c r="FZ122" s="7" t="n">
        <v>0.3412532149969979</v>
      </c>
      <c r="GA122" s="7" t="n">
        <v>0.5598822768256311</v>
      </c>
      <c r="GB122" s="7" t="n">
        <v>0.1462568413935728</v>
      </c>
      <c r="GC122" s="7" t="n">
        <v>0.5494411837290202</v>
      </c>
      <c r="GD122" s="7" t="n">
        <v>0.3828457601470648</v>
      </c>
      <c r="GE122" s="7" t="n">
        <v>0.4715868080077048</v>
      </c>
      <c r="GF122" s="7" t="n">
        <v>0.4884752827360454</v>
      </c>
      <c r="GG122" s="7" t="n">
        <v>0.2380089272167719</v>
      </c>
      <c r="GH122" s="7" t="n">
        <v>0.1721933334085632</v>
      </c>
      <c r="GI122" s="7" t="n">
        <v>0.262108078072994</v>
      </c>
      <c r="GJ122" s="7" t="n">
        <v>0.3439575369382871</v>
      </c>
      <c r="GK122" s="7" t="n">
        <v>0.3363779633079236</v>
      </c>
      <c r="GL122" s="7" t="n">
        <v>0.3827692731795093</v>
      </c>
      <c r="GM122" s="7" t="n">
        <v>0.2558395095942481</v>
      </c>
      <c r="GN122" s="7" t="n">
        <v>0.3799329112553316</v>
      </c>
      <c r="GO122" s="7" t="n">
        <v>0.1960891142446961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0.831581932130346</v>
      </c>
      <c r="D123" s="7" t="n">
        <v>0.7838261724423143</v>
      </c>
      <c r="E123" s="7" t="n">
        <v>-0.05759658429324158</v>
      </c>
      <c r="F123" s="7" t="n">
        <v>0.6717724543824719</v>
      </c>
      <c r="G123" s="7" t="n">
        <v>-0.1206098252129731</v>
      </c>
      <c r="H123" s="7" t="n">
        <v>0.06355884625604921</v>
      </c>
      <c r="I123" s="7" t="n">
        <v>0.3060451536788993</v>
      </c>
      <c r="J123" s="7" t="n">
        <v>0.2484314981537186</v>
      </c>
      <c r="K123" s="7" t="n">
        <v>-0.003449083963603726</v>
      </c>
      <c r="L123" s="7" t="n">
        <v>0.8071590840777755</v>
      </c>
      <c r="M123" s="7" t="n">
        <v>0.8410214877712962</v>
      </c>
      <c r="N123" s="7" t="n">
        <v>0.8330350348455491</v>
      </c>
      <c r="O123" s="7" t="n">
        <v>0.806204568190973</v>
      </c>
      <c r="P123" s="7" t="n">
        <v>0.3686896644374978</v>
      </c>
      <c r="Q123" s="7" t="n">
        <v>0.7779308641545583</v>
      </c>
      <c r="R123" s="7" t="n">
        <v>0.8184852754654418</v>
      </c>
      <c r="S123" s="7" t="n">
        <v>0.6804303609804959</v>
      </c>
      <c r="T123" s="7" t="n">
        <v>0.7322084320945526</v>
      </c>
      <c r="U123" s="7" t="n">
        <v>0.7400365294075251</v>
      </c>
      <c r="V123" s="7" t="n">
        <v>0.699939438307617</v>
      </c>
      <c r="W123" s="7" t="n">
        <v>0.7958966593725358</v>
      </c>
      <c r="X123" s="7" t="n">
        <v>0.7892978887081902</v>
      </c>
      <c r="Y123" s="7" t="n">
        <v>0.5023253488934762</v>
      </c>
      <c r="Z123" s="7" t="n">
        <v>0.3845619008110981</v>
      </c>
      <c r="AA123" s="7" t="n">
        <v>0.297692546714187</v>
      </c>
      <c r="AB123" s="7" t="n">
        <v>0.02970598702914315</v>
      </c>
      <c r="AC123" s="7" t="n">
        <v>0.5099225545468122</v>
      </c>
      <c r="AD123" s="7" t="n">
        <v>-0.08011740723598562</v>
      </c>
      <c r="AE123" s="7" t="n">
        <v>0.8152985191444162</v>
      </c>
      <c r="AF123" s="7" t="n">
        <v>0.8731762112280238</v>
      </c>
      <c r="AG123" s="7" t="n">
        <v>0.8498630431165088</v>
      </c>
      <c r="AH123" s="7" t="n">
        <v>0.2411837169027085</v>
      </c>
      <c r="AI123" s="7" t="n">
        <v>0.7898209293155752</v>
      </c>
      <c r="AJ123" s="7" t="n">
        <v>0.005853266386043087</v>
      </c>
      <c r="AK123" s="7" t="n">
        <v>-0.009288042912099127</v>
      </c>
      <c r="AL123" s="7" t="n">
        <v>0.002008652681619805</v>
      </c>
      <c r="AM123" s="7" t="n">
        <v>0.3129524520804964</v>
      </c>
      <c r="AN123" s="7" t="n">
        <v>0.7920723528527939</v>
      </c>
      <c r="AO123" s="7" t="n">
        <v>0.2303022290239378</v>
      </c>
      <c r="AP123" s="7" t="n">
        <v>0.08592719762444008</v>
      </c>
      <c r="AQ123" s="7" t="n">
        <v>0.5501932922887653</v>
      </c>
      <c r="AR123" s="7" t="n">
        <v>0.3241620999974343</v>
      </c>
      <c r="AS123" s="7" t="n">
        <v>0.835493061914906</v>
      </c>
      <c r="AT123" s="7" t="n">
        <v>0.2145857281844904</v>
      </c>
      <c r="AU123" s="7" t="n">
        <v>0.8271666593613093</v>
      </c>
      <c r="AV123" s="7" t="n">
        <v>0.7940821551938987</v>
      </c>
      <c r="AW123" s="7" t="n">
        <v>0.8305144179543223</v>
      </c>
      <c r="AX123" s="7" t="n">
        <v>0.6347770700971228</v>
      </c>
      <c r="AY123" s="7" t="n">
        <v>0.4045013910712825</v>
      </c>
      <c r="AZ123" s="7" t="n">
        <v>0.7672843153339323</v>
      </c>
      <c r="BA123" s="7" t="n">
        <v>0.7601522843764218</v>
      </c>
      <c r="BB123" s="7" t="n">
        <v>0.7901519698651751</v>
      </c>
      <c r="BC123" s="7" t="n">
        <v>0.4004796050302813</v>
      </c>
      <c r="BD123" s="7" t="n">
        <v>0.7521341378727844</v>
      </c>
      <c r="BE123" s="7" t="n">
        <v>0.7728006442198838</v>
      </c>
      <c r="BF123" s="7" t="n">
        <v>0.2488158311136137</v>
      </c>
      <c r="BG123" s="7" t="n">
        <v>0.7470177004607104</v>
      </c>
      <c r="BH123" s="7" t="n">
        <v>0.5316485344244755</v>
      </c>
      <c r="BI123" s="7" t="n">
        <v>0.3686420864935169</v>
      </c>
      <c r="BJ123" s="7" t="n">
        <v>0.2659712288162487</v>
      </c>
      <c r="BK123" s="7" t="n">
        <v>0.2628761985234155</v>
      </c>
      <c r="BL123" s="7" t="n">
        <v>0.3756015183887448</v>
      </c>
      <c r="BM123" s="7" t="n">
        <v>0.8044245323572958</v>
      </c>
      <c r="BN123" s="7" t="n">
        <v>0.7743529485654903</v>
      </c>
      <c r="BO123" s="7" t="n">
        <v>0.6112978630128052</v>
      </c>
      <c r="BP123" s="7" t="n">
        <v>0.7652412723595172</v>
      </c>
      <c r="BQ123" s="7" t="n">
        <v>0.2303021753427848</v>
      </c>
      <c r="BR123" s="7" t="n">
        <v>0.3182952234410026</v>
      </c>
      <c r="BS123" s="7" t="n">
        <v>0.716732057195862</v>
      </c>
      <c r="BT123" s="7" t="n">
        <v>0.5780001904134905</v>
      </c>
      <c r="BU123" s="7" t="n">
        <v>0.7108583877532471</v>
      </c>
      <c r="BV123" s="7" t="n">
        <v>0.3681260104522191</v>
      </c>
      <c r="BW123" s="7" t="n">
        <v>0.4858721265942961</v>
      </c>
      <c r="BX123" s="7" t="n">
        <v>-0.4417000228831398</v>
      </c>
      <c r="BY123" s="7" t="n">
        <v>-0.0203387461829919</v>
      </c>
      <c r="BZ123" s="7" t="n">
        <v>0.427897104828868</v>
      </c>
      <c r="CA123" s="7" t="n">
        <v>0.6459473222229621</v>
      </c>
      <c r="CB123" s="7" t="n">
        <v>0.03066147456203105</v>
      </c>
      <c r="CC123" s="7" t="n">
        <v>0.8302850756885646</v>
      </c>
      <c r="CD123" s="7" t="n">
        <v>0.7338300253346755</v>
      </c>
      <c r="CE123" s="7" t="n">
        <v>0.6809845459051308</v>
      </c>
      <c r="CF123" s="7" t="n">
        <v>0.5857846713726397</v>
      </c>
      <c r="CG123" s="7" t="n">
        <v>0.7419135176531373</v>
      </c>
      <c r="CH123" s="7" t="n">
        <v>0.2508343118642995</v>
      </c>
      <c r="CI123" s="7" t="n">
        <v>0.41503189731412</v>
      </c>
      <c r="CJ123" s="7" t="n">
        <v>0.5600171397752807</v>
      </c>
      <c r="CK123" s="7" t="n">
        <v>0.2254673901394256</v>
      </c>
      <c r="CL123" s="7" t="n">
        <v>0.07261782060523742</v>
      </c>
      <c r="CM123" s="7" t="n">
        <v>0.9527522548527134</v>
      </c>
      <c r="CN123" s="7" t="n">
        <v>0.8186495846634803</v>
      </c>
      <c r="CO123" s="7" t="n">
        <v>0.08384690852157754</v>
      </c>
      <c r="CP123" s="7" t="n">
        <v>0.573066219664088</v>
      </c>
      <c r="CQ123" s="7" t="n">
        <v>0.05751587956291052</v>
      </c>
      <c r="CR123" s="7" t="n">
        <v>0.5237348068854192</v>
      </c>
      <c r="CS123" s="7" t="n">
        <v>0.873595528967014</v>
      </c>
      <c r="CT123" s="7" t="n">
        <v>0.77952039784343</v>
      </c>
      <c r="CU123" s="7" t="n">
        <v>0.3395852585782173</v>
      </c>
      <c r="CV123" s="7" t="n">
        <v>-0.2702670950867162</v>
      </c>
      <c r="CW123" s="7" t="n">
        <v>0.380342704153502</v>
      </c>
      <c r="CX123" s="7" t="n">
        <v>0.4388244112181757</v>
      </c>
      <c r="CY123" s="7" t="n">
        <v>0.7538534058865886</v>
      </c>
      <c r="CZ123" s="7" t="n">
        <v>0.9038423810068628</v>
      </c>
      <c r="DA123" s="7" t="n">
        <v>0.4869327514365591</v>
      </c>
      <c r="DB123" s="7" t="n">
        <v>0.8770679503192551</v>
      </c>
      <c r="DC123" s="7" t="n">
        <v>0.8569174358715542</v>
      </c>
      <c r="DD123" s="7" t="n">
        <v>-0.1208890919345636</v>
      </c>
      <c r="DE123" s="7" t="n">
        <v>0.621779465260303</v>
      </c>
      <c r="DF123" s="7" t="n">
        <v>0.4839109468648294</v>
      </c>
      <c r="DG123" s="7" t="n">
        <v>0.3539085662028624</v>
      </c>
      <c r="DH123" s="7" t="n">
        <v>-0.3787935873569804</v>
      </c>
      <c r="DI123" s="7" t="n">
        <v>0.3270189140249017</v>
      </c>
      <c r="DJ123" s="7" t="n">
        <v>0.6220421538483889</v>
      </c>
      <c r="DK123" s="7" t="n">
        <v>0.8699047272410254</v>
      </c>
      <c r="DL123" s="7" t="n">
        <v>0.7633379646374889</v>
      </c>
      <c r="DM123" s="7" t="n">
        <v>0.8142451819061965</v>
      </c>
      <c r="DN123" s="7" t="n">
        <v>-0.1459122493739752</v>
      </c>
      <c r="DO123" s="7" t="n">
        <v>0.7168098899629103</v>
      </c>
      <c r="DP123" s="7" t="n">
        <v>0.342134231119486</v>
      </c>
      <c r="DQ123" s="7" t="n">
        <v>0.7436913131777677</v>
      </c>
      <c r="DR123" s="7" t="n">
        <v>0.5037350339540873</v>
      </c>
      <c r="DS123" s="7" t="n">
        <v>0.3912371090421271</v>
      </c>
      <c r="DT123" s="7" t="n">
        <v>1</v>
      </c>
      <c r="DU123" s="7" t="n">
        <v>0.3086068861585976</v>
      </c>
      <c r="DV123" s="7" t="n">
        <v>0.7647589916858613</v>
      </c>
      <c r="DW123" s="7" t="n">
        <v>0.8215697749546683</v>
      </c>
      <c r="DX123" s="7" t="n">
        <v>0.7799673327379304</v>
      </c>
      <c r="DY123" s="7" t="n">
        <v>0.2364485988275104</v>
      </c>
      <c r="DZ123" s="7" t="n">
        <v>0.3645904652424574</v>
      </c>
      <c r="EA123" s="7" t="n">
        <v>0.8118674039491919</v>
      </c>
      <c r="EB123" s="7" t="n">
        <v>0.6495106601646127</v>
      </c>
      <c r="EC123" s="7" t="n">
        <v>0.8760682607155785</v>
      </c>
      <c r="ED123" s="7" t="n">
        <v>0.2698009981223516</v>
      </c>
      <c r="EE123" s="7" t="n">
        <v>0.7987726924058071</v>
      </c>
      <c r="EF123" s="7" t="n">
        <v>0.6833151425688755</v>
      </c>
      <c r="EG123" s="7" t="n">
        <v>0.6831560150795012</v>
      </c>
      <c r="EH123" s="7" t="n">
        <v>0.7966756222102319</v>
      </c>
      <c r="EI123" s="7" t="n">
        <v>0.516965131683639</v>
      </c>
      <c r="EJ123" s="7" t="n">
        <v>0.6468506901958836</v>
      </c>
      <c r="EK123" s="7" t="n">
        <v>0.4070440901815252</v>
      </c>
      <c r="EL123" s="7" t="n">
        <v>0.5247131897728988</v>
      </c>
      <c r="EM123" s="7" t="n">
        <v>0.7044487186849823</v>
      </c>
      <c r="EN123" s="7" t="n">
        <v>0.6949569907626071</v>
      </c>
      <c r="EO123" s="7" t="n">
        <v>0.6580235444129547</v>
      </c>
      <c r="EP123" s="7" t="n">
        <v>0.5218472459349707</v>
      </c>
      <c r="EQ123" s="7" t="n">
        <v>0.2222801148499072</v>
      </c>
      <c r="ER123" s="7" t="n">
        <v>0.6619870169766849</v>
      </c>
      <c r="ES123" s="7" t="n">
        <v>0.7026456360157423</v>
      </c>
      <c r="ET123" s="7" t="n">
        <v>0.8362838880550316</v>
      </c>
      <c r="EU123" s="7" t="n">
        <v>0.7607980450187414</v>
      </c>
      <c r="EV123" s="7" t="n">
        <v>0.8070320465713258</v>
      </c>
      <c r="EW123" s="7" t="n">
        <v>0.254704335868397</v>
      </c>
      <c r="EX123" s="7" t="n">
        <v>-0.02925202986019972</v>
      </c>
      <c r="EY123" s="7" t="n">
        <v>0.3427772809419303</v>
      </c>
      <c r="EZ123" s="7" t="n">
        <v>0.2646022572748252</v>
      </c>
      <c r="FA123" s="7" t="n">
        <v>0.1450068094113414</v>
      </c>
      <c r="FB123" s="7" t="n">
        <v>0.6326858314859425</v>
      </c>
      <c r="FC123" s="7" t="n">
        <v>0.8375875805935048</v>
      </c>
      <c r="FD123" s="7" t="n">
        <v>0.8875537923866293</v>
      </c>
      <c r="FE123" s="7" t="n">
        <v>0.8337199716794146</v>
      </c>
      <c r="FF123" s="7" t="n">
        <v>0.7604915725007335</v>
      </c>
      <c r="FG123" s="7" t="n">
        <v>0.6449629464144202</v>
      </c>
      <c r="FH123" s="7" t="n">
        <v>0.4275076958974058</v>
      </c>
      <c r="FI123" s="7" t="n">
        <v>0.6842773377230197</v>
      </c>
      <c r="FJ123" s="7" t="n">
        <v>0.7801954816176736</v>
      </c>
      <c r="FK123" s="7" t="n">
        <v>0.498824223431512</v>
      </c>
      <c r="FL123" s="7" t="n">
        <v>0.6118434704692366</v>
      </c>
      <c r="FM123" s="7" t="n">
        <v>-0.08866205117127293</v>
      </c>
      <c r="FN123" s="7" t="n">
        <v>0.2196936420502457</v>
      </c>
      <c r="FO123" s="7" t="n">
        <v>0.7763558333946609</v>
      </c>
      <c r="FP123" s="7" t="n">
        <v>0.8711043242475263</v>
      </c>
      <c r="FQ123" s="7" t="n">
        <v>0.534796298736849</v>
      </c>
      <c r="FR123" s="7" t="n">
        <v>-0.006686904778096564</v>
      </c>
      <c r="FS123" s="7" t="n">
        <v>0.1414249200657465</v>
      </c>
      <c r="FT123" s="7" t="n">
        <v>0.6934710641130624</v>
      </c>
      <c r="FU123" s="7" t="n">
        <v>0.2751642972467134</v>
      </c>
      <c r="FV123" s="7" t="n">
        <v>0.5350674316230136</v>
      </c>
      <c r="FW123" s="7" t="n">
        <v>0.77705821462979</v>
      </c>
      <c r="FX123" s="7" t="n">
        <v>0.2780826119300961</v>
      </c>
      <c r="FY123" s="7" t="n">
        <v>-0.446997477458574</v>
      </c>
      <c r="FZ123" s="7" t="n">
        <v>0.2797084424733432</v>
      </c>
      <c r="GA123" s="7" t="n">
        <v>0.1924896962102898</v>
      </c>
      <c r="GB123" s="7" t="n">
        <v>0.7731767901144088</v>
      </c>
      <c r="GC123" s="7" t="n">
        <v>0.3037858028906149</v>
      </c>
      <c r="GD123" s="7" t="n">
        <v>0.2304535164141442</v>
      </c>
      <c r="GE123" s="7" t="n">
        <v>0.7340085314040595</v>
      </c>
      <c r="GF123" s="7" t="n">
        <v>0.3962399805827446</v>
      </c>
      <c r="GG123" s="7" t="n">
        <v>0.8325806088778201</v>
      </c>
      <c r="GH123" s="7" t="n">
        <v>-0.2519853639688998</v>
      </c>
      <c r="GI123" s="7" t="n">
        <v>0.8167458120414152</v>
      </c>
      <c r="GJ123" s="7" t="n">
        <v>0.5722761553745624</v>
      </c>
      <c r="GK123" s="7" t="n">
        <v>0.574415739061757</v>
      </c>
      <c r="GL123" s="7" t="n">
        <v>0.6764078058520943</v>
      </c>
      <c r="GM123" s="7" t="n">
        <v>0.7821761704406404</v>
      </c>
      <c r="GN123" s="7" t="n">
        <v>0.2501585178638362</v>
      </c>
      <c r="GO123" s="7" t="n">
        <v>-0.2140804602906857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0.5623347947790945</v>
      </c>
      <c r="D124" s="7" t="n">
        <v>0.5235377760537081</v>
      </c>
      <c r="E124" s="7" t="n">
        <v>0.5770428223761143</v>
      </c>
      <c r="F124" s="7" t="n">
        <v>0.4764919618460068</v>
      </c>
      <c r="G124" s="7" t="n">
        <v>0.3293880771007968</v>
      </c>
      <c r="H124" s="7" t="n">
        <v>0.2997034134612168</v>
      </c>
      <c r="I124" s="7" t="n">
        <v>0.3066539024129807</v>
      </c>
      <c r="J124" s="7" t="n">
        <v>0.3608173871336684</v>
      </c>
      <c r="K124" s="7" t="n">
        <v>0.5926224817060621</v>
      </c>
      <c r="L124" s="7" t="n">
        <v>0.4502617954754822</v>
      </c>
      <c r="M124" s="7" t="n">
        <v>0.4275246674878094</v>
      </c>
      <c r="N124" s="7" t="n">
        <v>0.1578167632185666</v>
      </c>
      <c r="O124" s="7" t="n">
        <v>0.1248316352203866</v>
      </c>
      <c r="P124" s="7" t="n">
        <v>0.2713479986982484</v>
      </c>
      <c r="Q124" s="7" t="n">
        <v>0.1018508148352049</v>
      </c>
      <c r="R124" s="7" t="n">
        <v>0.1431274234547855</v>
      </c>
      <c r="S124" s="7" t="n">
        <v>0.07351191266602557</v>
      </c>
      <c r="T124" s="7" t="n">
        <v>0.1805747368901713</v>
      </c>
      <c r="U124" s="7" t="n">
        <v>0.3003356929897373</v>
      </c>
      <c r="V124" s="7" t="n">
        <v>0.135079697999201</v>
      </c>
      <c r="W124" s="7" t="n">
        <v>0.1569806187396304</v>
      </c>
      <c r="X124" s="7" t="n">
        <v>0.1654004293385031</v>
      </c>
      <c r="Y124" s="7" t="n">
        <v>0.5551637805247385</v>
      </c>
      <c r="Z124" s="7" t="n">
        <v>0.6031382538295592</v>
      </c>
      <c r="AA124" s="7" t="n">
        <v>0.3251060635970067</v>
      </c>
      <c r="AB124" s="7" t="n">
        <v>0.2283009307893492</v>
      </c>
      <c r="AC124" s="7" t="n">
        <v>0.5361717383888817</v>
      </c>
      <c r="AD124" s="7" t="n">
        <v>0.6195258131921898</v>
      </c>
      <c r="AE124" s="7" t="n">
        <v>0.3365756215382558</v>
      </c>
      <c r="AF124" s="7" t="n">
        <v>0.3635174256854952</v>
      </c>
      <c r="AG124" s="7" t="n">
        <v>0.4316045653649266</v>
      </c>
      <c r="AH124" s="7" t="n">
        <v>0.3454842879331465</v>
      </c>
      <c r="AI124" s="7" t="n">
        <v>0.3533766624373865</v>
      </c>
      <c r="AJ124" s="7" t="n">
        <v>0.619597437044865</v>
      </c>
      <c r="AK124" s="7" t="n">
        <v>0.6564858467649654</v>
      </c>
      <c r="AL124" s="7" t="n">
        <v>0.2206942023884814</v>
      </c>
      <c r="AM124" s="7" t="n">
        <v>0.3391848457682185</v>
      </c>
      <c r="AN124" s="7" t="n">
        <v>0.2382637781794153</v>
      </c>
      <c r="AO124" s="7" t="n">
        <v>0.341086787623237</v>
      </c>
      <c r="AP124" s="7" t="n">
        <v>0.3932709665968526</v>
      </c>
      <c r="AQ124" s="7" t="n">
        <v>0.4320497702965296</v>
      </c>
      <c r="AR124" s="7" t="n">
        <v>0.3423082743048942</v>
      </c>
      <c r="AS124" s="7" t="n">
        <v>0.1587311003325092</v>
      </c>
      <c r="AT124" s="7" t="n">
        <v>0.4000273341268724</v>
      </c>
      <c r="AU124" s="7" t="n">
        <v>0.3546714716574332</v>
      </c>
      <c r="AV124" s="7" t="n">
        <v>0.2859478657168959</v>
      </c>
      <c r="AW124" s="7" t="n">
        <v>0.3193961730496065</v>
      </c>
      <c r="AX124" s="7" t="n">
        <v>0.3346486430176031</v>
      </c>
      <c r="AY124" s="7" t="n">
        <v>0.3155421582126332</v>
      </c>
      <c r="AZ124" s="7" t="n">
        <v>0.2777879455885054</v>
      </c>
      <c r="BA124" s="7" t="n">
        <v>0.2278837768893693</v>
      </c>
      <c r="BB124" s="7" t="n">
        <v>0.3532763008347842</v>
      </c>
      <c r="BC124" s="7" t="n">
        <v>0.5679534964968805</v>
      </c>
      <c r="BD124" s="7" t="n">
        <v>0.256596019981076</v>
      </c>
      <c r="BE124" s="7" t="n">
        <v>0.3393894177571795</v>
      </c>
      <c r="BF124" s="7" t="n">
        <v>0.6398960731548876</v>
      </c>
      <c r="BG124" s="7" t="n">
        <v>0.2247352950046901</v>
      </c>
      <c r="BH124" s="7" t="n">
        <v>0.5418290109805032</v>
      </c>
      <c r="BI124" s="7" t="n">
        <v>0.4147253499904211</v>
      </c>
      <c r="BJ124" s="7" t="n">
        <v>0.3992818138585625</v>
      </c>
      <c r="BK124" s="7" t="n">
        <v>0.9560854472130417</v>
      </c>
      <c r="BL124" s="7" t="n">
        <v>0.2840105346013132</v>
      </c>
      <c r="BM124" s="7" t="n">
        <v>0.2573480159829378</v>
      </c>
      <c r="BN124" s="7" t="n">
        <v>0.2818082013601811</v>
      </c>
      <c r="BO124" s="7" t="n">
        <v>0.4082456062387286</v>
      </c>
      <c r="BP124" s="7" t="n">
        <v>0.3270861802193412</v>
      </c>
      <c r="BQ124" s="7" t="n">
        <v>0.341086688378949</v>
      </c>
      <c r="BR124" s="7" t="n">
        <v>0.4309157649525652</v>
      </c>
      <c r="BS124" s="7" t="n">
        <v>0.3801851218438324</v>
      </c>
      <c r="BT124" s="7" t="n">
        <v>0.1942857249772434</v>
      </c>
      <c r="BU124" s="7" t="n">
        <v>0.362118569810843</v>
      </c>
      <c r="BV124" s="7" t="n">
        <v>0.4050744584002969</v>
      </c>
      <c r="BW124" s="7" t="n">
        <v>0.3967670944226712</v>
      </c>
      <c r="BX124" s="7" t="n">
        <v>0.1344485043415573</v>
      </c>
      <c r="BY124" s="7" t="n">
        <v>0.1709311734994839</v>
      </c>
      <c r="BZ124" s="7" t="n">
        <v>0.3561940608359094</v>
      </c>
      <c r="CA124" s="7" t="n">
        <v>0.5516442758417899</v>
      </c>
      <c r="CB124" s="7" t="n">
        <v>0.5254562972662106</v>
      </c>
      <c r="CC124" s="7" t="n">
        <v>0.4534920473001227</v>
      </c>
      <c r="CD124" s="7" t="n">
        <v>0.4353156551429319</v>
      </c>
      <c r="CE124" s="7" t="n">
        <v>0.5006968361178882</v>
      </c>
      <c r="CF124" s="7" t="n">
        <v>0.3332120706726636</v>
      </c>
      <c r="CG124" s="7" t="n">
        <v>0.3719005506586066</v>
      </c>
      <c r="CH124" s="7" t="n">
        <v>0.5624030883625826</v>
      </c>
      <c r="CI124" s="7" t="n">
        <v>0.5552144293126294</v>
      </c>
      <c r="CJ124" s="7" t="n">
        <v>0.3795706708084648</v>
      </c>
      <c r="CK124" s="7" t="n">
        <v>0.2828283931047377</v>
      </c>
      <c r="CL124" s="7" t="n">
        <v>0.2181599949377571</v>
      </c>
      <c r="CM124" s="7" t="n">
        <v>0.3697438644253485</v>
      </c>
      <c r="CN124" s="7" t="n">
        <v>0.1443859285860165</v>
      </c>
      <c r="CO124" s="7" t="n">
        <v>0.2692832500867449</v>
      </c>
      <c r="CP124" s="7" t="n">
        <v>0.3761398557613837</v>
      </c>
      <c r="CQ124" s="7" t="n">
        <v>0.2149410942744051</v>
      </c>
      <c r="CR124" s="7" t="n">
        <v>0.5427758968310928</v>
      </c>
      <c r="CS124" s="7" t="n">
        <v>0.2469775082142893</v>
      </c>
      <c r="CT124" s="7" t="n">
        <v>0.2517172584189237</v>
      </c>
      <c r="CU124" s="7" t="n">
        <v>0.3076438842505952</v>
      </c>
      <c r="CV124" s="7" t="n">
        <v>0.3347924566812162</v>
      </c>
      <c r="CW124" s="7" t="n">
        <v>0.3226150697516617</v>
      </c>
      <c r="CX124" s="7" t="n">
        <v>0.1194892261589571</v>
      </c>
      <c r="CY124" s="7" t="n">
        <v>0.1211384728584584</v>
      </c>
      <c r="CZ124" s="7" t="n">
        <v>0.3311372527813325</v>
      </c>
      <c r="DA124" s="7" t="n">
        <v>0.1843200347597492</v>
      </c>
      <c r="DB124" s="7" t="n">
        <v>0.3177763080636495</v>
      </c>
      <c r="DC124" s="7" t="n">
        <v>0.4301220031453344</v>
      </c>
      <c r="DD124" s="7" t="n">
        <v>0.3412395558517428</v>
      </c>
      <c r="DE124" s="7" t="n">
        <v>0.4554354558050516</v>
      </c>
      <c r="DF124" s="7" t="n">
        <v>0.3907759052050561</v>
      </c>
      <c r="DG124" s="7" t="n">
        <v>0.3649954860671154</v>
      </c>
      <c r="DH124" s="7" t="n">
        <v>0.1703651860373424</v>
      </c>
      <c r="DI124" s="7" t="n">
        <v>0.6557708129028972</v>
      </c>
      <c r="DJ124" s="7" t="n">
        <v>0.3637549614175624</v>
      </c>
      <c r="DK124" s="7" t="n">
        <v>0.2704933110085989</v>
      </c>
      <c r="DL124" s="7" t="n">
        <v>0.1986477278314775</v>
      </c>
      <c r="DM124" s="7" t="n">
        <v>0.1964560384036729</v>
      </c>
      <c r="DN124" s="7" t="n">
        <v>0.1733428423975518</v>
      </c>
      <c r="DO124" s="7" t="n">
        <v>0.2879890461685593</v>
      </c>
      <c r="DP124" s="7" t="n">
        <v>0.299207858691898</v>
      </c>
      <c r="DQ124" s="7" t="n">
        <v>0.2210264815569223</v>
      </c>
      <c r="DR124" s="7" t="n">
        <v>0.3115246052552984</v>
      </c>
      <c r="DS124" s="7" t="n">
        <v>0.5238449690530347</v>
      </c>
      <c r="DT124" s="7" t="n">
        <v>0.3086068861585976</v>
      </c>
      <c r="DU124" s="7" t="n">
        <v>1</v>
      </c>
      <c r="DV124" s="7" t="n">
        <v>0.22149803611581</v>
      </c>
      <c r="DW124" s="7" t="n">
        <v>0.2042176536656168</v>
      </c>
      <c r="DX124" s="7" t="n">
        <v>0.2091320555605825</v>
      </c>
      <c r="DY124" s="7" t="n">
        <v>0.2655084802114518</v>
      </c>
      <c r="DZ124" s="7" t="n">
        <v>0.4001395359124003</v>
      </c>
      <c r="EA124" s="7" t="n">
        <v>0.1570201925476283</v>
      </c>
      <c r="EB124" s="7" t="n">
        <v>0.5780978012819726</v>
      </c>
      <c r="EC124" s="7" t="n">
        <v>0.2964828379494437</v>
      </c>
      <c r="ED124" s="7" t="n">
        <v>0.3525363503776907</v>
      </c>
      <c r="EE124" s="7" t="n">
        <v>0.1657394194678662</v>
      </c>
      <c r="EF124" s="7" t="n">
        <v>0.3102543934320977</v>
      </c>
      <c r="EG124" s="7" t="n">
        <v>0.1849692777939249</v>
      </c>
      <c r="EH124" s="7" t="n">
        <v>0.2046747062704319</v>
      </c>
      <c r="EI124" s="7" t="n">
        <v>0.3892878348709367</v>
      </c>
      <c r="EJ124" s="7" t="n">
        <v>-0.005921353857746219</v>
      </c>
      <c r="EK124" s="7" t="n">
        <v>0.4522682007162506</v>
      </c>
      <c r="EL124" s="7" t="n">
        <v>0.3830767983259961</v>
      </c>
      <c r="EM124" s="7" t="n">
        <v>0.3203487643317644</v>
      </c>
      <c r="EN124" s="7" t="n">
        <v>0.03108127645808829</v>
      </c>
      <c r="EO124" s="7" t="n">
        <v>0.1912034166787492</v>
      </c>
      <c r="EP124" s="7" t="n">
        <v>0.5268985189082938</v>
      </c>
      <c r="EQ124" s="7" t="n">
        <v>0.3744947360292042</v>
      </c>
      <c r="ER124" s="7" t="n">
        <v>0.4573420701246772</v>
      </c>
      <c r="ES124" s="7" t="n">
        <v>0.36164744126677</v>
      </c>
      <c r="ET124" s="7" t="n">
        <v>0.2196413954572067</v>
      </c>
      <c r="EU124" s="7" t="n">
        <v>0.1059636059444567</v>
      </c>
      <c r="EV124" s="7" t="n">
        <v>0.1436765116150074</v>
      </c>
      <c r="EW124" s="7" t="n">
        <v>0.3076834954239325</v>
      </c>
      <c r="EX124" s="7" t="n">
        <v>0.3883035086552528</v>
      </c>
      <c r="EY124" s="7" t="n">
        <v>0.6377377249581845</v>
      </c>
      <c r="EZ124" s="7" t="n">
        <v>0.6226391052488092</v>
      </c>
      <c r="FA124" s="7" t="n">
        <v>0.6567574643184526</v>
      </c>
      <c r="FB124" s="7" t="n">
        <v>-0.02823305691972485</v>
      </c>
      <c r="FC124" s="7" t="n">
        <v>0.1573226651120121</v>
      </c>
      <c r="FD124" s="7" t="n">
        <v>0.2015204565553785</v>
      </c>
      <c r="FE124" s="7" t="n">
        <v>0.273032279301925</v>
      </c>
      <c r="FF124" s="7" t="n">
        <v>0.113327212598065</v>
      </c>
      <c r="FG124" s="7" t="n">
        <v>0.1556334549014164</v>
      </c>
      <c r="FH124" s="7" t="n">
        <v>0.1717176714481646</v>
      </c>
      <c r="FI124" s="7" t="n">
        <v>0.3760499164413451</v>
      </c>
      <c r="FJ124" s="7" t="n">
        <v>0.1585522491258773</v>
      </c>
      <c r="FK124" s="7" t="n">
        <v>0.3635188848774796</v>
      </c>
      <c r="FL124" s="7" t="n">
        <v>0.387096935855982</v>
      </c>
      <c r="FM124" s="7" t="n">
        <v>0.5102751537078921</v>
      </c>
      <c r="FN124" s="7" t="n">
        <v>0.6903573570593901</v>
      </c>
      <c r="FO124" s="7" t="n">
        <v>0.1086075321109349</v>
      </c>
      <c r="FP124" s="7" t="n">
        <v>0.203189097960319</v>
      </c>
      <c r="FQ124" s="7" t="n">
        <v>0.3442618481135362</v>
      </c>
      <c r="FR124" s="7" t="n">
        <v>0.4149733169507775</v>
      </c>
      <c r="FS124" s="7" t="n">
        <v>0.624966267317717</v>
      </c>
      <c r="FT124" s="7" t="n">
        <v>0.4989670173388874</v>
      </c>
      <c r="FU124" s="7" t="n">
        <v>0.7003905990408437</v>
      </c>
      <c r="FV124" s="7" t="n">
        <v>0.5275029702431188</v>
      </c>
      <c r="FW124" s="7" t="n">
        <v>0.1070182242743195</v>
      </c>
      <c r="FX124" s="7" t="n">
        <v>0.3626680708208497</v>
      </c>
      <c r="FY124" s="7" t="n">
        <v>0.1273186911360824</v>
      </c>
      <c r="FZ124" s="7" t="n">
        <v>0.4337605340330036</v>
      </c>
      <c r="GA124" s="7" t="n">
        <v>0.6125354803462283</v>
      </c>
      <c r="GB124" s="7" t="n">
        <v>0.09979251808492823</v>
      </c>
      <c r="GC124" s="7" t="n">
        <v>0.9830349097924623</v>
      </c>
      <c r="GD124" s="7" t="n">
        <v>0.3864266121050216</v>
      </c>
      <c r="GE124" s="7" t="n">
        <v>0.3980611230317718</v>
      </c>
      <c r="GF124" s="7" t="n">
        <v>0.3618157380986557</v>
      </c>
      <c r="GG124" s="7" t="n">
        <v>0.1301333733340534</v>
      </c>
      <c r="GH124" s="7" t="n">
        <v>0.3190384276470862</v>
      </c>
      <c r="GI124" s="7" t="n">
        <v>0.1707339026984675</v>
      </c>
      <c r="GJ124" s="7" t="n">
        <v>0.1957461505571154</v>
      </c>
      <c r="GK124" s="7" t="n">
        <v>0.2273323806649224</v>
      </c>
      <c r="GL124" s="7" t="n">
        <v>0.4743328906694324</v>
      </c>
      <c r="GM124" s="7" t="n">
        <v>0.1366793069319205</v>
      </c>
      <c r="GN124" s="7" t="n">
        <v>0.2654629784150156</v>
      </c>
      <c r="GO124" s="7" t="n">
        <v>0.2883700947543628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0.7441169193894538</v>
      </c>
      <c r="D125" s="7" t="n">
        <v>0.6592612265435592</v>
      </c>
      <c r="E125" s="7" t="n">
        <v>-0.2337849363808529</v>
      </c>
      <c r="F125" s="7" t="n">
        <v>0.5149881231948111</v>
      </c>
      <c r="G125" s="7" t="n">
        <v>-0.3421920878188093</v>
      </c>
      <c r="H125" s="7" t="n">
        <v>-0.2624016033493584</v>
      </c>
      <c r="I125" s="7" t="n">
        <v>0.110486613675366</v>
      </c>
      <c r="J125" s="7" t="n">
        <v>-0.007480652096845339</v>
      </c>
      <c r="K125" s="7" t="n">
        <v>-0.1649922922126324</v>
      </c>
      <c r="L125" s="7" t="n">
        <v>0.8225459073801433</v>
      </c>
      <c r="M125" s="7" t="n">
        <v>0.8612994083056901</v>
      </c>
      <c r="N125" s="7" t="n">
        <v>0.8765905116675807</v>
      </c>
      <c r="O125" s="7" t="n">
        <v>0.8271753861089688</v>
      </c>
      <c r="P125" s="7" t="n">
        <v>0.2247982648030859</v>
      </c>
      <c r="Q125" s="7" t="n">
        <v>0.81462038481981</v>
      </c>
      <c r="R125" s="7" t="n">
        <v>0.8155654994905804</v>
      </c>
      <c r="S125" s="7" t="n">
        <v>0.765807317944911</v>
      </c>
      <c r="T125" s="7" t="n">
        <v>0.9009991486253327</v>
      </c>
      <c r="U125" s="7" t="n">
        <v>0.7324571919958055</v>
      </c>
      <c r="V125" s="7" t="n">
        <v>0.8506877295448931</v>
      </c>
      <c r="W125" s="7" t="n">
        <v>0.87873864396971</v>
      </c>
      <c r="X125" s="7" t="n">
        <v>0.864375524487089</v>
      </c>
      <c r="Y125" s="7" t="n">
        <v>0.4930810924161733</v>
      </c>
      <c r="Z125" s="7" t="n">
        <v>0.3190697557379004</v>
      </c>
      <c r="AA125" s="7" t="n">
        <v>0.1055193086043276</v>
      </c>
      <c r="AB125" s="7" t="n">
        <v>-0.2647075872604919</v>
      </c>
      <c r="AC125" s="7" t="n">
        <v>0.5141980057108522</v>
      </c>
      <c r="AD125" s="7" t="n">
        <v>-0.2828117211812106</v>
      </c>
      <c r="AE125" s="7" t="n">
        <v>0.8588617522913133</v>
      </c>
      <c r="AF125" s="7" t="n">
        <v>0.8754152629776314</v>
      </c>
      <c r="AG125" s="7" t="n">
        <v>0.8600829919657981</v>
      </c>
      <c r="AH125" s="7" t="n">
        <v>0.01035001154114329</v>
      </c>
      <c r="AI125" s="7" t="n">
        <v>0.8823964103365971</v>
      </c>
      <c r="AJ125" s="7" t="n">
        <v>-0.1911534376167054</v>
      </c>
      <c r="AK125" s="7" t="n">
        <v>-0.09832877512504333</v>
      </c>
      <c r="AL125" s="7" t="n">
        <v>-0.3223862858850742</v>
      </c>
      <c r="AM125" s="7" t="n">
        <v>0.09321478109613333</v>
      </c>
      <c r="AN125" s="7" t="n">
        <v>0.9839566812912566</v>
      </c>
      <c r="AO125" s="7" t="n">
        <v>-0.02503146199289093</v>
      </c>
      <c r="AP125" s="7" t="n">
        <v>-0.1903615339727543</v>
      </c>
      <c r="AQ125" s="7" t="n">
        <v>0.5382175697469099</v>
      </c>
      <c r="AR125" s="7" t="n">
        <v>0.1148492697388816</v>
      </c>
      <c r="AS125" s="7" t="n">
        <v>0.8879050395680246</v>
      </c>
      <c r="AT125" s="7" t="n">
        <v>0.08280656334418719</v>
      </c>
      <c r="AU125" s="7" t="n">
        <v>0.9138936840332199</v>
      </c>
      <c r="AV125" s="7" t="n">
        <v>0.9305278946042662</v>
      </c>
      <c r="AW125" s="7" t="n">
        <v>0.8359730304030862</v>
      </c>
      <c r="AX125" s="7" t="n">
        <v>0.7130263714288706</v>
      </c>
      <c r="AY125" s="7" t="n">
        <v>0.1648740005406462</v>
      </c>
      <c r="AZ125" s="7" t="n">
        <v>0.9395100896391366</v>
      </c>
      <c r="BA125" s="7" t="n">
        <v>0.951460214454963</v>
      </c>
      <c r="BB125" s="7" t="n">
        <v>0.8241323001083618</v>
      </c>
      <c r="BC125" s="7" t="n">
        <v>0.3074385545350334</v>
      </c>
      <c r="BD125" s="7" t="n">
        <v>0.8907558658384136</v>
      </c>
      <c r="BE125" s="7" t="n">
        <v>0.9087179322987644</v>
      </c>
      <c r="BF125" s="7" t="n">
        <v>0.0269724205248364</v>
      </c>
      <c r="BG125" s="7" t="n">
        <v>0.9852823985399608</v>
      </c>
      <c r="BH125" s="7" t="n">
        <v>0.5372848389239818</v>
      </c>
      <c r="BI125" s="7" t="n">
        <v>0.2254575912140888</v>
      </c>
      <c r="BJ125" s="7" t="n">
        <v>0.1556428952451113</v>
      </c>
      <c r="BK125" s="7" t="n">
        <v>0.2057970518052116</v>
      </c>
      <c r="BL125" s="7" t="n">
        <v>0.186123203737787</v>
      </c>
      <c r="BM125" s="7" t="n">
        <v>0.9404852663900535</v>
      </c>
      <c r="BN125" s="7" t="n">
        <v>0.931771126418712</v>
      </c>
      <c r="BO125" s="7" t="n">
        <v>0.6455631100254844</v>
      </c>
      <c r="BP125" s="7" t="n">
        <v>0.9066574269946251</v>
      </c>
      <c r="BQ125" s="7" t="n">
        <v>-0.02503131500824207</v>
      </c>
      <c r="BR125" s="7" t="n">
        <v>0.1396019454026777</v>
      </c>
      <c r="BS125" s="7" t="n">
        <v>0.6767623057440587</v>
      </c>
      <c r="BT125" s="7" t="n">
        <v>0.279298938685668</v>
      </c>
      <c r="BU125" s="7" t="n">
        <v>0.7142065356163648</v>
      </c>
      <c r="BV125" s="7" t="n">
        <v>0.2175838818615393</v>
      </c>
      <c r="BW125" s="7" t="n">
        <v>0.5281281735794167</v>
      </c>
      <c r="BX125" s="7" t="n">
        <v>-0.6163013959887251</v>
      </c>
      <c r="BY125" s="7" t="n">
        <v>-0.2765232726675284</v>
      </c>
      <c r="BZ125" s="7" t="n">
        <v>0.2137666089891513</v>
      </c>
      <c r="CA125" s="7" t="n">
        <v>0.4829765207878621</v>
      </c>
      <c r="CB125" s="7" t="n">
        <v>-0.08565070539950424</v>
      </c>
      <c r="CC125" s="7" t="n">
        <v>0.8334827484673142</v>
      </c>
      <c r="CD125" s="7" t="n">
        <v>0.7823096672888979</v>
      </c>
      <c r="CE125" s="7" t="n">
        <v>0.6892373607611491</v>
      </c>
      <c r="CF125" s="7" t="n">
        <v>0.6914188241358848</v>
      </c>
      <c r="CG125" s="7" t="n">
        <v>0.4368136827024737</v>
      </c>
      <c r="CH125" s="7" t="n">
        <v>0.1486064774029392</v>
      </c>
      <c r="CI125" s="7" t="n">
        <v>0.210212179701248</v>
      </c>
      <c r="CJ125" s="7" t="n">
        <v>0.6397584564475297</v>
      </c>
      <c r="CK125" s="7" t="n">
        <v>-0.03195284715908495</v>
      </c>
      <c r="CL125" s="7" t="n">
        <v>-0.1391864270844964</v>
      </c>
      <c r="CM125" s="7" t="n">
        <v>0.733242286568638</v>
      </c>
      <c r="CN125" s="7" t="n">
        <v>0.884047345217871</v>
      </c>
      <c r="CO125" s="7" t="n">
        <v>-0.2215053259703368</v>
      </c>
      <c r="CP125" s="7" t="n">
        <v>0.5324051239145986</v>
      </c>
      <c r="CQ125" s="7" t="n">
        <v>-0.2236394775846329</v>
      </c>
      <c r="CR125" s="7" t="n">
        <v>0.5223656837830187</v>
      </c>
      <c r="CS125" s="7" t="n">
        <v>0.9311896136270542</v>
      </c>
      <c r="CT125" s="7" t="n">
        <v>0.7880180458751148</v>
      </c>
      <c r="CU125" s="7" t="n">
        <v>0.1321054084135398</v>
      </c>
      <c r="CV125" s="7" t="n">
        <v>-0.5004274255706904</v>
      </c>
      <c r="CW125" s="7" t="n">
        <v>0.1709910806581723</v>
      </c>
      <c r="CX125" s="7" t="n">
        <v>0.2150389678333108</v>
      </c>
      <c r="CY125" s="7" t="n">
        <v>0.8770289758711377</v>
      </c>
      <c r="CZ125" s="7" t="n">
        <v>0.7425379596133891</v>
      </c>
      <c r="DA125" s="7" t="n">
        <v>0.2704407478975732</v>
      </c>
      <c r="DB125" s="7" t="n">
        <v>0.6395012405938832</v>
      </c>
      <c r="DC125" s="7" t="n">
        <v>0.8740908123604746</v>
      </c>
      <c r="DD125" s="7" t="n">
        <v>-0.3891479952300564</v>
      </c>
      <c r="DE125" s="7" t="n">
        <v>0.3675254492585358</v>
      </c>
      <c r="DF125" s="7" t="n">
        <v>0.5235110923914832</v>
      </c>
      <c r="DG125" s="7" t="n">
        <v>0.2276262553329474</v>
      </c>
      <c r="DH125" s="7" t="n">
        <v>-0.5341709934729629</v>
      </c>
      <c r="DI125" s="7" t="n">
        <v>0.1363223530999206</v>
      </c>
      <c r="DJ125" s="7" t="n">
        <v>0.5372298441200173</v>
      </c>
      <c r="DK125" s="7" t="n">
        <v>0.9301485204488008</v>
      </c>
      <c r="DL125" s="7" t="n">
        <v>0.9723136339282716</v>
      </c>
      <c r="DM125" s="7" t="n">
        <v>0.8960301882529497</v>
      </c>
      <c r="DN125" s="7" t="n">
        <v>-0.4356512361594604</v>
      </c>
      <c r="DO125" s="7" t="n">
        <v>0.7289410614365692</v>
      </c>
      <c r="DP125" s="7" t="n">
        <v>0.1653374940858333</v>
      </c>
      <c r="DQ125" s="7" t="n">
        <v>0.9904285763603972</v>
      </c>
      <c r="DR125" s="7" t="n">
        <v>0.5618172277191362</v>
      </c>
      <c r="DS125" s="7" t="n">
        <v>0.3188717541230642</v>
      </c>
      <c r="DT125" s="7" t="n">
        <v>0.7647589916858613</v>
      </c>
      <c r="DU125" s="7" t="n">
        <v>0.22149803611581</v>
      </c>
      <c r="DV125" s="7" t="n">
        <v>1</v>
      </c>
      <c r="DW125" s="7" t="n">
        <v>0.8766704800721842</v>
      </c>
      <c r="DX125" s="7" t="n">
        <v>0.9663504742069859</v>
      </c>
      <c r="DY125" s="7" t="n">
        <v>0.05501974747518362</v>
      </c>
      <c r="DZ125" s="7" t="n">
        <v>0.2179791877032672</v>
      </c>
      <c r="EA125" s="7" t="n">
        <v>0.8832545728375265</v>
      </c>
      <c r="EB125" s="7" t="n">
        <v>0.4593857277794491</v>
      </c>
      <c r="EC125" s="7" t="n">
        <v>0.8162803264210242</v>
      </c>
      <c r="ED125" s="7" t="n">
        <v>0.04834560777990932</v>
      </c>
      <c r="EE125" s="7" t="n">
        <v>0.9038609373942166</v>
      </c>
      <c r="EF125" s="7" t="n">
        <v>0.6281500150987612</v>
      </c>
      <c r="EG125" s="7" t="n">
        <v>0.6715819289036672</v>
      </c>
      <c r="EH125" s="7" t="n">
        <v>0.9165073625547402</v>
      </c>
      <c r="EI125" s="7" t="n">
        <v>0.5689673549359909</v>
      </c>
      <c r="EJ125" s="7" t="n">
        <v>0.6503734493624279</v>
      </c>
      <c r="EK125" s="7" t="n">
        <v>0.3880820193871307</v>
      </c>
      <c r="EL125" s="7" t="n">
        <v>0.295290416904321</v>
      </c>
      <c r="EM125" s="7" t="n">
        <v>0.7241110981953008</v>
      </c>
      <c r="EN125" s="7" t="n">
        <v>0.6910332214423869</v>
      </c>
      <c r="EO125" s="7" t="n">
        <v>0.8506301255033791</v>
      </c>
      <c r="EP125" s="7" t="n">
        <v>0.5308320150046192</v>
      </c>
      <c r="EQ125" s="7" t="n">
        <v>0.1181117574441581</v>
      </c>
      <c r="ER125" s="7" t="n">
        <v>0.7602143861223308</v>
      </c>
      <c r="ES125" s="7" t="n">
        <v>0.7451828998624292</v>
      </c>
      <c r="ET125" s="7" t="n">
        <v>0.8856452666042881</v>
      </c>
      <c r="EU125" s="7" t="n">
        <v>0.7637063749190427</v>
      </c>
      <c r="EV125" s="7" t="n">
        <v>0.8315504034048875</v>
      </c>
      <c r="EW125" s="7" t="n">
        <v>0.05347106097767662</v>
      </c>
      <c r="EX125" s="7" t="n">
        <v>-0.255975680442907</v>
      </c>
      <c r="EY125" s="7" t="n">
        <v>0.1809245473637601</v>
      </c>
      <c r="EZ125" s="7" t="n">
        <v>0.1051634610634851</v>
      </c>
      <c r="FA125" s="7" t="n">
        <v>-0.0313442871532298</v>
      </c>
      <c r="FB125" s="7" t="n">
        <v>0.6508779589752635</v>
      </c>
      <c r="FC125" s="7" t="n">
        <v>0.8486306981299431</v>
      </c>
      <c r="FD125" s="7" t="n">
        <v>0.8430236901612478</v>
      </c>
      <c r="FE125" s="7" t="n">
        <v>0.9637220434992239</v>
      </c>
      <c r="FF125" s="7" t="n">
        <v>0.7829627693532039</v>
      </c>
      <c r="FG125" s="7" t="n">
        <v>0.6638674795289466</v>
      </c>
      <c r="FH125" s="7" t="n">
        <v>0.5111502615697976</v>
      </c>
      <c r="FI125" s="7" t="n">
        <v>0.7382854109450292</v>
      </c>
      <c r="FJ125" s="7" t="n">
        <v>0.8838147227790171</v>
      </c>
      <c r="FK125" s="7" t="n">
        <v>0.5781330492706952</v>
      </c>
      <c r="FL125" s="7" t="n">
        <v>0.556012210314248</v>
      </c>
      <c r="FM125" s="7" t="n">
        <v>-0.2880218242622047</v>
      </c>
      <c r="FN125" s="7" t="n">
        <v>0.04965085951640059</v>
      </c>
      <c r="FO125" s="7" t="n">
        <v>0.78451825532824</v>
      </c>
      <c r="FP125" s="7" t="n">
        <v>0.7962083265580003</v>
      </c>
      <c r="FQ125" s="7" t="n">
        <v>0.4985439057909903</v>
      </c>
      <c r="FR125" s="7" t="n">
        <v>-0.2667460929721596</v>
      </c>
      <c r="FS125" s="7" t="n">
        <v>-0.06850768755572431</v>
      </c>
      <c r="FT125" s="7" t="n">
        <v>0.7038814350942253</v>
      </c>
      <c r="FU125" s="7" t="n">
        <v>0.1545893411783734</v>
      </c>
      <c r="FV125" s="7" t="n">
        <v>0.5486255897462772</v>
      </c>
      <c r="FW125" s="7" t="n">
        <v>0.781158133920411</v>
      </c>
      <c r="FX125" s="7" t="n">
        <v>0.1980346705814091</v>
      </c>
      <c r="FY125" s="7" t="n">
        <v>-0.6192303475237452</v>
      </c>
      <c r="FZ125" s="7" t="n">
        <v>0.0816904904300412</v>
      </c>
      <c r="GA125" s="7" t="n">
        <v>-0.03141422289789706</v>
      </c>
      <c r="GB125" s="7" t="n">
        <v>0.792752408941807</v>
      </c>
      <c r="GC125" s="7" t="n">
        <v>0.2125549505532285</v>
      </c>
      <c r="GD125" s="7" t="n">
        <v>0.1256400100937868</v>
      </c>
      <c r="GE125" s="7" t="n">
        <v>0.4272112906976893</v>
      </c>
      <c r="GF125" s="7" t="n">
        <v>0.1785102791940779</v>
      </c>
      <c r="GG125" s="7" t="n">
        <v>0.8645562931711894</v>
      </c>
      <c r="GH125" s="7" t="n">
        <v>-0.4758694071746711</v>
      </c>
      <c r="GI125" s="7" t="n">
        <v>0.9326446936305418</v>
      </c>
      <c r="GJ125" s="7" t="n">
        <v>0.2753971856767151</v>
      </c>
      <c r="GK125" s="7" t="n">
        <v>0.6737729939418386</v>
      </c>
      <c r="GL125" s="7" t="n">
        <v>0.7648743311486117</v>
      </c>
      <c r="GM125" s="7" t="n">
        <v>0.8526560658981017</v>
      </c>
      <c r="GN125" s="7" t="n">
        <v>0.07171756635064176</v>
      </c>
      <c r="GO125" s="7" t="n">
        <v>-0.4600891110021473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0.8015814395876351</v>
      </c>
      <c r="D126" s="7" t="n">
        <v>0.8048749063414848</v>
      </c>
      <c r="E126" s="7" t="n">
        <v>-0.2319199373119027</v>
      </c>
      <c r="F126" s="7" t="n">
        <v>0.7012609525263235</v>
      </c>
      <c r="G126" s="7" t="n">
        <v>-0.2427611896206024</v>
      </c>
      <c r="H126" s="7" t="n">
        <v>-0.1973443227988701</v>
      </c>
      <c r="I126" s="7" t="n">
        <v>0.202038390150178</v>
      </c>
      <c r="J126" s="7" t="n">
        <v>0.07218358163413206</v>
      </c>
      <c r="K126" s="7" t="n">
        <v>-0.179520663264977</v>
      </c>
      <c r="L126" s="7" t="n">
        <v>0.8920892209010417</v>
      </c>
      <c r="M126" s="7" t="n">
        <v>0.918588034715571</v>
      </c>
      <c r="N126" s="7" t="n">
        <v>0.9408816921832691</v>
      </c>
      <c r="O126" s="7" t="n">
        <v>0.950047237147418</v>
      </c>
      <c r="P126" s="7" t="n">
        <v>0.2744203453348166</v>
      </c>
      <c r="Q126" s="7" t="n">
        <v>0.9365444774173534</v>
      </c>
      <c r="R126" s="7" t="n">
        <v>0.9519888174620197</v>
      </c>
      <c r="S126" s="7" t="n">
        <v>0.8342547856824493</v>
      </c>
      <c r="T126" s="7" t="n">
        <v>0.9011026443127245</v>
      </c>
      <c r="U126" s="7" t="n">
        <v>0.7662478731769753</v>
      </c>
      <c r="V126" s="7" t="n">
        <v>0.81933954548441</v>
      </c>
      <c r="W126" s="7" t="n">
        <v>0.9046275035123486</v>
      </c>
      <c r="X126" s="7" t="n">
        <v>0.8555878191644357</v>
      </c>
      <c r="Y126" s="7" t="n">
        <v>0.4740034353074381</v>
      </c>
      <c r="Z126" s="7" t="n">
        <v>0.3858164173072683</v>
      </c>
      <c r="AA126" s="7" t="n">
        <v>0.1853512944814796</v>
      </c>
      <c r="AB126" s="7" t="n">
        <v>-0.2057935264016803</v>
      </c>
      <c r="AC126" s="7" t="n">
        <v>0.4913327180914399</v>
      </c>
      <c r="AD126" s="7" t="n">
        <v>-0.2679051601290584</v>
      </c>
      <c r="AE126" s="7" t="n">
        <v>0.8218308281357112</v>
      </c>
      <c r="AF126" s="7" t="n">
        <v>0.8993548056515752</v>
      </c>
      <c r="AG126" s="7" t="n">
        <v>0.9156505439303881</v>
      </c>
      <c r="AH126" s="7" t="n">
        <v>0.1263063452088542</v>
      </c>
      <c r="AI126" s="7" t="n">
        <v>0.9326262068871273</v>
      </c>
      <c r="AJ126" s="7" t="n">
        <v>-0.1900580519048977</v>
      </c>
      <c r="AK126" s="7" t="n">
        <v>-0.08685823826112468</v>
      </c>
      <c r="AL126" s="7" t="n">
        <v>-0.2467497993324185</v>
      </c>
      <c r="AM126" s="7" t="n">
        <v>0.1746571747798388</v>
      </c>
      <c r="AN126" s="7" t="n">
        <v>0.8680270999623846</v>
      </c>
      <c r="AO126" s="7" t="n">
        <v>-0.06396695559488569</v>
      </c>
      <c r="AP126" s="7" t="n">
        <v>-0.1399335330044226</v>
      </c>
      <c r="AQ126" s="7" t="n">
        <v>0.6234483449145073</v>
      </c>
      <c r="AR126" s="7" t="n">
        <v>0.1835323199895226</v>
      </c>
      <c r="AS126" s="7" t="n">
        <v>0.9752309926854301</v>
      </c>
      <c r="AT126" s="7" t="n">
        <v>0.0831378121100283</v>
      </c>
      <c r="AU126" s="7" t="n">
        <v>0.9163397812676574</v>
      </c>
      <c r="AV126" s="7" t="n">
        <v>0.9316061562849094</v>
      </c>
      <c r="AW126" s="7" t="n">
        <v>0.7815188505432108</v>
      </c>
      <c r="AX126" s="7" t="n">
        <v>0.7521147673018066</v>
      </c>
      <c r="AY126" s="7" t="n">
        <v>0.1742984954791529</v>
      </c>
      <c r="AZ126" s="7" t="n">
        <v>0.9200419178058257</v>
      </c>
      <c r="BA126" s="7" t="n">
        <v>0.9373311367276111</v>
      </c>
      <c r="BB126" s="7" t="n">
        <v>0.7595018582812846</v>
      </c>
      <c r="BC126" s="7" t="n">
        <v>0.3592059304677934</v>
      </c>
      <c r="BD126" s="7" t="n">
        <v>0.9308592671819964</v>
      </c>
      <c r="BE126" s="7" t="n">
        <v>0.9078790156090411</v>
      </c>
      <c r="BF126" s="7" t="n">
        <v>0.01077510604468918</v>
      </c>
      <c r="BG126" s="7" t="n">
        <v>0.8666880054221672</v>
      </c>
      <c r="BH126" s="7" t="n">
        <v>0.5178136306663917</v>
      </c>
      <c r="BI126" s="7" t="n">
        <v>0.3392952303035983</v>
      </c>
      <c r="BJ126" s="7" t="n">
        <v>0.160442823729438</v>
      </c>
      <c r="BK126" s="7" t="n">
        <v>0.1862262082361938</v>
      </c>
      <c r="BL126" s="7" t="n">
        <v>0.2417180235198572</v>
      </c>
      <c r="BM126" s="7" t="n">
        <v>0.9495369196154542</v>
      </c>
      <c r="BN126" s="7" t="n">
        <v>0.9211172800056447</v>
      </c>
      <c r="BO126" s="7" t="n">
        <v>0.6901580259710527</v>
      </c>
      <c r="BP126" s="7" t="n">
        <v>0.903802916839021</v>
      </c>
      <c r="BQ126" s="7" t="n">
        <v>-0.06396706938048639</v>
      </c>
      <c r="BR126" s="7" t="n">
        <v>0.2558104046055254</v>
      </c>
      <c r="BS126" s="7" t="n">
        <v>0.6325783434407853</v>
      </c>
      <c r="BT126" s="7" t="n">
        <v>0.224319376069872</v>
      </c>
      <c r="BU126" s="7" t="n">
        <v>0.6723683349718157</v>
      </c>
      <c r="BV126" s="7" t="n">
        <v>0.3293615958637811</v>
      </c>
      <c r="BW126" s="7" t="n">
        <v>0.534655582033211</v>
      </c>
      <c r="BX126" s="7" t="n">
        <v>-0.5833343634519305</v>
      </c>
      <c r="BY126" s="7" t="n">
        <v>-0.2444610391712005</v>
      </c>
      <c r="BZ126" s="7" t="n">
        <v>0.2691246235888533</v>
      </c>
      <c r="CA126" s="7" t="n">
        <v>0.5131986346735016</v>
      </c>
      <c r="CB126" s="7" t="n">
        <v>-0.0956095389741697</v>
      </c>
      <c r="CC126" s="7" t="n">
        <v>0.8957157110976142</v>
      </c>
      <c r="CD126" s="7" t="n">
        <v>0.8400863960334879</v>
      </c>
      <c r="CE126" s="7" t="n">
        <v>0.7661435798766912</v>
      </c>
      <c r="CF126" s="7" t="n">
        <v>0.61833269566141</v>
      </c>
      <c r="CG126" s="7" t="n">
        <v>0.4088892007005271</v>
      </c>
      <c r="CH126" s="7" t="n">
        <v>0.07569873234725702</v>
      </c>
      <c r="CI126" s="7" t="n">
        <v>0.2783601974446916</v>
      </c>
      <c r="CJ126" s="7" t="n">
        <v>0.6281951682657316</v>
      </c>
      <c r="CK126" s="7" t="n">
        <v>-0.07157177038978013</v>
      </c>
      <c r="CL126" s="7" t="n">
        <v>-0.1626152668106688</v>
      </c>
      <c r="CM126" s="7" t="n">
        <v>0.7411265461791896</v>
      </c>
      <c r="CN126" s="7" t="n">
        <v>0.9757343232321936</v>
      </c>
      <c r="CO126" s="7" t="n">
        <v>-0.1863124058760741</v>
      </c>
      <c r="CP126" s="7" t="n">
        <v>0.4770506114684656</v>
      </c>
      <c r="CQ126" s="7" t="n">
        <v>-0.1919770863695041</v>
      </c>
      <c r="CR126" s="7" t="n">
        <v>0.5041915359061139</v>
      </c>
      <c r="CS126" s="7" t="n">
        <v>0.9404088772510917</v>
      </c>
      <c r="CT126" s="7" t="n">
        <v>0.7732411805972619</v>
      </c>
      <c r="CU126" s="7" t="n">
        <v>0.2363092987981595</v>
      </c>
      <c r="CV126" s="7" t="n">
        <v>-0.4556786446591685</v>
      </c>
      <c r="CW126" s="7" t="n">
        <v>0.243021120621331</v>
      </c>
      <c r="CX126" s="7" t="n">
        <v>0.0941782612849307</v>
      </c>
      <c r="CY126" s="7" t="n">
        <v>0.8620896017129381</v>
      </c>
      <c r="CZ126" s="7" t="n">
        <v>0.6784212752737429</v>
      </c>
      <c r="DA126" s="7" t="n">
        <v>0.2260945192803852</v>
      </c>
      <c r="DB126" s="7" t="n">
        <v>0.5871268666510393</v>
      </c>
      <c r="DC126" s="7" t="n">
        <v>0.8802588546462717</v>
      </c>
      <c r="DD126" s="7" t="n">
        <v>-0.3609456204227796</v>
      </c>
      <c r="DE126" s="7" t="n">
        <v>0.3761697265554733</v>
      </c>
      <c r="DF126" s="7" t="n">
        <v>0.5304432595402644</v>
      </c>
      <c r="DG126" s="7" t="n">
        <v>0.2381603156795456</v>
      </c>
      <c r="DH126" s="7" t="n">
        <v>-0.5442260319694396</v>
      </c>
      <c r="DI126" s="7" t="n">
        <v>0.1447699262389147</v>
      </c>
      <c r="DJ126" s="7" t="n">
        <v>0.4902566349874009</v>
      </c>
      <c r="DK126" s="7" t="n">
        <v>0.9345898283393608</v>
      </c>
      <c r="DL126" s="7" t="n">
        <v>0.9197391051715097</v>
      </c>
      <c r="DM126" s="7" t="n">
        <v>0.9825975369142631</v>
      </c>
      <c r="DN126" s="7" t="n">
        <v>-0.3771383944447619</v>
      </c>
      <c r="DO126" s="7" t="n">
        <v>0.7839424964050684</v>
      </c>
      <c r="DP126" s="7" t="n">
        <v>0.2288991301171243</v>
      </c>
      <c r="DQ126" s="7" t="n">
        <v>0.8819803149678662</v>
      </c>
      <c r="DR126" s="7" t="n">
        <v>0.4682817109950405</v>
      </c>
      <c r="DS126" s="7" t="n">
        <v>0.2668671845913143</v>
      </c>
      <c r="DT126" s="7" t="n">
        <v>0.8215697749546683</v>
      </c>
      <c r="DU126" s="7" t="n">
        <v>0.2042176536656168</v>
      </c>
      <c r="DV126" s="7" t="n">
        <v>0.8766704800721842</v>
      </c>
      <c r="DW126" s="7" t="n">
        <v>1</v>
      </c>
      <c r="DX126" s="7" t="n">
        <v>0.9324494575646582</v>
      </c>
      <c r="DY126" s="7" t="n">
        <v>0.1369999461406916</v>
      </c>
      <c r="DZ126" s="7" t="n">
        <v>0.3383385770682959</v>
      </c>
      <c r="EA126" s="7" t="n">
        <v>0.9796390194099233</v>
      </c>
      <c r="EB126" s="7" t="n">
        <v>0.4987659383961481</v>
      </c>
      <c r="EC126" s="7" t="n">
        <v>0.7264438694511045</v>
      </c>
      <c r="ED126" s="7" t="n">
        <v>0.1284650525790795</v>
      </c>
      <c r="EE126" s="7" t="n">
        <v>0.974295350896662</v>
      </c>
      <c r="EF126" s="7" t="n">
        <v>0.5787903032806413</v>
      </c>
      <c r="EG126" s="7" t="n">
        <v>0.5954945257264099</v>
      </c>
      <c r="EH126" s="7" t="n">
        <v>0.9770435639905717</v>
      </c>
      <c r="EI126" s="7" t="n">
        <v>0.6066693459341088</v>
      </c>
      <c r="EJ126" s="7" t="n">
        <v>0.8142126066564817</v>
      </c>
      <c r="EK126" s="7" t="n">
        <v>0.3827990605536069</v>
      </c>
      <c r="EL126" s="7" t="n">
        <v>0.2086284856322996</v>
      </c>
      <c r="EM126" s="7" t="n">
        <v>0.7923304001177667</v>
      </c>
      <c r="EN126" s="7" t="n">
        <v>0.85948591586414</v>
      </c>
      <c r="EO126" s="7" t="n">
        <v>0.7750926014773554</v>
      </c>
      <c r="EP126" s="7" t="n">
        <v>0.5087777870561692</v>
      </c>
      <c r="EQ126" s="7" t="n">
        <v>0.1260962037496255</v>
      </c>
      <c r="ER126" s="7" t="n">
        <v>0.7158450743441369</v>
      </c>
      <c r="ES126" s="7" t="n">
        <v>0.638663930081226</v>
      </c>
      <c r="ET126" s="7" t="n">
        <v>0.9203092537078622</v>
      </c>
      <c r="EU126" s="7" t="n">
        <v>0.9393541512364365</v>
      </c>
      <c r="EV126" s="7" t="n">
        <v>0.9613147653773629</v>
      </c>
      <c r="EW126" s="7" t="n">
        <v>0.1100199000892667</v>
      </c>
      <c r="EX126" s="7" t="n">
        <v>-0.2330073650097768</v>
      </c>
      <c r="EY126" s="7" t="n">
        <v>0.2040905964267065</v>
      </c>
      <c r="EZ126" s="7" t="n">
        <v>0.09586046204137229</v>
      </c>
      <c r="FA126" s="7" t="n">
        <v>-0.01123251241544119</v>
      </c>
      <c r="FB126" s="7" t="n">
        <v>0.8024160660157407</v>
      </c>
      <c r="FC126" s="7" t="n">
        <v>0.939583485044877</v>
      </c>
      <c r="FD126" s="7" t="n">
        <v>0.9166368032135187</v>
      </c>
      <c r="FE126" s="7" t="n">
        <v>0.8874384474663545</v>
      </c>
      <c r="FF126" s="7" t="n">
        <v>0.951232205223753</v>
      </c>
      <c r="FG126" s="7" t="n">
        <v>0.5841074706076268</v>
      </c>
      <c r="FH126" s="7" t="n">
        <v>0.3884706243441682</v>
      </c>
      <c r="FI126" s="7" t="n">
        <v>0.764479713130619</v>
      </c>
      <c r="FJ126" s="7" t="n">
        <v>0.9390932533828483</v>
      </c>
      <c r="FK126" s="7" t="n">
        <v>0.5912834360132375</v>
      </c>
      <c r="FL126" s="7" t="n">
        <v>0.4518108111756667</v>
      </c>
      <c r="FM126" s="7" t="n">
        <v>-0.2587483495236492</v>
      </c>
      <c r="FN126" s="7" t="n">
        <v>0.05392846160564901</v>
      </c>
      <c r="FO126" s="7" t="n">
        <v>0.9470419828792793</v>
      </c>
      <c r="FP126" s="7" t="n">
        <v>0.9482949137522979</v>
      </c>
      <c r="FQ126" s="7" t="n">
        <v>0.383916541476964</v>
      </c>
      <c r="FR126" s="7" t="n">
        <v>-0.2821819862159479</v>
      </c>
      <c r="FS126" s="7" t="n">
        <v>-0.06375567647700427</v>
      </c>
      <c r="FT126" s="7" t="n">
        <v>0.7253891612104838</v>
      </c>
      <c r="FU126" s="7" t="n">
        <v>0.2365795084996704</v>
      </c>
      <c r="FV126" s="7" t="n">
        <v>0.5258701959109546</v>
      </c>
      <c r="FW126" s="7" t="n">
        <v>0.9458855481334316</v>
      </c>
      <c r="FX126" s="7" t="n">
        <v>0.1448206644899072</v>
      </c>
      <c r="FY126" s="7" t="n">
        <v>-0.5841415399925771</v>
      </c>
      <c r="FZ126" s="7" t="n">
        <v>0.2042704333747917</v>
      </c>
      <c r="GA126" s="7" t="n">
        <v>-0.001810962738272306</v>
      </c>
      <c r="GB126" s="7" t="n">
        <v>0.9417754902473435</v>
      </c>
      <c r="GC126" s="7" t="n">
        <v>0.2196122115210351</v>
      </c>
      <c r="GD126" s="7" t="n">
        <v>0.1282293797759235</v>
      </c>
      <c r="GE126" s="7" t="n">
        <v>0.3978824059176447</v>
      </c>
      <c r="GF126" s="7" t="n">
        <v>0.1704081424754523</v>
      </c>
      <c r="GG126" s="7" t="n">
        <v>0.9375642298524937</v>
      </c>
      <c r="GH126" s="7" t="n">
        <v>-0.4634715510103226</v>
      </c>
      <c r="GI126" s="7" t="n">
        <v>0.9719810638734464</v>
      </c>
      <c r="GJ126" s="7" t="n">
        <v>0.2174408817207671</v>
      </c>
      <c r="GK126" s="7" t="n">
        <v>0.5560011561934267</v>
      </c>
      <c r="GL126" s="7" t="n">
        <v>0.7236504101894546</v>
      </c>
      <c r="GM126" s="7" t="n">
        <v>0.8957257460068119</v>
      </c>
      <c r="GN126" s="7" t="n">
        <v>0.164649771578824</v>
      </c>
      <c r="GO126" s="7" t="n">
        <v>-0.4011058365485644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0.7646507953691576</v>
      </c>
      <c r="D127" s="7" t="n">
        <v>0.7125018838019815</v>
      </c>
      <c r="E127" s="7" t="n">
        <v>-0.2505171495550251</v>
      </c>
      <c r="F127" s="7" t="n">
        <v>0.5624397363913155</v>
      </c>
      <c r="G127" s="7" t="n">
        <v>-0.3329629827140631</v>
      </c>
      <c r="H127" s="7" t="n">
        <v>-0.2739109726562506</v>
      </c>
      <c r="I127" s="7" t="n">
        <v>0.115460975372787</v>
      </c>
      <c r="J127" s="7" t="n">
        <v>-0.002031967816673766</v>
      </c>
      <c r="K127" s="7" t="n">
        <v>-0.1840622738119819</v>
      </c>
      <c r="L127" s="7" t="n">
        <v>0.8634038953660431</v>
      </c>
      <c r="M127" s="7" t="n">
        <v>0.900382466210957</v>
      </c>
      <c r="N127" s="7" t="n">
        <v>0.8949461184383032</v>
      </c>
      <c r="O127" s="7" t="n">
        <v>0.8586101610930702</v>
      </c>
      <c r="P127" s="7" t="n">
        <v>0.2176892623572608</v>
      </c>
      <c r="Q127" s="7" t="n">
        <v>0.8448001540512552</v>
      </c>
      <c r="R127" s="7" t="n">
        <v>0.8499849143869691</v>
      </c>
      <c r="S127" s="7" t="n">
        <v>0.8144789269149685</v>
      </c>
      <c r="T127" s="7" t="n">
        <v>0.9270710443778675</v>
      </c>
      <c r="U127" s="7" t="n">
        <v>0.7596747012453069</v>
      </c>
      <c r="V127" s="7" t="n">
        <v>0.8731394451833567</v>
      </c>
      <c r="W127" s="7" t="n">
        <v>0.8914717070167832</v>
      </c>
      <c r="X127" s="7" t="n">
        <v>0.8734995294276762</v>
      </c>
      <c r="Y127" s="7" t="n">
        <v>0.5084570340978749</v>
      </c>
      <c r="Z127" s="7" t="n">
        <v>0.3614091772892493</v>
      </c>
      <c r="AA127" s="7" t="n">
        <v>0.1124866138776687</v>
      </c>
      <c r="AB127" s="7" t="n">
        <v>-0.2776622397277539</v>
      </c>
      <c r="AC127" s="7" t="n">
        <v>0.5325977281965263</v>
      </c>
      <c r="AD127" s="7" t="n">
        <v>-0.3035341420613698</v>
      </c>
      <c r="AE127" s="7" t="n">
        <v>0.8672076145340721</v>
      </c>
      <c r="AF127" s="7" t="n">
        <v>0.8981224031629443</v>
      </c>
      <c r="AG127" s="7" t="n">
        <v>0.8955268094197216</v>
      </c>
      <c r="AH127" s="7" t="n">
        <v>0.02210360992691333</v>
      </c>
      <c r="AI127" s="7" t="n">
        <v>0.9189254858242079</v>
      </c>
      <c r="AJ127" s="7" t="n">
        <v>-0.2073413118601172</v>
      </c>
      <c r="AK127" s="7" t="n">
        <v>-0.1013628898781549</v>
      </c>
      <c r="AL127" s="7" t="n">
        <v>-0.3344836911729859</v>
      </c>
      <c r="AM127" s="7" t="n">
        <v>0.09659459882394983</v>
      </c>
      <c r="AN127" s="7" t="n">
        <v>0.9585784852220181</v>
      </c>
      <c r="AO127" s="7" t="n">
        <v>-0.07716324768865378</v>
      </c>
      <c r="AP127" s="7" t="n">
        <v>-0.2011433519286624</v>
      </c>
      <c r="AQ127" s="7" t="n">
        <v>0.5839039920945324</v>
      </c>
      <c r="AR127" s="7" t="n">
        <v>0.118121051814186</v>
      </c>
      <c r="AS127" s="7" t="n">
        <v>0.9400322425661186</v>
      </c>
      <c r="AT127" s="7" t="n">
        <v>0.06974827730865761</v>
      </c>
      <c r="AU127" s="7" t="n">
        <v>0.9446166387949385</v>
      </c>
      <c r="AV127" s="7" t="n">
        <v>0.9553530627756948</v>
      </c>
      <c r="AW127" s="7" t="n">
        <v>0.8347087546688239</v>
      </c>
      <c r="AX127" s="7" t="n">
        <v>0.7639158772972214</v>
      </c>
      <c r="AY127" s="7" t="n">
        <v>0.1440631384869301</v>
      </c>
      <c r="AZ127" s="7" t="n">
        <v>0.9583614878202558</v>
      </c>
      <c r="BA127" s="7" t="n">
        <v>0.977708960857176</v>
      </c>
      <c r="BB127" s="7" t="n">
        <v>0.8201161986785552</v>
      </c>
      <c r="BC127" s="7" t="n">
        <v>0.3423818234342907</v>
      </c>
      <c r="BD127" s="7" t="n">
        <v>0.9457572374890094</v>
      </c>
      <c r="BE127" s="7" t="n">
        <v>0.9404881307657845</v>
      </c>
      <c r="BF127" s="7" t="n">
        <v>0.02020447305942438</v>
      </c>
      <c r="BG127" s="7" t="n">
        <v>0.9655952794872107</v>
      </c>
      <c r="BH127" s="7" t="n">
        <v>0.559187255989656</v>
      </c>
      <c r="BI127" s="7" t="n">
        <v>0.2582564967192481</v>
      </c>
      <c r="BJ127" s="7" t="n">
        <v>0.1377932346759408</v>
      </c>
      <c r="BK127" s="7" t="n">
        <v>0.1963974755437952</v>
      </c>
      <c r="BL127" s="7" t="n">
        <v>0.1854222246096234</v>
      </c>
      <c r="BM127" s="7" t="n">
        <v>0.9690783715875197</v>
      </c>
      <c r="BN127" s="7" t="n">
        <v>0.9537209122058379</v>
      </c>
      <c r="BO127" s="7" t="n">
        <v>0.6938850300241467</v>
      </c>
      <c r="BP127" s="7" t="n">
        <v>0.9320427530420632</v>
      </c>
      <c r="BQ127" s="7" t="n">
        <v>-0.07716320008689009</v>
      </c>
      <c r="BR127" s="7" t="n">
        <v>0.169988928734453</v>
      </c>
      <c r="BS127" s="7" t="n">
        <v>0.643042469689404</v>
      </c>
      <c r="BT127" s="7" t="n">
        <v>0.2629993577516715</v>
      </c>
      <c r="BU127" s="7" t="n">
        <v>0.6890738020479525</v>
      </c>
      <c r="BV127" s="7" t="n">
        <v>0.2514579573045042</v>
      </c>
      <c r="BW127" s="7" t="n">
        <v>0.5718458789398206</v>
      </c>
      <c r="BX127" s="7" t="n">
        <v>-0.6317844593768314</v>
      </c>
      <c r="BY127" s="7" t="n">
        <v>-0.3027954274472567</v>
      </c>
      <c r="BZ127" s="7" t="n">
        <v>0.2194019215771381</v>
      </c>
      <c r="CA127" s="7" t="n">
        <v>0.4983768755724589</v>
      </c>
      <c r="CB127" s="7" t="n">
        <v>-0.1012997759166478</v>
      </c>
      <c r="CC127" s="7" t="n">
        <v>0.8723108872613522</v>
      </c>
      <c r="CD127" s="7" t="n">
        <v>0.805367810855219</v>
      </c>
      <c r="CE127" s="7" t="n">
        <v>0.7133802821110278</v>
      </c>
      <c r="CF127" s="7" t="n">
        <v>0.6953628607807563</v>
      </c>
      <c r="CG127" s="7" t="n">
        <v>0.4073502633447353</v>
      </c>
      <c r="CH127" s="7" t="n">
        <v>0.1261517653874467</v>
      </c>
      <c r="CI127" s="7" t="n">
        <v>0.2384545595527592</v>
      </c>
      <c r="CJ127" s="7" t="n">
        <v>0.667769331615348</v>
      </c>
      <c r="CK127" s="7" t="n">
        <v>-0.04370271576386928</v>
      </c>
      <c r="CL127" s="7" t="n">
        <v>-0.1717203127931864</v>
      </c>
      <c r="CM127" s="7" t="n">
        <v>0.724144420197512</v>
      </c>
      <c r="CN127" s="7" t="n">
        <v>0.938257816095892</v>
      </c>
      <c r="CO127" s="7" t="n">
        <v>-0.2397849028290281</v>
      </c>
      <c r="CP127" s="7" t="n">
        <v>0.5483837978491645</v>
      </c>
      <c r="CQ127" s="7" t="n">
        <v>-0.2480929085192283</v>
      </c>
      <c r="CR127" s="7" t="n">
        <v>0.5384516175143693</v>
      </c>
      <c r="CS127" s="7" t="n">
        <v>0.9304681697499134</v>
      </c>
      <c r="CT127" s="7" t="n">
        <v>0.8074254388610843</v>
      </c>
      <c r="CU127" s="7" t="n">
        <v>0.1402520036378128</v>
      </c>
      <c r="CV127" s="7" t="n">
        <v>-0.5151625535541701</v>
      </c>
      <c r="CW127" s="7" t="n">
        <v>0.1691020381157641</v>
      </c>
      <c r="CX127" s="7" t="n">
        <v>0.1836282510863849</v>
      </c>
      <c r="CY127" s="7" t="n">
        <v>0.9079293689079696</v>
      </c>
      <c r="CZ127" s="7" t="n">
        <v>0.7008988477039503</v>
      </c>
      <c r="DA127" s="7" t="n">
        <v>0.252498734616807</v>
      </c>
      <c r="DB127" s="7" t="n">
        <v>0.5975364516996212</v>
      </c>
      <c r="DC127" s="7" t="n">
        <v>0.8953382219834759</v>
      </c>
      <c r="DD127" s="7" t="n">
        <v>-0.404331745652751</v>
      </c>
      <c r="DE127" s="7" t="n">
        <v>0.361415167230665</v>
      </c>
      <c r="DF127" s="7" t="n">
        <v>0.5670226957151349</v>
      </c>
      <c r="DG127" s="7" t="n">
        <v>0.2295493883033899</v>
      </c>
      <c r="DH127" s="7" t="n">
        <v>-0.5714490661779309</v>
      </c>
      <c r="DI127" s="7" t="n">
        <v>0.1398776561311277</v>
      </c>
      <c r="DJ127" s="7" t="n">
        <v>0.4928181423454296</v>
      </c>
      <c r="DK127" s="7" t="n">
        <v>0.9314645359523201</v>
      </c>
      <c r="DL127" s="7" t="n">
        <v>0.9949657450419617</v>
      </c>
      <c r="DM127" s="7" t="n">
        <v>0.9482054007870439</v>
      </c>
      <c r="DN127" s="7" t="n">
        <v>-0.447397673341925</v>
      </c>
      <c r="DO127" s="7" t="n">
        <v>0.7575454783454056</v>
      </c>
      <c r="DP127" s="7" t="n">
        <v>0.1690103933555867</v>
      </c>
      <c r="DQ127" s="7" t="n">
        <v>0.9753681120230481</v>
      </c>
      <c r="DR127" s="7" t="n">
        <v>0.5675088471904505</v>
      </c>
      <c r="DS127" s="7" t="n">
        <v>0.3072547362385643</v>
      </c>
      <c r="DT127" s="7" t="n">
        <v>0.7799673327379304</v>
      </c>
      <c r="DU127" s="7" t="n">
        <v>0.2091320555605825</v>
      </c>
      <c r="DV127" s="7" t="n">
        <v>0.9663504742069859</v>
      </c>
      <c r="DW127" s="7" t="n">
        <v>0.9324494575646582</v>
      </c>
      <c r="DX127" s="7" t="n">
        <v>1</v>
      </c>
      <c r="DY127" s="7" t="n">
        <v>0.06264142481260952</v>
      </c>
      <c r="DZ127" s="7" t="n">
        <v>0.2549483025157387</v>
      </c>
      <c r="EA127" s="7" t="n">
        <v>0.9427897653021514</v>
      </c>
      <c r="EB127" s="7" t="n">
        <v>0.4680464857647658</v>
      </c>
      <c r="EC127" s="7" t="n">
        <v>0.7685631800085843</v>
      </c>
      <c r="ED127" s="7" t="n">
        <v>0.04306432683842044</v>
      </c>
      <c r="EE127" s="7" t="n">
        <v>0.9604394690224184</v>
      </c>
      <c r="EF127" s="7" t="n">
        <v>0.5848723184995148</v>
      </c>
      <c r="EG127" s="7" t="n">
        <v>0.6298166530124562</v>
      </c>
      <c r="EH127" s="7" t="n">
        <v>0.9470536529836033</v>
      </c>
      <c r="EI127" s="7" t="n">
        <v>0.6267704728185413</v>
      </c>
      <c r="EJ127" s="7" t="n">
        <v>0.7000843156084063</v>
      </c>
      <c r="EK127" s="7" t="n">
        <v>0.4193013950622461</v>
      </c>
      <c r="EL127" s="7" t="n">
        <v>0.2357650257452758</v>
      </c>
      <c r="EM127" s="7" t="n">
        <v>0.7622583134352713</v>
      </c>
      <c r="EN127" s="7" t="n">
        <v>0.7377231390294109</v>
      </c>
      <c r="EO127" s="7" t="n">
        <v>0.8686985998244992</v>
      </c>
      <c r="EP127" s="7" t="n">
        <v>0.5491461180674065</v>
      </c>
      <c r="EQ127" s="7" t="n">
        <v>0.1081606333112154</v>
      </c>
      <c r="ER127" s="7" t="n">
        <v>0.7782541939502867</v>
      </c>
      <c r="ES127" s="7" t="n">
        <v>0.7323248790516342</v>
      </c>
      <c r="ET127" s="7" t="n">
        <v>0.9070747209715807</v>
      </c>
      <c r="EU127" s="7" t="n">
        <v>0.8240346612506932</v>
      </c>
      <c r="EV127" s="7" t="n">
        <v>0.87807230202863</v>
      </c>
      <c r="EW127" s="7" t="n">
        <v>0.05084928376892529</v>
      </c>
      <c r="EX127" s="7" t="n">
        <v>-0.267570690144037</v>
      </c>
      <c r="EY127" s="7" t="n">
        <v>0.1811385843518396</v>
      </c>
      <c r="EZ127" s="7" t="n">
        <v>0.1016324202647846</v>
      </c>
      <c r="FA127" s="7" t="n">
        <v>-0.02981609062774749</v>
      </c>
      <c r="FB127" s="7" t="n">
        <v>0.6949324803278467</v>
      </c>
      <c r="FC127" s="7" t="n">
        <v>0.8725404495109097</v>
      </c>
      <c r="FD127" s="7" t="n">
        <v>0.8627285651703088</v>
      </c>
      <c r="FE127" s="7" t="n">
        <v>0.9520728931926198</v>
      </c>
      <c r="FF127" s="7" t="n">
        <v>0.846298679561393</v>
      </c>
      <c r="FG127" s="7" t="n">
        <v>0.6179532246131347</v>
      </c>
      <c r="FH127" s="7" t="n">
        <v>0.501490141613938</v>
      </c>
      <c r="FI127" s="7" t="n">
        <v>0.7903582016731815</v>
      </c>
      <c r="FJ127" s="7" t="n">
        <v>0.9513919662811522</v>
      </c>
      <c r="FK127" s="7" t="n">
        <v>0.6284241180162434</v>
      </c>
      <c r="FL127" s="7" t="n">
        <v>0.500858329640002</v>
      </c>
      <c r="FM127" s="7" t="n">
        <v>-0.2833668998866322</v>
      </c>
      <c r="FN127" s="7" t="n">
        <v>0.0417232299676905</v>
      </c>
      <c r="FO127" s="7" t="n">
        <v>0.8386846618667553</v>
      </c>
      <c r="FP127" s="7" t="n">
        <v>0.8541330826854756</v>
      </c>
      <c r="FQ127" s="7" t="n">
        <v>0.4261761652700367</v>
      </c>
      <c r="FR127" s="7" t="n">
        <v>-0.2936611671070813</v>
      </c>
      <c r="FS127" s="7" t="n">
        <v>-0.07677948012507872</v>
      </c>
      <c r="FT127" s="7" t="n">
        <v>0.7338206118372946</v>
      </c>
      <c r="FU127" s="7" t="n">
        <v>0.1841446940775719</v>
      </c>
      <c r="FV127" s="7" t="n">
        <v>0.5672089901664201</v>
      </c>
      <c r="FW127" s="7" t="n">
        <v>0.837308139752634</v>
      </c>
      <c r="FX127" s="7" t="n">
        <v>0.2011360808569163</v>
      </c>
      <c r="FY127" s="7" t="n">
        <v>-0.6342980820611883</v>
      </c>
      <c r="FZ127" s="7" t="n">
        <v>0.1108841291688141</v>
      </c>
      <c r="GA127" s="7" t="n">
        <v>-0.02490569721866345</v>
      </c>
      <c r="GB127" s="7" t="n">
        <v>0.8421353630814848</v>
      </c>
      <c r="GC127" s="7" t="n">
        <v>0.2087619948594325</v>
      </c>
      <c r="GD127" s="7" t="n">
        <v>0.1138603260597471</v>
      </c>
      <c r="GE127" s="7" t="n">
        <v>0.3988157786803798</v>
      </c>
      <c r="GF127" s="7" t="n">
        <v>0.1636576943681297</v>
      </c>
      <c r="GG127" s="7" t="n">
        <v>0.8997879088216434</v>
      </c>
      <c r="GH127" s="7" t="n">
        <v>-0.4950059010460742</v>
      </c>
      <c r="GI127" s="7" t="n">
        <v>0.9690053167866371</v>
      </c>
      <c r="GJ127" s="7" t="n">
        <v>0.2566652375326247</v>
      </c>
      <c r="GK127" s="7" t="n">
        <v>0.6693851972748174</v>
      </c>
      <c r="GL127" s="7" t="n">
        <v>0.7820718344655437</v>
      </c>
      <c r="GM127" s="7" t="n">
        <v>0.8772320794520722</v>
      </c>
      <c r="GN127" s="7" t="n">
        <v>0.08263796665723369</v>
      </c>
      <c r="GO127" s="7" t="n">
        <v>-0.4634645154736111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0.3706800343899339</v>
      </c>
      <c r="D128" s="7" t="n">
        <v>0.4511991934047369</v>
      </c>
      <c r="E128" s="7" t="n">
        <v>0.3186503425015616</v>
      </c>
      <c r="F128" s="7" t="n">
        <v>0.5030827782944564</v>
      </c>
      <c r="G128" s="7" t="n">
        <v>0.3048746978613099</v>
      </c>
      <c r="H128" s="7" t="n">
        <v>0.5839961240290688</v>
      </c>
      <c r="I128" s="7" t="n">
        <v>0.9483766857456192</v>
      </c>
      <c r="J128" s="7" t="n">
        <v>0.8879361403255498</v>
      </c>
      <c r="K128" s="7" t="n">
        <v>0.3115635466730933</v>
      </c>
      <c r="L128" s="7" t="n">
        <v>0.3304396363865993</v>
      </c>
      <c r="M128" s="7" t="n">
        <v>0.3048002775001261</v>
      </c>
      <c r="N128" s="7" t="n">
        <v>0.1367254883835092</v>
      </c>
      <c r="O128" s="7" t="n">
        <v>0.1138777450649467</v>
      </c>
      <c r="P128" s="7" t="n">
        <v>0.8896765917970911</v>
      </c>
      <c r="Q128" s="7" t="n">
        <v>0.09442915663671224</v>
      </c>
      <c r="R128" s="7" t="n">
        <v>0.1452186325500448</v>
      </c>
      <c r="S128" s="7" t="n">
        <v>-0.01775762263962664</v>
      </c>
      <c r="T128" s="7" t="n">
        <v>0.1262915798014347</v>
      </c>
      <c r="U128" s="7" t="n">
        <v>0.09438284942136231</v>
      </c>
      <c r="V128" s="7" t="n">
        <v>0.0220705328813454</v>
      </c>
      <c r="W128" s="7" t="n">
        <v>0.134516204370668</v>
      </c>
      <c r="X128" s="7" t="n">
        <v>0.1015607639613173</v>
      </c>
      <c r="Y128" s="7" t="n">
        <v>0.331253871630317</v>
      </c>
      <c r="Z128" s="7" t="n">
        <v>0.2804575547520264</v>
      </c>
      <c r="AA128" s="7" t="n">
        <v>0.954185335325378</v>
      </c>
      <c r="AB128" s="7" t="n">
        <v>0.5624744331102256</v>
      </c>
      <c r="AC128" s="7" t="n">
        <v>0.317645862527638</v>
      </c>
      <c r="AD128" s="7" t="n">
        <v>0.3391072861376898</v>
      </c>
      <c r="AE128" s="7" t="n">
        <v>0.1754808323340756</v>
      </c>
      <c r="AF128" s="7" t="n">
        <v>0.2516032205659587</v>
      </c>
      <c r="AG128" s="7" t="n">
        <v>0.3099293295715766</v>
      </c>
      <c r="AH128" s="7" t="n">
        <v>0.9127567473833242</v>
      </c>
      <c r="AI128" s="7" t="n">
        <v>0.2935762434574217</v>
      </c>
      <c r="AJ128" s="7" t="n">
        <v>0.3883632163984009</v>
      </c>
      <c r="AK128" s="7" t="n">
        <v>0.1587815127052123</v>
      </c>
      <c r="AL128" s="7" t="n">
        <v>0.5786896667296944</v>
      </c>
      <c r="AM128" s="7" t="n">
        <v>0.9245653822140265</v>
      </c>
      <c r="AN128" s="7" t="n">
        <v>0.07857594964774459</v>
      </c>
      <c r="AO128" s="7" t="n">
        <v>0.4847326970660031</v>
      </c>
      <c r="AP128" s="7" t="n">
        <v>0.533900127709577</v>
      </c>
      <c r="AQ128" s="7" t="n">
        <v>0.2091734406485333</v>
      </c>
      <c r="AR128" s="7" t="n">
        <v>0.9317049302402419</v>
      </c>
      <c r="AS128" s="7" t="n">
        <v>0.0935520009898942</v>
      </c>
      <c r="AT128" s="7" t="n">
        <v>0.1791376630430251</v>
      </c>
      <c r="AU128" s="7" t="n">
        <v>0.2114359985476698</v>
      </c>
      <c r="AV128" s="7" t="n">
        <v>0.1672019488540294</v>
      </c>
      <c r="AW128" s="7" t="n">
        <v>0.1528939428478092</v>
      </c>
      <c r="AX128" s="7" t="n">
        <v>0.1104296831046314</v>
      </c>
      <c r="AY128" s="7" t="n">
        <v>0.7966093714570696</v>
      </c>
      <c r="AZ128" s="7" t="n">
        <v>0.138157507942006</v>
      </c>
      <c r="BA128" s="7" t="n">
        <v>0.09461820549424049</v>
      </c>
      <c r="BB128" s="7" t="n">
        <v>0.1717395997439225</v>
      </c>
      <c r="BC128" s="7" t="n">
        <v>0.5435478227517226</v>
      </c>
      <c r="BD128" s="7" t="n">
        <v>0.1222810034216104</v>
      </c>
      <c r="BE128" s="7" t="n">
        <v>0.2037225156610533</v>
      </c>
      <c r="BF128" s="7" t="n">
        <v>0.4315503716932433</v>
      </c>
      <c r="BG128" s="7" t="n">
        <v>0.0158509592406598</v>
      </c>
      <c r="BH128" s="7" t="n">
        <v>0.3171218292626281</v>
      </c>
      <c r="BI128" s="7" t="n">
        <v>0.4150115835139382</v>
      </c>
      <c r="BJ128" s="7" t="n">
        <v>0.1612614336746429</v>
      </c>
      <c r="BK128" s="7" t="n">
        <v>0.219979545505589</v>
      </c>
      <c r="BL128" s="7" t="n">
        <v>0.9128921016547505</v>
      </c>
      <c r="BM128" s="7" t="n">
        <v>0.1391754310844472</v>
      </c>
      <c r="BN128" s="7" t="n">
        <v>0.1515982993491644</v>
      </c>
      <c r="BO128" s="7" t="n">
        <v>0.1620388297889489</v>
      </c>
      <c r="BP128" s="7" t="n">
        <v>0.1920506415478664</v>
      </c>
      <c r="BQ128" s="7" t="n">
        <v>0.4847324453158668</v>
      </c>
      <c r="BR128" s="7" t="n">
        <v>0.4141653238717081</v>
      </c>
      <c r="BS128" s="7" t="n">
        <v>0.2363036229285584</v>
      </c>
      <c r="BT128" s="7" t="n">
        <v>0.3535452201632428</v>
      </c>
      <c r="BU128" s="7" t="n">
        <v>0.165448894194595</v>
      </c>
      <c r="BV128" s="7" t="n">
        <v>0.4012863291829478</v>
      </c>
      <c r="BW128" s="7" t="n">
        <v>0.2349912031609006</v>
      </c>
      <c r="BX128" s="7" t="n">
        <v>0.09920327080868718</v>
      </c>
      <c r="BY128" s="7" t="n">
        <v>0.4948559610334231</v>
      </c>
      <c r="BZ128" s="7" t="n">
        <v>0.8469904958592956</v>
      </c>
      <c r="CA128" s="7" t="n">
        <v>0.4009103205587065</v>
      </c>
      <c r="CB128" s="7" t="n">
        <v>0.2197788441911268</v>
      </c>
      <c r="CC128" s="7" t="n">
        <v>0.3247418392399</v>
      </c>
      <c r="CD128" s="7" t="n">
        <v>0.31715915615555</v>
      </c>
      <c r="CE128" s="7" t="n">
        <v>0.3897612665862453</v>
      </c>
      <c r="CF128" s="7" t="n">
        <v>0.1019224876979511</v>
      </c>
      <c r="CG128" s="7" t="n">
        <v>0.2499926855062662</v>
      </c>
      <c r="CH128" s="7" t="n">
        <v>0.4257412497326857</v>
      </c>
      <c r="CI128" s="7" t="n">
        <v>0.4520568648168314</v>
      </c>
      <c r="CJ128" s="7" t="n">
        <v>0.1810244307632133</v>
      </c>
      <c r="CK128" s="7" t="n">
        <v>0.4770833827590883</v>
      </c>
      <c r="CL128" s="7" t="n">
        <v>0.6492479917577276</v>
      </c>
      <c r="CM128" s="7" t="n">
        <v>0.2693749899314006</v>
      </c>
      <c r="CN128" s="7" t="n">
        <v>0.09302115125633163</v>
      </c>
      <c r="CO128" s="7" t="n">
        <v>0.5791776127104431</v>
      </c>
      <c r="CP128" s="7" t="n">
        <v>0.3231128645307703</v>
      </c>
      <c r="CQ128" s="7" t="n">
        <v>0.4793140243733481</v>
      </c>
      <c r="CR128" s="7" t="n">
        <v>0.3194299472845986</v>
      </c>
      <c r="CS128" s="7" t="n">
        <v>0.1637497458674678</v>
      </c>
      <c r="CT128" s="7" t="n">
        <v>0.1775104547579914</v>
      </c>
      <c r="CU128" s="7" t="n">
        <v>0.9325819321205828</v>
      </c>
      <c r="CV128" s="7" t="n">
        <v>0.2736499645469062</v>
      </c>
      <c r="CW128" s="7" t="n">
        <v>0.9275799555616294</v>
      </c>
      <c r="CX128" s="7" t="n">
        <v>0.3203259013156534</v>
      </c>
      <c r="CY128" s="7" t="n">
        <v>-0.01921846522297949</v>
      </c>
      <c r="CZ128" s="7" t="n">
        <v>0.2046425805824962</v>
      </c>
      <c r="DA128" s="7" t="n">
        <v>0.3938907137001795</v>
      </c>
      <c r="DB128" s="7" t="n">
        <v>0.211745595340819</v>
      </c>
      <c r="DC128" s="7" t="n">
        <v>0.2686109805242011</v>
      </c>
      <c r="DD128" s="7" t="n">
        <v>0.4106687352391868</v>
      </c>
      <c r="DE128" s="7" t="n">
        <v>0.2159316961546888</v>
      </c>
      <c r="DF128" s="7" t="n">
        <v>0.2361756112412722</v>
      </c>
      <c r="DG128" s="7" t="n">
        <v>0.3236821573873332</v>
      </c>
      <c r="DH128" s="7" t="n">
        <v>0.09754582138725981</v>
      </c>
      <c r="DI128" s="7" t="n">
        <v>0.5562892773947623</v>
      </c>
      <c r="DJ128" s="7" t="n">
        <v>0.2302304215583885</v>
      </c>
      <c r="DK128" s="7" t="n">
        <v>0.1668325733364938</v>
      </c>
      <c r="DL128" s="7" t="n">
        <v>0.05884913923919671</v>
      </c>
      <c r="DM128" s="7" t="n">
        <v>0.1466081884245107</v>
      </c>
      <c r="DN128" s="7" t="n">
        <v>0.5077428353176057</v>
      </c>
      <c r="DO128" s="7" t="n">
        <v>0.06394040790554556</v>
      </c>
      <c r="DP128" s="7" t="n">
        <v>0.9491176483138207</v>
      </c>
      <c r="DQ128" s="7" t="n">
        <v>0.03366937412921747</v>
      </c>
      <c r="DR128" s="7" t="n">
        <v>0.2463288881104515</v>
      </c>
      <c r="DS128" s="7" t="n">
        <v>0.3805132986435437</v>
      </c>
      <c r="DT128" s="7" t="n">
        <v>0.2364485988275104</v>
      </c>
      <c r="DU128" s="7" t="n">
        <v>0.2655084802114518</v>
      </c>
      <c r="DV128" s="7" t="n">
        <v>0.05501974747518362</v>
      </c>
      <c r="DW128" s="7" t="n">
        <v>0.1369999461406916</v>
      </c>
      <c r="DX128" s="7" t="n">
        <v>0.06264142481260952</v>
      </c>
      <c r="DY128" s="7" t="n">
        <v>1</v>
      </c>
      <c r="DZ128" s="7" t="n">
        <v>0.4070173865391462</v>
      </c>
      <c r="EA128" s="7" t="n">
        <v>0.08971345275460205</v>
      </c>
      <c r="EB128" s="7" t="n">
        <v>0.5737283682174644</v>
      </c>
      <c r="EC128" s="7" t="n">
        <v>0.1786218416058111</v>
      </c>
      <c r="ED128" s="7" t="n">
        <v>0.9043762788549073</v>
      </c>
      <c r="EE128" s="7" t="n">
        <v>0.07843924055745506</v>
      </c>
      <c r="EF128" s="7" t="n">
        <v>0.2029749021451706</v>
      </c>
      <c r="EG128" s="7" t="n">
        <v>0.1403153244453616</v>
      </c>
      <c r="EH128" s="7" t="n">
        <v>0.1271745566546242</v>
      </c>
      <c r="EI128" s="7" t="n">
        <v>0.1667191139748052</v>
      </c>
      <c r="EJ128" s="7" t="n">
        <v>0.01815500764483052</v>
      </c>
      <c r="EK128" s="7" t="n">
        <v>0.3015457897403726</v>
      </c>
      <c r="EL128" s="7" t="n">
        <v>0.3505948241134343</v>
      </c>
      <c r="EM128" s="7" t="n">
        <v>0.04871954330451304</v>
      </c>
      <c r="EN128" s="7" t="n">
        <v>0.05986045302198614</v>
      </c>
      <c r="EO128" s="7" t="n">
        <v>0.04325555476238967</v>
      </c>
      <c r="EP128" s="7" t="n">
        <v>0.3103974990891025</v>
      </c>
      <c r="EQ128" s="7" t="n">
        <v>0.1618254148560459</v>
      </c>
      <c r="ER128" s="7" t="n">
        <v>0.1031439057413078</v>
      </c>
      <c r="ES128" s="7" t="n">
        <v>0.1417729290715969</v>
      </c>
      <c r="ET128" s="7" t="n">
        <v>0.06039015516073709</v>
      </c>
      <c r="EU128" s="7" t="n">
        <v>0.113425244381918</v>
      </c>
      <c r="EV128" s="7" t="n">
        <v>0.1224610681706061</v>
      </c>
      <c r="EW128" s="7" t="n">
        <v>0.9160844882018804</v>
      </c>
      <c r="EX128" s="7" t="n">
        <v>0.4937257822835359</v>
      </c>
      <c r="EY128" s="7" t="n">
        <v>0.546191638502301</v>
      </c>
      <c r="EZ128" s="7" t="n">
        <v>0.5519557858806656</v>
      </c>
      <c r="FA128" s="7" t="n">
        <v>0.4044387112867075</v>
      </c>
      <c r="FB128" s="7" t="n">
        <v>-0.00976479207381401</v>
      </c>
      <c r="FC128" s="7" t="n">
        <v>0.1363925479766009</v>
      </c>
      <c r="FD128" s="7" t="n">
        <v>0.1835647818092321</v>
      </c>
      <c r="FE128" s="7" t="n">
        <v>0.1231864250560725</v>
      </c>
      <c r="FF128" s="7" t="n">
        <v>0.1155385748392583</v>
      </c>
      <c r="FG128" s="7" t="n">
        <v>0.1238878323075256</v>
      </c>
      <c r="FH128" s="7" t="n">
        <v>0.1702247956922416</v>
      </c>
      <c r="FI128" s="7" t="n">
        <v>0.1146540402175912</v>
      </c>
      <c r="FJ128" s="7" t="n">
        <v>0.05318992094828347</v>
      </c>
      <c r="FK128" s="7" t="n">
        <v>0.2001070255052202</v>
      </c>
      <c r="FL128" s="7" t="n">
        <v>0.2165705202626621</v>
      </c>
      <c r="FM128" s="7" t="n">
        <v>0.405655733286522</v>
      </c>
      <c r="FN128" s="7" t="n">
        <v>0.4868737892127018</v>
      </c>
      <c r="FO128" s="7" t="n">
        <v>0.1126424743104556</v>
      </c>
      <c r="FP128" s="7" t="n">
        <v>0.1993760947823226</v>
      </c>
      <c r="FQ128" s="7" t="n">
        <v>0.1902414200285559</v>
      </c>
      <c r="FR128" s="7" t="n">
        <v>0.456676598440995</v>
      </c>
      <c r="FS128" s="7" t="n">
        <v>0.4569380143362005</v>
      </c>
      <c r="FT128" s="7" t="n">
        <v>0.246982901896857</v>
      </c>
      <c r="FU128" s="7" t="n">
        <v>0.3128577956193986</v>
      </c>
      <c r="FV128" s="7" t="n">
        <v>0.3084993112855968</v>
      </c>
      <c r="FW128" s="7" t="n">
        <v>0.1211900422989248</v>
      </c>
      <c r="FX128" s="7" t="n">
        <v>0.4568666229571937</v>
      </c>
      <c r="FY128" s="7" t="n">
        <v>0.09183404958795253</v>
      </c>
      <c r="FZ128" s="7" t="n">
        <v>0.4146714310161938</v>
      </c>
      <c r="GA128" s="7" t="n">
        <v>0.424698200845516</v>
      </c>
      <c r="GB128" s="7" t="n">
        <v>0.09133846472977133</v>
      </c>
      <c r="GC128" s="7" t="n">
        <v>0.283042801735066</v>
      </c>
      <c r="GD128" s="7" t="n">
        <v>0.1698096463258174</v>
      </c>
      <c r="GE128" s="7" t="n">
        <v>0.2379647162769611</v>
      </c>
      <c r="GF128" s="7" t="n">
        <v>0.6881263093113966</v>
      </c>
      <c r="GG128" s="7" t="n">
        <v>0.09086166204116121</v>
      </c>
      <c r="GH128" s="7" t="n">
        <v>0.2477321999759735</v>
      </c>
      <c r="GI128" s="7" t="n">
        <v>0.09036293123416016</v>
      </c>
      <c r="GJ128" s="7" t="n">
        <v>0.3699143160034032</v>
      </c>
      <c r="GK128" s="7" t="n">
        <v>0.130781327043697</v>
      </c>
      <c r="GL128" s="7" t="n">
        <v>0.1182344958582196</v>
      </c>
      <c r="GM128" s="7" t="n">
        <v>0.1001906233942504</v>
      </c>
      <c r="GN128" s="7" t="n">
        <v>0.9961532901501191</v>
      </c>
      <c r="GO128" s="7" t="n">
        <v>0.2932111363376809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0.6183396913753382</v>
      </c>
      <c r="D129" s="7" t="n">
        <v>0.6333814885747173</v>
      </c>
      <c r="E129" s="7" t="n">
        <v>0.3689938980040687</v>
      </c>
      <c r="F129" s="7" t="n">
        <v>0.6647192288293813</v>
      </c>
      <c r="G129" s="7" t="n">
        <v>0.6682382106801303</v>
      </c>
      <c r="H129" s="7" t="n">
        <v>0.4480471118829222</v>
      </c>
      <c r="I129" s="7" t="n">
        <v>0.5208416873016124</v>
      </c>
      <c r="J129" s="7" t="n">
        <v>0.5587766037102656</v>
      </c>
      <c r="K129" s="7" t="n">
        <v>0.3668712793469345</v>
      </c>
      <c r="L129" s="7" t="n">
        <v>0.5753174181774786</v>
      </c>
      <c r="M129" s="7" t="n">
        <v>0.5165236911949934</v>
      </c>
      <c r="N129" s="7" t="n">
        <v>0.2222833223159272</v>
      </c>
      <c r="O129" s="7" t="n">
        <v>0.2257496227496225</v>
      </c>
      <c r="P129" s="7" t="n">
        <v>0.4798157406465485</v>
      </c>
      <c r="Q129" s="7" t="n">
        <v>0.2107673418544526</v>
      </c>
      <c r="R129" s="7" t="n">
        <v>0.256870357973459</v>
      </c>
      <c r="S129" s="7" t="n">
        <v>0.1880181656341734</v>
      </c>
      <c r="T129" s="7" t="n">
        <v>0.2408088467182618</v>
      </c>
      <c r="U129" s="7" t="n">
        <v>0.3219185000760329</v>
      </c>
      <c r="V129" s="7" t="n">
        <v>0.09172648750041366</v>
      </c>
      <c r="W129" s="7" t="n">
        <v>0.1993046828197695</v>
      </c>
      <c r="X129" s="7" t="n">
        <v>0.1829157865369071</v>
      </c>
      <c r="Y129" s="7" t="n">
        <v>0.4053986191281635</v>
      </c>
      <c r="Z129" s="7" t="n">
        <v>0.5824754134361017</v>
      </c>
      <c r="AA129" s="7" t="n">
        <v>0.5245238295716511</v>
      </c>
      <c r="AB129" s="7" t="n">
        <v>0.4779185110181972</v>
      </c>
      <c r="AC129" s="7" t="n">
        <v>0.4048700737320794</v>
      </c>
      <c r="AD129" s="7" t="n">
        <v>0.40001449972418</v>
      </c>
      <c r="AE129" s="7" t="n">
        <v>0.3444800489610806</v>
      </c>
      <c r="AF129" s="7" t="n">
        <v>0.4268732062857032</v>
      </c>
      <c r="AG129" s="7" t="n">
        <v>0.536504847757004</v>
      </c>
      <c r="AH129" s="7" t="n">
        <v>0.5669812551306639</v>
      </c>
      <c r="AI129" s="7" t="n">
        <v>0.4552644580850934</v>
      </c>
      <c r="AJ129" s="7" t="n">
        <v>0.4426920380473377</v>
      </c>
      <c r="AK129" s="7" t="n">
        <v>0.2150649958338428</v>
      </c>
      <c r="AL129" s="7" t="n">
        <v>0.4578576044022892</v>
      </c>
      <c r="AM129" s="7" t="n">
        <v>0.5486883023505227</v>
      </c>
      <c r="AN129" s="7" t="n">
        <v>0.2734529622243736</v>
      </c>
      <c r="AO129" s="7" t="n">
        <v>0.4487522833700184</v>
      </c>
      <c r="AP129" s="7" t="n">
        <v>0.4844271003272895</v>
      </c>
      <c r="AQ129" s="7" t="n">
        <v>0.4905224544686029</v>
      </c>
      <c r="AR129" s="7" t="n">
        <v>0.5392100485979509</v>
      </c>
      <c r="AS129" s="7" t="n">
        <v>0.2515973148726648</v>
      </c>
      <c r="AT129" s="7" t="n">
        <v>0.3807533285584752</v>
      </c>
      <c r="AU129" s="7" t="n">
        <v>0.4254272519453155</v>
      </c>
      <c r="AV129" s="7" t="n">
        <v>0.379935877257393</v>
      </c>
      <c r="AW129" s="7" t="n">
        <v>0.3102394934673479</v>
      </c>
      <c r="AX129" s="7" t="n">
        <v>0.3713827881922352</v>
      </c>
      <c r="AY129" s="7" t="n">
        <v>0.5137876839303993</v>
      </c>
      <c r="AZ129" s="7" t="n">
        <v>0.3694305478866314</v>
      </c>
      <c r="BA129" s="7" t="n">
        <v>0.2926859205471253</v>
      </c>
      <c r="BB129" s="7" t="n">
        <v>0.3215450880533146</v>
      </c>
      <c r="BC129" s="7" t="n">
        <v>0.6299451157550841</v>
      </c>
      <c r="BD129" s="7" t="n">
        <v>0.3174302106330457</v>
      </c>
      <c r="BE129" s="7" t="n">
        <v>0.4296657774588656</v>
      </c>
      <c r="BF129" s="7" t="n">
        <v>0.4950266395517851</v>
      </c>
      <c r="BG129" s="7" t="n">
        <v>0.2424563088352487</v>
      </c>
      <c r="BH129" s="7" t="n">
        <v>0.4173117892418475</v>
      </c>
      <c r="BI129" s="7" t="n">
        <v>0.9974997387261413</v>
      </c>
      <c r="BJ129" s="7" t="n">
        <v>0.3842199163950871</v>
      </c>
      <c r="BK129" s="7" t="n">
        <v>0.3714056201045356</v>
      </c>
      <c r="BL129" s="7" t="n">
        <v>0.497458173079212</v>
      </c>
      <c r="BM129" s="7" t="n">
        <v>0.3574606019059635</v>
      </c>
      <c r="BN129" s="7" t="n">
        <v>0.3735975295399164</v>
      </c>
      <c r="BO129" s="7" t="n">
        <v>0.462084696146891</v>
      </c>
      <c r="BP129" s="7" t="n">
        <v>0.4330530680565393</v>
      </c>
      <c r="BQ129" s="7" t="n">
        <v>0.4487520806159678</v>
      </c>
      <c r="BR129" s="7" t="n">
        <v>0.9832457391556791</v>
      </c>
      <c r="BS129" s="7" t="n">
        <v>0.2997372521437769</v>
      </c>
      <c r="BT129" s="7" t="n">
        <v>0.3332459902267164</v>
      </c>
      <c r="BU129" s="7" t="n">
        <v>0.2816898695083274</v>
      </c>
      <c r="BV129" s="7" t="n">
        <v>0.9986258751584781</v>
      </c>
      <c r="BW129" s="7" t="n">
        <v>0.4217877863381427</v>
      </c>
      <c r="BX129" s="7" t="n">
        <v>0.212905430859005</v>
      </c>
      <c r="BY129" s="7" t="n">
        <v>0.4176411510290667</v>
      </c>
      <c r="BZ129" s="7" t="n">
        <v>0.5218208811541731</v>
      </c>
      <c r="CA129" s="7" t="n">
        <v>0.5507008857975988</v>
      </c>
      <c r="CB129" s="7" t="n">
        <v>0.2736733875674297</v>
      </c>
      <c r="CC129" s="7" t="n">
        <v>0.5679071202590817</v>
      </c>
      <c r="CD129" s="7" t="n">
        <v>0.4994104075600239</v>
      </c>
      <c r="CE129" s="7" t="n">
        <v>0.5926526922663348</v>
      </c>
      <c r="CF129" s="7" t="n">
        <v>0.2923351854302382</v>
      </c>
      <c r="CG129" s="7" t="n">
        <v>0.4706615042864702</v>
      </c>
      <c r="CH129" s="7" t="n">
        <v>0.4368527474143248</v>
      </c>
      <c r="CI129" s="7" t="n">
        <v>0.56867401827433</v>
      </c>
      <c r="CJ129" s="7" t="n">
        <v>0.3784508731081669</v>
      </c>
      <c r="CK129" s="7" t="n">
        <v>0.5317428449114608</v>
      </c>
      <c r="CL129" s="7" t="n">
        <v>0.3639355188913849</v>
      </c>
      <c r="CM129" s="7" t="n">
        <v>0.3984757382696888</v>
      </c>
      <c r="CN129" s="7" t="n">
        <v>0.2387573964362599</v>
      </c>
      <c r="CO129" s="7" t="n">
        <v>0.4915577528161442</v>
      </c>
      <c r="CP129" s="7" t="n">
        <v>0.3690109161473503</v>
      </c>
      <c r="CQ129" s="7" t="n">
        <v>0.4129737429706919</v>
      </c>
      <c r="CR129" s="7" t="n">
        <v>0.4089163768345787</v>
      </c>
      <c r="CS129" s="7" t="n">
        <v>0.2715698600789557</v>
      </c>
      <c r="CT129" s="7" t="n">
        <v>0.2678866253884654</v>
      </c>
      <c r="CU129" s="7" t="n">
        <v>0.5611408537580069</v>
      </c>
      <c r="CV129" s="7" t="n">
        <v>0.3545080296559684</v>
      </c>
      <c r="CW129" s="7" t="n">
        <v>0.5459179332258848</v>
      </c>
      <c r="CX129" s="7" t="n">
        <v>0.3299636389932694</v>
      </c>
      <c r="CY129" s="7" t="n">
        <v>0.1815239869671212</v>
      </c>
      <c r="CZ129" s="7" t="n">
        <v>0.3060156441130307</v>
      </c>
      <c r="DA129" s="7" t="n">
        <v>0.3956164129726103</v>
      </c>
      <c r="DB129" s="7" t="n">
        <v>0.2777872038032012</v>
      </c>
      <c r="DC129" s="7" t="n">
        <v>0.477666416567358</v>
      </c>
      <c r="DD129" s="7" t="n">
        <v>0.396818279584195</v>
      </c>
      <c r="DE129" s="7" t="n">
        <v>0.7117512311883306</v>
      </c>
      <c r="DF129" s="7" t="n">
        <v>0.4220619873886157</v>
      </c>
      <c r="DG129" s="7" t="n">
        <v>0.550857482136564</v>
      </c>
      <c r="DH129" s="7" t="n">
        <v>0.2070312703456741</v>
      </c>
      <c r="DI129" s="7" t="n">
        <v>0.5705264758631093</v>
      </c>
      <c r="DJ129" s="7" t="n">
        <v>0.3097397736213645</v>
      </c>
      <c r="DK129" s="7" t="n">
        <v>0.2815978662331281</v>
      </c>
      <c r="DL129" s="7" t="n">
        <v>0.2283225546959907</v>
      </c>
      <c r="DM129" s="7" t="n">
        <v>0.3094028396073583</v>
      </c>
      <c r="DN129" s="7" t="n">
        <v>0.396793040647585</v>
      </c>
      <c r="DO129" s="7" t="n">
        <v>0.3568573874725919</v>
      </c>
      <c r="DP129" s="7" t="n">
        <v>0.493320657632042</v>
      </c>
      <c r="DQ129" s="7" t="n">
        <v>0.2330588436221979</v>
      </c>
      <c r="DR129" s="7" t="n">
        <v>0.1892751247970773</v>
      </c>
      <c r="DS129" s="7" t="n">
        <v>0.279472968697819</v>
      </c>
      <c r="DT129" s="7" t="n">
        <v>0.3645904652424574</v>
      </c>
      <c r="DU129" s="7" t="n">
        <v>0.4001395359124003</v>
      </c>
      <c r="DV129" s="7" t="n">
        <v>0.2179791877032672</v>
      </c>
      <c r="DW129" s="7" t="n">
        <v>0.3383385770682959</v>
      </c>
      <c r="DX129" s="7" t="n">
        <v>0.2549483025157387</v>
      </c>
      <c r="DY129" s="7" t="n">
        <v>0.4070173865391462</v>
      </c>
      <c r="DZ129" s="7" t="n">
        <v>1</v>
      </c>
      <c r="EA129" s="7" t="n">
        <v>0.2461823672260897</v>
      </c>
      <c r="EB129" s="7" t="n">
        <v>0.5724682159883119</v>
      </c>
      <c r="EC129" s="7" t="n">
        <v>0.2624656592341479</v>
      </c>
      <c r="ED129" s="7" t="n">
        <v>0.5418497329707457</v>
      </c>
      <c r="EE129" s="7" t="n">
        <v>0.2398443507357736</v>
      </c>
      <c r="EF129" s="7" t="n">
        <v>0.256497925118965</v>
      </c>
      <c r="EG129" s="7" t="n">
        <v>0.1221764882106203</v>
      </c>
      <c r="EH129" s="7" t="n">
        <v>0.2917558796228279</v>
      </c>
      <c r="EI129" s="7" t="n">
        <v>0.4046036716408491</v>
      </c>
      <c r="EJ129" s="7" t="n">
        <v>0.1396670234945108</v>
      </c>
      <c r="EK129" s="7" t="n">
        <v>0.3111317959813182</v>
      </c>
      <c r="EL129" s="7" t="n">
        <v>0.3601729984186139</v>
      </c>
      <c r="EM129" s="7" t="n">
        <v>0.3546911906426666</v>
      </c>
      <c r="EN129" s="7" t="n">
        <v>0.1603243013216796</v>
      </c>
      <c r="EO129" s="7" t="n">
        <v>0.1840777401031124</v>
      </c>
      <c r="EP129" s="7" t="n">
        <v>0.4170065528711981</v>
      </c>
      <c r="EQ129" s="7" t="n">
        <v>0.3663483088600712</v>
      </c>
      <c r="ER129" s="7" t="n">
        <v>0.4430477111898061</v>
      </c>
      <c r="ES129" s="7" t="n">
        <v>0.2826912003804484</v>
      </c>
      <c r="ET129" s="7" t="n">
        <v>0.2858642685385106</v>
      </c>
      <c r="EU129" s="7" t="n">
        <v>0.2513448304228594</v>
      </c>
      <c r="EV129" s="7" t="n">
        <v>0.2381129328926636</v>
      </c>
      <c r="EW129" s="7" t="n">
        <v>0.5208531469827232</v>
      </c>
      <c r="EX129" s="7" t="n">
        <v>0.4300201428321227</v>
      </c>
      <c r="EY129" s="7" t="n">
        <v>0.6082186108486285</v>
      </c>
      <c r="EZ129" s="7" t="n">
        <v>0.5515044720240663</v>
      </c>
      <c r="FA129" s="7" t="n">
        <v>0.4401025927980572</v>
      </c>
      <c r="FB129" s="7" t="n">
        <v>0.1053841487676692</v>
      </c>
      <c r="FC129" s="7" t="n">
        <v>0.2411822265748508</v>
      </c>
      <c r="FD129" s="7" t="n">
        <v>0.2337239714140252</v>
      </c>
      <c r="FE129" s="7" t="n">
        <v>0.2904334290750781</v>
      </c>
      <c r="FF129" s="7" t="n">
        <v>0.2561320395803471</v>
      </c>
      <c r="FG129" s="7" t="n">
        <v>0.0700165756985572</v>
      </c>
      <c r="FH129" s="7" t="n">
        <v>0.1248139698456948</v>
      </c>
      <c r="FI129" s="7" t="n">
        <v>0.340804127055674</v>
      </c>
      <c r="FJ129" s="7" t="n">
        <v>0.2299039508552545</v>
      </c>
      <c r="FK129" s="7" t="n">
        <v>0.434777940925752</v>
      </c>
      <c r="FL129" s="7" t="n">
        <v>0.2622961073878912</v>
      </c>
      <c r="FM129" s="7" t="n">
        <v>0.4344757690615497</v>
      </c>
      <c r="FN129" s="7" t="n">
        <v>0.4875015891173793</v>
      </c>
      <c r="FO129" s="7" t="n">
        <v>0.2337176951417957</v>
      </c>
      <c r="FP129" s="7" t="n">
        <v>0.3119222659723034</v>
      </c>
      <c r="FQ129" s="7" t="n">
        <v>0.2259502879941333</v>
      </c>
      <c r="FR129" s="7" t="n">
        <v>0.44516156389137</v>
      </c>
      <c r="FS129" s="7" t="n">
        <v>0.418641409931615</v>
      </c>
      <c r="FT129" s="7" t="n">
        <v>0.4621958624508687</v>
      </c>
      <c r="FU129" s="7" t="n">
        <v>0.5731185529650534</v>
      </c>
      <c r="FV129" s="7" t="n">
        <v>0.4196537540953115</v>
      </c>
      <c r="FW129" s="7" t="n">
        <v>0.2361405038682061</v>
      </c>
      <c r="FX129" s="7" t="n">
        <v>0.2979866356726003</v>
      </c>
      <c r="FY129" s="7" t="n">
        <v>0.2039176338032484</v>
      </c>
      <c r="FZ129" s="7" t="n">
        <v>0.9550349544460209</v>
      </c>
      <c r="GA129" s="7" t="n">
        <v>0.5531876078177436</v>
      </c>
      <c r="GB129" s="7" t="n">
        <v>0.2175939015182998</v>
      </c>
      <c r="GC129" s="7" t="n">
        <v>0.4664221182825852</v>
      </c>
      <c r="GD129" s="7" t="n">
        <v>0.3779627818701534</v>
      </c>
      <c r="GE129" s="7" t="n">
        <v>0.4862951940840702</v>
      </c>
      <c r="GF129" s="7" t="n">
        <v>0.5078426609818184</v>
      </c>
      <c r="GG129" s="7" t="n">
        <v>0.2143377259769255</v>
      </c>
      <c r="GH129" s="7" t="n">
        <v>0.2785782089311455</v>
      </c>
      <c r="GI129" s="7" t="n">
        <v>0.2508638572404592</v>
      </c>
      <c r="GJ129" s="7" t="n">
        <v>0.3563729046473968</v>
      </c>
      <c r="GK129" s="7" t="n">
        <v>0.1250758392322017</v>
      </c>
      <c r="GL129" s="7" t="n">
        <v>0.4310815181820505</v>
      </c>
      <c r="GM129" s="7" t="n">
        <v>0.1937847555559157</v>
      </c>
      <c r="GN129" s="7" t="n">
        <v>0.4065652242367885</v>
      </c>
      <c r="GO129" s="7" t="n">
        <v>0.3779692914504694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0.7529627224218349</v>
      </c>
      <c r="D130" s="7" t="n">
        <v>0.7449319355271092</v>
      </c>
      <c r="E130" s="7" t="n">
        <v>-0.3252368510540059</v>
      </c>
      <c r="F130" s="7" t="n">
        <v>0.6190830528817634</v>
      </c>
      <c r="G130" s="7" t="n">
        <v>-0.3480117925058774</v>
      </c>
      <c r="H130" s="7" t="n">
        <v>-0.2997360464947639</v>
      </c>
      <c r="I130" s="7" t="n">
        <v>0.1340867558311432</v>
      </c>
      <c r="J130" s="7" t="n">
        <v>-0.01161846634539157</v>
      </c>
      <c r="K130" s="7" t="n">
        <v>-0.2699950472844231</v>
      </c>
      <c r="L130" s="7" t="n">
        <v>0.8420933002497922</v>
      </c>
      <c r="M130" s="7" t="n">
        <v>0.8867105548225561</v>
      </c>
      <c r="N130" s="7" t="n">
        <v>0.9609155690704025</v>
      </c>
      <c r="O130" s="7" t="n">
        <v>0.9628976017257617</v>
      </c>
      <c r="P130" s="7" t="n">
        <v>0.2254645272681241</v>
      </c>
      <c r="Q130" s="7" t="n">
        <v>0.9536461401125884</v>
      </c>
      <c r="R130" s="7" t="n">
        <v>0.9590555471221753</v>
      </c>
      <c r="S130" s="7" t="n">
        <v>0.8570634329622737</v>
      </c>
      <c r="T130" s="7" t="n">
        <v>0.9316472067796292</v>
      </c>
      <c r="U130" s="7" t="n">
        <v>0.7527421678010876</v>
      </c>
      <c r="V130" s="7" t="n">
        <v>0.861996697852359</v>
      </c>
      <c r="W130" s="7" t="n">
        <v>0.9306869425202773</v>
      </c>
      <c r="X130" s="7" t="n">
        <v>0.8878312887381998</v>
      </c>
      <c r="Y130" s="7" t="n">
        <v>0.4423969927842794</v>
      </c>
      <c r="Z130" s="7" t="n">
        <v>0.342611046651868</v>
      </c>
      <c r="AA130" s="7" t="n">
        <v>0.121376461175962</v>
      </c>
      <c r="AB130" s="7" t="n">
        <v>-0.3066235917307952</v>
      </c>
      <c r="AC130" s="7" t="n">
        <v>0.4619107874046674</v>
      </c>
      <c r="AD130" s="7" t="n">
        <v>-0.3537747732745917</v>
      </c>
      <c r="AE130" s="7" t="n">
        <v>0.8304008893022852</v>
      </c>
      <c r="AF130" s="7" t="n">
        <v>0.8978600070203386</v>
      </c>
      <c r="AG130" s="7" t="n">
        <v>0.8814777582163841</v>
      </c>
      <c r="AH130" s="7" t="n">
        <v>0.04213916003827813</v>
      </c>
      <c r="AI130" s="7" t="n">
        <v>0.8980943465776393</v>
      </c>
      <c r="AJ130" s="7" t="n">
        <v>-0.282293377474387</v>
      </c>
      <c r="AK130" s="7" t="n">
        <v>-0.1629877270064583</v>
      </c>
      <c r="AL130" s="7" t="n">
        <v>-0.3497804590254953</v>
      </c>
      <c r="AM130" s="7" t="n">
        <v>0.1032112157243378</v>
      </c>
      <c r="AN130" s="7" t="n">
        <v>0.859672919718707</v>
      </c>
      <c r="AO130" s="7" t="n">
        <v>-0.1298013608626319</v>
      </c>
      <c r="AP130" s="7" t="n">
        <v>-0.2166553989345897</v>
      </c>
      <c r="AQ130" s="7" t="n">
        <v>0.5600576064188458</v>
      </c>
      <c r="AR130" s="7" t="n">
        <v>0.1160029315133158</v>
      </c>
      <c r="AS130" s="7" t="n">
        <v>0.9961157071211311</v>
      </c>
      <c r="AT130" s="7" t="n">
        <v>0.008781623206858652</v>
      </c>
      <c r="AU130" s="7" t="n">
        <v>0.904542587300028</v>
      </c>
      <c r="AV130" s="7" t="n">
        <v>0.912180799361028</v>
      </c>
      <c r="AW130" s="7" t="n">
        <v>0.7949930451261901</v>
      </c>
      <c r="AX130" s="7" t="n">
        <v>0.7301610367106471</v>
      </c>
      <c r="AY130" s="7" t="n">
        <v>0.1171363885028441</v>
      </c>
      <c r="AZ130" s="7" t="n">
        <v>0.8959306799286961</v>
      </c>
      <c r="BA130" s="7" t="n">
        <v>0.9345908258980421</v>
      </c>
      <c r="BB130" s="7" t="n">
        <v>0.7738890578774579</v>
      </c>
      <c r="BC130" s="7" t="n">
        <v>0.2799324042648342</v>
      </c>
      <c r="BD130" s="7" t="n">
        <v>0.9341278405597251</v>
      </c>
      <c r="BE130" s="7" t="n">
        <v>0.8827579429165598</v>
      </c>
      <c r="BF130" s="7" t="n">
        <v>-0.05626224447949194</v>
      </c>
      <c r="BG130" s="7" t="n">
        <v>0.8733128788834749</v>
      </c>
      <c r="BH130" s="7" t="n">
        <v>0.4890015087357035</v>
      </c>
      <c r="BI130" s="7" t="n">
        <v>0.2478232720634456</v>
      </c>
      <c r="BJ130" s="7" t="n">
        <v>0.0820538293045117</v>
      </c>
      <c r="BK130" s="7" t="n">
        <v>0.1368927090367879</v>
      </c>
      <c r="BL130" s="7" t="n">
        <v>0.1891442960622025</v>
      </c>
      <c r="BM130" s="7" t="n">
        <v>0.9365615393201169</v>
      </c>
      <c r="BN130" s="7" t="n">
        <v>0.8983603611399273</v>
      </c>
      <c r="BO130" s="7" t="n">
        <v>0.6557913627294419</v>
      </c>
      <c r="BP130" s="7" t="n">
        <v>0.8725392317720103</v>
      </c>
      <c r="BQ130" s="7" t="n">
        <v>-0.1298014368264126</v>
      </c>
      <c r="BR130" s="7" t="n">
        <v>0.1566505942971831</v>
      </c>
      <c r="BS130" s="7" t="n">
        <v>0.6279620899230053</v>
      </c>
      <c r="BT130" s="7" t="n">
        <v>0.1956952701080638</v>
      </c>
      <c r="BU130" s="7" t="n">
        <v>0.6700998344592065</v>
      </c>
      <c r="BV130" s="7" t="n">
        <v>0.2377727414304519</v>
      </c>
      <c r="BW130" s="7" t="n">
        <v>0.5158224995229226</v>
      </c>
      <c r="BX130" s="7" t="n">
        <v>-0.6540118189255404</v>
      </c>
      <c r="BY130" s="7" t="n">
        <v>-0.3424692090104441</v>
      </c>
      <c r="BZ130" s="7" t="n">
        <v>0.2103391863061326</v>
      </c>
      <c r="CA130" s="7" t="n">
        <v>0.4712143391389074</v>
      </c>
      <c r="CB130" s="7" t="n">
        <v>-0.1821613176768417</v>
      </c>
      <c r="CC130" s="7" t="n">
        <v>0.8551077968264481</v>
      </c>
      <c r="CD130" s="7" t="n">
        <v>0.7815539346235026</v>
      </c>
      <c r="CE130" s="7" t="n">
        <v>0.6830255617106732</v>
      </c>
      <c r="CF130" s="7" t="n">
        <v>0.6173402680389671</v>
      </c>
      <c r="CG130" s="7" t="n">
        <v>0.3632173348891221</v>
      </c>
      <c r="CH130" s="7" t="n">
        <v>0.0212859399276427</v>
      </c>
      <c r="CI130" s="7" t="n">
        <v>0.2160798955574656</v>
      </c>
      <c r="CJ130" s="7" t="n">
        <v>0.61927305307616</v>
      </c>
      <c r="CK130" s="7" t="n">
        <v>-0.1173780322470491</v>
      </c>
      <c r="CL130" s="7" t="n">
        <v>-0.2197483906685554</v>
      </c>
      <c r="CM130" s="7" t="n">
        <v>0.7318378629819196</v>
      </c>
      <c r="CN130" s="7" t="n">
        <v>0.9977148893298522</v>
      </c>
      <c r="CO130" s="7" t="n">
        <v>-0.2833147952406126</v>
      </c>
      <c r="CP130" s="7" t="n">
        <v>0.4742692807640676</v>
      </c>
      <c r="CQ130" s="7" t="n">
        <v>-0.2609234618813276</v>
      </c>
      <c r="CR130" s="7" t="n">
        <v>0.4743912954311565</v>
      </c>
      <c r="CS130" s="7" t="n">
        <v>0.9333798414133031</v>
      </c>
      <c r="CT130" s="7" t="n">
        <v>0.7877075956481832</v>
      </c>
      <c r="CU130" s="7" t="n">
        <v>0.1677581583919658</v>
      </c>
      <c r="CV130" s="7" t="n">
        <v>-0.5497275422628846</v>
      </c>
      <c r="CW130" s="7" t="n">
        <v>0.1807501113525074</v>
      </c>
      <c r="CX130" s="7" t="n">
        <v>0.07448840523899163</v>
      </c>
      <c r="CY130" s="7" t="n">
        <v>0.8940201278611288</v>
      </c>
      <c r="CZ130" s="7" t="n">
        <v>0.6652468571263355</v>
      </c>
      <c r="DA130" s="7" t="n">
        <v>0.1828620537579308</v>
      </c>
      <c r="DB130" s="7" t="n">
        <v>0.5884948356760858</v>
      </c>
      <c r="DC130" s="7" t="n">
        <v>0.8642896491818068</v>
      </c>
      <c r="DD130" s="7" t="n">
        <v>-0.4493783114816232</v>
      </c>
      <c r="DE130" s="7" t="n">
        <v>0.3184964364864494</v>
      </c>
      <c r="DF130" s="7" t="n">
        <v>0.5128639449818208</v>
      </c>
      <c r="DG130" s="7" t="n">
        <v>0.174154501973625</v>
      </c>
      <c r="DH130" s="7" t="n">
        <v>-0.6117141303237953</v>
      </c>
      <c r="DI130" s="7" t="n">
        <v>0.06338586539940394</v>
      </c>
      <c r="DJ130" s="7" t="n">
        <v>0.4782319647576639</v>
      </c>
      <c r="DK130" s="7" t="n">
        <v>0.9304973472661631</v>
      </c>
      <c r="DL130" s="7" t="n">
        <v>0.9341529810574296</v>
      </c>
      <c r="DM130" s="7" t="n">
        <v>0.9829638536791958</v>
      </c>
      <c r="DN130" s="7" t="n">
        <v>-0.4687672414811506</v>
      </c>
      <c r="DO130" s="7" t="n">
        <v>0.7503677587197787</v>
      </c>
      <c r="DP130" s="7" t="n">
        <v>0.1762351391237274</v>
      </c>
      <c r="DQ130" s="7" t="n">
        <v>0.8840938131224833</v>
      </c>
      <c r="DR130" s="7" t="n">
        <v>0.4981088745142834</v>
      </c>
      <c r="DS130" s="7" t="n">
        <v>0.2525871668569347</v>
      </c>
      <c r="DT130" s="7" t="n">
        <v>0.8118674039491919</v>
      </c>
      <c r="DU130" s="7" t="n">
        <v>0.1570201925476283</v>
      </c>
      <c r="DV130" s="7" t="n">
        <v>0.8832545728375265</v>
      </c>
      <c r="DW130" s="7" t="n">
        <v>0.9796390194099233</v>
      </c>
      <c r="DX130" s="7" t="n">
        <v>0.9427897653021514</v>
      </c>
      <c r="DY130" s="7" t="n">
        <v>0.08971345275460205</v>
      </c>
      <c r="DZ130" s="7" t="n">
        <v>0.2461823672260897</v>
      </c>
      <c r="EA130" s="7" t="n">
        <v>1</v>
      </c>
      <c r="EB130" s="7" t="n">
        <v>0.4327530464615297</v>
      </c>
      <c r="EC130" s="7" t="n">
        <v>0.7034683574130255</v>
      </c>
      <c r="ED130" s="7" t="n">
        <v>0.04467131836164887</v>
      </c>
      <c r="EE130" s="7" t="n">
        <v>0.991104595402641</v>
      </c>
      <c r="EF130" s="7" t="n">
        <v>0.5741451642958529</v>
      </c>
      <c r="EG130" s="7" t="n">
        <v>0.6164040488389552</v>
      </c>
      <c r="EH130" s="7" t="n">
        <v>0.9643192321995797</v>
      </c>
      <c r="EI130" s="7" t="n">
        <v>0.5873801479497702</v>
      </c>
      <c r="EJ130" s="7" t="n">
        <v>0.8505169489334236</v>
      </c>
      <c r="EK130" s="7" t="n">
        <v>0.3657572761121219</v>
      </c>
      <c r="EL130" s="7" t="n">
        <v>0.1899606912519933</v>
      </c>
      <c r="EM130" s="7" t="n">
        <v>0.7720729466814078</v>
      </c>
      <c r="EN130" s="7" t="n">
        <v>0.891125452086088</v>
      </c>
      <c r="EO130" s="7" t="n">
        <v>0.8224765013131463</v>
      </c>
      <c r="EP130" s="7" t="n">
        <v>0.4809666785235919</v>
      </c>
      <c r="EQ130" s="7" t="n">
        <v>0.05175344900932283</v>
      </c>
      <c r="ER130" s="7" t="n">
        <v>0.6865837988152915</v>
      </c>
      <c r="ES130" s="7" t="n">
        <v>0.6621839371133138</v>
      </c>
      <c r="ET130" s="7" t="n">
        <v>0.9456811122798432</v>
      </c>
      <c r="EU130" s="7" t="n">
        <v>0.954486846256112</v>
      </c>
      <c r="EV130" s="7" t="n">
        <v>0.9742129341643961</v>
      </c>
      <c r="EW130" s="7" t="n">
        <v>0.04488024147515484</v>
      </c>
      <c r="EX130" s="7" t="n">
        <v>-0.3145647779197526</v>
      </c>
      <c r="EY130" s="7" t="n">
        <v>0.1085817648985053</v>
      </c>
      <c r="EZ130" s="7" t="n">
        <v>0.007442867015618936</v>
      </c>
      <c r="FA130" s="7" t="n">
        <v>-0.09952368869922995</v>
      </c>
      <c r="FB130" s="7" t="n">
        <v>0.8355675152758985</v>
      </c>
      <c r="FC130" s="7" t="n">
        <v>0.956444892813483</v>
      </c>
      <c r="FD130" s="7" t="n">
        <v>0.9224180998726057</v>
      </c>
      <c r="FE130" s="7" t="n">
        <v>0.8785603168373947</v>
      </c>
      <c r="FF130" s="7" t="n">
        <v>0.966287939485597</v>
      </c>
      <c r="FG130" s="7" t="n">
        <v>0.616543606741017</v>
      </c>
      <c r="FH130" s="7" t="n">
        <v>0.434170626955599</v>
      </c>
      <c r="FI130" s="7" t="n">
        <v>0.7526213043954696</v>
      </c>
      <c r="FJ130" s="7" t="n">
        <v>0.9681519889587312</v>
      </c>
      <c r="FK130" s="7" t="n">
        <v>0.5695886695374394</v>
      </c>
      <c r="FL130" s="7" t="n">
        <v>0.4479685360873472</v>
      </c>
      <c r="FM130" s="7" t="n">
        <v>-0.3542459690748669</v>
      </c>
      <c r="FN130" s="7" t="n">
        <v>-0.03664964075174542</v>
      </c>
      <c r="FO130" s="7" t="n">
        <v>0.9626167769931527</v>
      </c>
      <c r="FP130" s="7" t="n">
        <v>0.955843368216877</v>
      </c>
      <c r="FQ130" s="7" t="n">
        <v>0.3845114070181661</v>
      </c>
      <c r="FR130" s="7" t="n">
        <v>-0.3611522833787743</v>
      </c>
      <c r="FS130" s="7" t="n">
        <v>-0.1548092417355732</v>
      </c>
      <c r="FT130" s="7" t="n">
        <v>0.6957489429591116</v>
      </c>
      <c r="FU130" s="7" t="n">
        <v>0.1695331291789826</v>
      </c>
      <c r="FV130" s="7" t="n">
        <v>0.4890172210649896</v>
      </c>
      <c r="FW130" s="7" t="n">
        <v>0.9617239205044443</v>
      </c>
      <c r="FX130" s="7" t="n">
        <v>0.1238902070435685</v>
      </c>
      <c r="FY130" s="7" t="n">
        <v>-0.6544118045557301</v>
      </c>
      <c r="FZ130" s="7" t="n">
        <v>0.09985552833499027</v>
      </c>
      <c r="GA130" s="7" t="n">
        <v>-0.05601342602446618</v>
      </c>
      <c r="GB130" s="7" t="n">
        <v>0.9604630349482998</v>
      </c>
      <c r="GC130" s="7" t="n">
        <v>0.1659727110401661</v>
      </c>
      <c r="GD130" s="7" t="n">
        <v>0.05330796466010238</v>
      </c>
      <c r="GE130" s="7" t="n">
        <v>0.353508592758992</v>
      </c>
      <c r="GF130" s="7" t="n">
        <v>0.1181095811461454</v>
      </c>
      <c r="GG130" s="7" t="n">
        <v>0.9649386398012941</v>
      </c>
      <c r="GH130" s="7" t="n">
        <v>-0.5427613066696081</v>
      </c>
      <c r="GI130" s="7" t="n">
        <v>0.987325711258075</v>
      </c>
      <c r="GJ130" s="7" t="n">
        <v>0.1854255666464936</v>
      </c>
      <c r="GK130" s="7" t="n">
        <v>0.6029776929906907</v>
      </c>
      <c r="GL130" s="7" t="n">
        <v>0.696001997271362</v>
      </c>
      <c r="GM130" s="7" t="n">
        <v>0.9320711329234366</v>
      </c>
      <c r="GN130" s="7" t="n">
        <v>0.1174204108037906</v>
      </c>
      <c r="GO130" s="7" t="n">
        <v>-0.4863971336858296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0.8274629256512541</v>
      </c>
      <c r="D131" s="7" t="n">
        <v>0.7908203927186833</v>
      </c>
      <c r="E131" s="7" t="n">
        <v>0.4291220866352778</v>
      </c>
      <c r="F131" s="7" t="n">
        <v>0.7226844389623072</v>
      </c>
      <c r="G131" s="7" t="n">
        <v>0.3268805346220057</v>
      </c>
      <c r="H131" s="7" t="n">
        <v>0.487920152798999</v>
      </c>
      <c r="I131" s="7" t="n">
        <v>0.6535140509788659</v>
      </c>
      <c r="J131" s="7" t="n">
        <v>0.6954932066532756</v>
      </c>
      <c r="K131" s="7" t="n">
        <v>0.436574793470148</v>
      </c>
      <c r="L131" s="7" t="n">
        <v>0.7403856297980824</v>
      </c>
      <c r="M131" s="7" t="n">
        <v>0.7305819527432675</v>
      </c>
      <c r="N131" s="7" t="n">
        <v>0.4726520635818786</v>
      </c>
      <c r="O131" s="7" t="n">
        <v>0.4105304741647415</v>
      </c>
      <c r="P131" s="7" t="n">
        <v>0.6688096998678725</v>
      </c>
      <c r="Q131" s="7" t="n">
        <v>0.3796675030541921</v>
      </c>
      <c r="R131" s="7" t="n">
        <v>0.43921551202773</v>
      </c>
      <c r="S131" s="7" t="n">
        <v>0.3815118235321391</v>
      </c>
      <c r="T131" s="7" t="n">
        <v>0.4441723022321413</v>
      </c>
      <c r="U131" s="7" t="n">
        <v>0.5922259797883522</v>
      </c>
      <c r="V131" s="7" t="n">
        <v>0.3995336503309003</v>
      </c>
      <c r="W131" s="7" t="n">
        <v>0.4701508530188424</v>
      </c>
      <c r="X131" s="7" t="n">
        <v>0.4831307940770511</v>
      </c>
      <c r="Y131" s="7" t="n">
        <v>0.667459647404011</v>
      </c>
      <c r="Z131" s="7" t="n">
        <v>0.6703083654547294</v>
      </c>
      <c r="AA131" s="7" t="n">
        <v>0.6734441949614571</v>
      </c>
      <c r="AB131" s="7" t="n">
        <v>0.4504828347466114</v>
      </c>
      <c r="AC131" s="7" t="n">
        <v>0.6617096585447577</v>
      </c>
      <c r="AD131" s="7" t="n">
        <v>0.4041667631509117</v>
      </c>
      <c r="AE131" s="7" t="n">
        <v>0.6402991290914831</v>
      </c>
      <c r="AF131" s="7" t="n">
        <v>0.6771312624850572</v>
      </c>
      <c r="AG131" s="7" t="n">
        <v>0.7368048330634031</v>
      </c>
      <c r="AH131" s="7" t="n">
        <v>0.6532218646159966</v>
      </c>
      <c r="AI131" s="7" t="n">
        <v>0.6395480693574791</v>
      </c>
      <c r="AJ131" s="7" t="n">
        <v>0.5212037676407474</v>
      </c>
      <c r="AK131" s="7" t="n">
        <v>0.3232025750160484</v>
      </c>
      <c r="AL131" s="7" t="n">
        <v>0.452904558058165</v>
      </c>
      <c r="AM131" s="7" t="n">
        <v>0.6974366421365852</v>
      </c>
      <c r="AN131" s="7" t="n">
        <v>0.5176365298053417</v>
      </c>
      <c r="AO131" s="7" t="n">
        <v>0.5397147117637577</v>
      </c>
      <c r="AP131" s="7" t="n">
        <v>0.5607356996714122</v>
      </c>
      <c r="AQ131" s="7" t="n">
        <v>0.6789282286882707</v>
      </c>
      <c r="AR131" s="7" t="n">
        <v>0.7040918790303039</v>
      </c>
      <c r="AS131" s="7" t="n">
        <v>0.4518226661969038</v>
      </c>
      <c r="AT131" s="7" t="n">
        <v>0.3862754413151445</v>
      </c>
      <c r="AU131" s="7" t="n">
        <v>0.661697001418764</v>
      </c>
      <c r="AV131" s="7" t="n">
        <v>0.5931501809422607</v>
      </c>
      <c r="AW131" s="7" t="n">
        <v>0.6438811122688211</v>
      </c>
      <c r="AX131" s="7" t="n">
        <v>0.6005222772126413</v>
      </c>
      <c r="AY131" s="7" t="n">
        <v>0.7377258880543063</v>
      </c>
      <c r="AZ131" s="7" t="n">
        <v>0.56556048743957</v>
      </c>
      <c r="BA131" s="7" t="n">
        <v>0.4939035992287734</v>
      </c>
      <c r="BB131" s="7" t="n">
        <v>0.6395978266708362</v>
      </c>
      <c r="BC131" s="7" t="n">
        <v>0.7687601078353458</v>
      </c>
      <c r="BD131" s="7" t="n">
        <v>0.4909449884950689</v>
      </c>
      <c r="BE131" s="7" t="n">
        <v>0.6311503678104018</v>
      </c>
      <c r="BF131" s="7" t="n">
        <v>0.6789607129995857</v>
      </c>
      <c r="BG131" s="7" t="n">
        <v>0.4572064761119233</v>
      </c>
      <c r="BH131" s="7" t="n">
        <v>0.6669046585543346</v>
      </c>
      <c r="BI131" s="7" t="n">
        <v>0.5863006071342161</v>
      </c>
      <c r="BJ131" s="7" t="n">
        <v>0.424809509031401</v>
      </c>
      <c r="BK131" s="7" t="n">
        <v>0.5469411432096616</v>
      </c>
      <c r="BL131" s="7" t="n">
        <v>0.6766843984276878</v>
      </c>
      <c r="BM131" s="7" t="n">
        <v>0.5585160994250798</v>
      </c>
      <c r="BN131" s="7" t="n">
        <v>0.5740749461852799</v>
      </c>
      <c r="BO131" s="7" t="n">
        <v>0.6589943725621992</v>
      </c>
      <c r="BP131" s="7" t="n">
        <v>0.6324068628122539</v>
      </c>
      <c r="BQ131" s="7" t="n">
        <v>0.5397147007920101</v>
      </c>
      <c r="BR131" s="7" t="n">
        <v>0.5942372024800102</v>
      </c>
      <c r="BS131" s="7" t="n">
        <v>0.6335311952321417</v>
      </c>
      <c r="BT131" s="7" t="n">
        <v>0.6271797516971225</v>
      </c>
      <c r="BU131" s="7" t="n">
        <v>0.6136145206181917</v>
      </c>
      <c r="BV131" s="7" t="n">
        <v>0.5780652860998324</v>
      </c>
      <c r="BW131" s="7" t="n">
        <v>0.6460809987910763</v>
      </c>
      <c r="BX131" s="7" t="n">
        <v>-0.01052012414352381</v>
      </c>
      <c r="BY131" s="7" t="n">
        <v>0.3652945266050527</v>
      </c>
      <c r="BZ131" s="7" t="n">
        <v>0.7539695025217953</v>
      </c>
      <c r="CA131" s="7" t="n">
        <v>0.737625961403218</v>
      </c>
      <c r="CB131" s="7" t="n">
        <v>0.3558575545685106</v>
      </c>
      <c r="CC131" s="7" t="n">
        <v>0.7524216158733373</v>
      </c>
      <c r="CD131" s="7" t="n">
        <v>0.6791620698857085</v>
      </c>
      <c r="CE131" s="7" t="n">
        <v>0.7606622088737747</v>
      </c>
      <c r="CF131" s="7" t="n">
        <v>0.6030626764713911</v>
      </c>
      <c r="CG131" s="7" t="n">
        <v>0.6688929573522833</v>
      </c>
      <c r="CH131" s="7" t="n">
        <v>0.6923762874021534</v>
      </c>
      <c r="CI131" s="7" t="n">
        <v>0.7369708904439513</v>
      </c>
      <c r="CJ131" s="7" t="n">
        <v>0.6020579006614292</v>
      </c>
      <c r="CK131" s="7" t="n">
        <v>0.4975476839928926</v>
      </c>
      <c r="CL131" s="7" t="n">
        <v>0.4240286789339024</v>
      </c>
      <c r="CM131" s="7" t="n">
        <v>0.6617432933643524</v>
      </c>
      <c r="CN131" s="7" t="n">
        <v>0.4309864940773221</v>
      </c>
      <c r="CO131" s="7" t="n">
        <v>0.5055296633054511</v>
      </c>
      <c r="CP131" s="7" t="n">
        <v>0.6699889192422998</v>
      </c>
      <c r="CQ131" s="7" t="n">
        <v>0.4368239064642557</v>
      </c>
      <c r="CR131" s="7" t="n">
        <v>0.6703153009090823</v>
      </c>
      <c r="CS131" s="7" t="n">
        <v>0.5288575968489146</v>
      </c>
      <c r="CT131" s="7" t="n">
        <v>0.5905550400713151</v>
      </c>
      <c r="CU131" s="7" t="n">
        <v>0.6819000549780104</v>
      </c>
      <c r="CV131" s="7" t="n">
        <v>0.2380856721270737</v>
      </c>
      <c r="CW131" s="7" t="n">
        <v>0.7073010018197975</v>
      </c>
      <c r="CX131" s="7" t="n">
        <v>0.5459735487092884</v>
      </c>
      <c r="CY131" s="7" t="n">
        <v>0.4201503059525066</v>
      </c>
      <c r="CZ131" s="7" t="n">
        <v>0.6149152831099037</v>
      </c>
      <c r="DA131" s="7" t="n">
        <v>0.6609514902206087</v>
      </c>
      <c r="DB131" s="7" t="n">
        <v>0.5769865211734628</v>
      </c>
      <c r="DC131" s="7" t="n">
        <v>0.7345982570328351</v>
      </c>
      <c r="DD131" s="7" t="n">
        <v>0.3520372629359593</v>
      </c>
      <c r="DE131" s="7" t="n">
        <v>0.6798535293756948</v>
      </c>
      <c r="DF131" s="7" t="n">
        <v>0.6441806779415268</v>
      </c>
      <c r="DG131" s="7" t="n">
        <v>0.6281925169842247</v>
      </c>
      <c r="DH131" s="7" t="n">
        <v>0.05456870272008896</v>
      </c>
      <c r="DI131" s="7" t="n">
        <v>0.8256807015699547</v>
      </c>
      <c r="DJ131" s="7" t="n">
        <v>0.5997010192787521</v>
      </c>
      <c r="DK131" s="7" t="n">
        <v>0.5267512285808221</v>
      </c>
      <c r="DL131" s="7" t="n">
        <v>0.4486115661301825</v>
      </c>
      <c r="DM131" s="7" t="n">
        <v>0.4733551826802542</v>
      </c>
      <c r="DN131" s="7" t="n">
        <v>0.3423680476484867</v>
      </c>
      <c r="DO131" s="7" t="n">
        <v>0.5962071122593587</v>
      </c>
      <c r="DP131" s="7" t="n">
        <v>0.6736583275890011</v>
      </c>
      <c r="DQ131" s="7" t="n">
        <v>0.4559924092698305</v>
      </c>
      <c r="DR131" s="7" t="n">
        <v>0.5383056955481254</v>
      </c>
      <c r="DS131" s="7" t="n">
        <v>0.5475576271458894</v>
      </c>
      <c r="DT131" s="7" t="n">
        <v>0.6495106601646127</v>
      </c>
      <c r="DU131" s="7" t="n">
        <v>0.5780978012819726</v>
      </c>
      <c r="DV131" s="7" t="n">
        <v>0.4593857277794491</v>
      </c>
      <c r="DW131" s="7" t="n">
        <v>0.4987659383961481</v>
      </c>
      <c r="DX131" s="7" t="n">
        <v>0.4680464857647658</v>
      </c>
      <c r="DY131" s="7" t="n">
        <v>0.5737283682174644</v>
      </c>
      <c r="DZ131" s="7" t="n">
        <v>0.5724682159883119</v>
      </c>
      <c r="EA131" s="7" t="n">
        <v>0.4327530464615297</v>
      </c>
      <c r="EB131" s="7" t="n">
        <v>1</v>
      </c>
      <c r="EC131" s="7" t="n">
        <v>0.6061678010262811</v>
      </c>
      <c r="ED131" s="7" t="n">
        <v>0.7058119778258666</v>
      </c>
      <c r="EE131" s="7" t="n">
        <v>0.4432840157967636</v>
      </c>
      <c r="EF131" s="7" t="n">
        <v>0.5748796093660447</v>
      </c>
      <c r="EG131" s="7" t="n">
        <v>0.4680960016843521</v>
      </c>
      <c r="EH131" s="7" t="n">
        <v>0.4944235321640321</v>
      </c>
      <c r="EI131" s="7" t="n">
        <v>0.6006614021856095</v>
      </c>
      <c r="EJ131" s="7" t="n">
        <v>0.2784864808004433</v>
      </c>
      <c r="EK131" s="7" t="n">
        <v>0.6484353728456783</v>
      </c>
      <c r="EL131" s="7" t="n">
        <v>0.6037105832194126</v>
      </c>
      <c r="EM131" s="7" t="n">
        <v>0.5554794563970583</v>
      </c>
      <c r="EN131" s="7" t="n">
        <v>0.3129662516308692</v>
      </c>
      <c r="EO131" s="7" t="n">
        <v>0.4166158907874896</v>
      </c>
      <c r="EP131" s="7" t="n">
        <v>0.6526995117989794</v>
      </c>
      <c r="EQ131" s="7" t="n">
        <v>0.36865509839592</v>
      </c>
      <c r="ER131" s="7" t="n">
        <v>0.5934904783854271</v>
      </c>
      <c r="ES131" s="7" t="n">
        <v>0.5947213485210591</v>
      </c>
      <c r="ET131" s="7" t="n">
        <v>0.4651006459680269</v>
      </c>
      <c r="EU131" s="7" t="n">
        <v>0.3857444602067304</v>
      </c>
      <c r="EV131" s="7" t="n">
        <v>0.4141921074546058</v>
      </c>
      <c r="EW131" s="7" t="n">
        <v>0.6530048597718383</v>
      </c>
      <c r="EX131" s="7" t="n">
        <v>0.464521397036494</v>
      </c>
      <c r="EY131" s="7" t="n">
        <v>0.796996930884269</v>
      </c>
      <c r="EZ131" s="7" t="n">
        <v>0.7627879578464345</v>
      </c>
      <c r="FA131" s="7" t="n">
        <v>0.6157279584697676</v>
      </c>
      <c r="FB131" s="7" t="n">
        <v>0.2564142822807326</v>
      </c>
      <c r="FC131" s="7" t="n">
        <v>0.4487788235136534</v>
      </c>
      <c r="FD131" s="7" t="n">
        <v>0.517665117319572</v>
      </c>
      <c r="FE131" s="7" t="n">
        <v>0.5465175050207621</v>
      </c>
      <c r="FF131" s="7" t="n">
        <v>0.3851758111032236</v>
      </c>
      <c r="FG131" s="7" t="n">
        <v>0.4285593314882061</v>
      </c>
      <c r="FH131" s="7" t="n">
        <v>0.4112713573929013</v>
      </c>
      <c r="FI131" s="7" t="n">
        <v>0.5814591427527107</v>
      </c>
      <c r="FJ131" s="7" t="n">
        <v>0.4428583968770516</v>
      </c>
      <c r="FK131" s="7" t="n">
        <v>0.6087415955827679</v>
      </c>
      <c r="FL131" s="7" t="n">
        <v>0.6181581515930226</v>
      </c>
      <c r="FM131" s="7" t="n">
        <v>0.4654550650016273</v>
      </c>
      <c r="FN131" s="7" t="n">
        <v>0.7204676678746906</v>
      </c>
      <c r="FO131" s="7" t="n">
        <v>0.3853035457083252</v>
      </c>
      <c r="FP131" s="7" t="n">
        <v>0.4962392916119206</v>
      </c>
      <c r="FQ131" s="7" t="n">
        <v>0.5192803517569168</v>
      </c>
      <c r="FR131" s="7" t="n">
        <v>0.4795837111596883</v>
      </c>
      <c r="FS131" s="7" t="n">
        <v>0.6429556266968341</v>
      </c>
      <c r="FT131" s="7" t="n">
        <v>0.7322661736268975</v>
      </c>
      <c r="FU131" s="7" t="n">
        <v>0.6494090397923957</v>
      </c>
      <c r="FV131" s="7" t="n">
        <v>0.6709440698934266</v>
      </c>
      <c r="FW131" s="7" t="n">
        <v>0.38588601582942</v>
      </c>
      <c r="FX131" s="7" t="n">
        <v>0.5948337485966778</v>
      </c>
      <c r="FY131" s="7" t="n">
        <v>-0.01814513131531873</v>
      </c>
      <c r="FZ131" s="7" t="n">
        <v>0.5878092389674054</v>
      </c>
      <c r="GA131" s="7" t="n">
        <v>0.5553835248736346</v>
      </c>
      <c r="GB131" s="7" t="n">
        <v>0.3791178934813102</v>
      </c>
      <c r="GC131" s="7" t="n">
        <v>0.6041607242081823</v>
      </c>
      <c r="GD131" s="7" t="n">
        <v>0.3835839691614482</v>
      </c>
      <c r="GE131" s="7" t="n">
        <v>0.6759681040377877</v>
      </c>
      <c r="GF131" s="7" t="n">
        <v>0.7287049295614469</v>
      </c>
      <c r="GG131" s="7" t="n">
        <v>0.436190066346102</v>
      </c>
      <c r="GH131" s="7" t="n">
        <v>0.1929490771126114</v>
      </c>
      <c r="GI131" s="7" t="n">
        <v>0.4505329815646708</v>
      </c>
      <c r="GJ131" s="7" t="n">
        <v>0.6307682266700354</v>
      </c>
      <c r="GK131" s="7" t="n">
        <v>0.4550457064586854</v>
      </c>
      <c r="GL131" s="7" t="n">
        <v>0.6012870245075762</v>
      </c>
      <c r="GM131" s="7" t="n">
        <v>0.4403487307097154</v>
      </c>
      <c r="GN131" s="7" t="n">
        <v>0.5693620500557004</v>
      </c>
      <c r="GO131" s="7" t="n">
        <v>0.2384518582589985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0.7379806077404422</v>
      </c>
      <c r="D132" s="7" t="n">
        <v>0.6753083944666256</v>
      </c>
      <c r="E132" s="7" t="n">
        <v>0.03149088205073051</v>
      </c>
      <c r="F132" s="7" t="n">
        <v>0.5849948156582818</v>
      </c>
      <c r="G132" s="7" t="n">
        <v>-0.1268568304832431</v>
      </c>
      <c r="H132" s="7" t="n">
        <v>0.05051803712558026</v>
      </c>
      <c r="I132" s="7" t="n">
        <v>0.2453560306473486</v>
      </c>
      <c r="J132" s="7" t="n">
        <v>0.2055616545170587</v>
      </c>
      <c r="K132" s="7" t="n">
        <v>0.07744385273342828</v>
      </c>
      <c r="L132" s="7" t="n">
        <v>0.767523386034054</v>
      </c>
      <c r="M132" s="7" t="n">
        <v>0.7754795647327656</v>
      </c>
      <c r="N132" s="7" t="n">
        <v>0.7215159177348589</v>
      </c>
      <c r="O132" s="7" t="n">
        <v>0.6898901063982906</v>
      </c>
      <c r="P132" s="7" t="n">
        <v>0.3147089006718125</v>
      </c>
      <c r="Q132" s="7" t="n">
        <v>0.6566828269067031</v>
      </c>
      <c r="R132" s="7" t="n">
        <v>0.6961624434848923</v>
      </c>
      <c r="S132" s="7" t="n">
        <v>0.5265774817618281</v>
      </c>
      <c r="T132" s="7" t="n">
        <v>0.6560740805782096</v>
      </c>
      <c r="U132" s="7" t="n">
        <v>0.5947044344090073</v>
      </c>
      <c r="V132" s="7" t="n">
        <v>0.6258876518261853</v>
      </c>
      <c r="W132" s="7" t="n">
        <v>0.6861254502493878</v>
      </c>
      <c r="X132" s="7" t="n">
        <v>0.6757513436999018</v>
      </c>
      <c r="Y132" s="7" t="n">
        <v>0.5087576880897516</v>
      </c>
      <c r="Z132" s="7" t="n">
        <v>0.2910113272303454</v>
      </c>
      <c r="AA132" s="7" t="n">
        <v>0.2276268929733677</v>
      </c>
      <c r="AB132" s="7" t="n">
        <v>0.02270951585334399</v>
      </c>
      <c r="AC132" s="7" t="n">
        <v>0.518386686968071</v>
      </c>
      <c r="AD132" s="7" t="n">
        <v>-0.01227200367035767</v>
      </c>
      <c r="AE132" s="7" t="n">
        <v>0.7152103088992972</v>
      </c>
      <c r="AF132" s="7" t="n">
        <v>0.7571717797149962</v>
      </c>
      <c r="AG132" s="7" t="n">
        <v>0.7818759440274327</v>
      </c>
      <c r="AH132" s="7" t="n">
        <v>0.1593188245406649</v>
      </c>
      <c r="AI132" s="7" t="n">
        <v>0.7694549655560686</v>
      </c>
      <c r="AJ132" s="7" t="n">
        <v>0.0742213556691273</v>
      </c>
      <c r="AK132" s="7" t="n">
        <v>0.06947609304421673</v>
      </c>
      <c r="AL132" s="7" t="n">
        <v>-0.02006172127867044</v>
      </c>
      <c r="AM132" s="7" t="n">
        <v>0.2526519844792836</v>
      </c>
      <c r="AN132" s="7" t="n">
        <v>0.8561780993781246</v>
      </c>
      <c r="AO132" s="7" t="n">
        <v>0.2255461970735622</v>
      </c>
      <c r="AP132" s="7" t="n">
        <v>0.05574848691861412</v>
      </c>
      <c r="AQ132" s="7" t="n">
        <v>0.473536032614592</v>
      </c>
      <c r="AR132" s="7" t="n">
        <v>0.264456803543838</v>
      </c>
      <c r="AS132" s="7" t="n">
        <v>0.7156012658589509</v>
      </c>
      <c r="AT132" s="7" t="n">
        <v>0.2641135081390275</v>
      </c>
      <c r="AU132" s="7" t="n">
        <v>0.7739945499147971</v>
      </c>
      <c r="AV132" s="7" t="n">
        <v>0.7747092038293859</v>
      </c>
      <c r="AW132" s="7" t="n">
        <v>0.7415069894867217</v>
      </c>
      <c r="AX132" s="7" t="n">
        <v>0.5491989415175148</v>
      </c>
      <c r="AY132" s="7" t="n">
        <v>0.3354266087903913</v>
      </c>
      <c r="AZ132" s="7" t="n">
        <v>0.7827644944789207</v>
      </c>
      <c r="BA132" s="7" t="n">
        <v>0.7454132444781385</v>
      </c>
      <c r="BB132" s="7" t="n">
        <v>0.6964795942730414</v>
      </c>
      <c r="BC132" s="7" t="n">
        <v>0.3950438615982203</v>
      </c>
      <c r="BD132" s="7" t="n">
        <v>0.6654154388268892</v>
      </c>
      <c r="BE132" s="7" t="n">
        <v>0.775932995343337</v>
      </c>
      <c r="BF132" s="7" t="n">
        <v>0.2165549249240301</v>
      </c>
      <c r="BG132" s="7" t="n">
        <v>0.7686309487691978</v>
      </c>
      <c r="BH132" s="7" t="n">
        <v>0.5337044260082253</v>
      </c>
      <c r="BI132" s="7" t="n">
        <v>0.2696048664486024</v>
      </c>
      <c r="BJ132" s="7" t="n">
        <v>0.3156833516314759</v>
      </c>
      <c r="BK132" s="7" t="n">
        <v>0.2886791093325982</v>
      </c>
      <c r="BL132" s="7" t="n">
        <v>0.2870894534806841</v>
      </c>
      <c r="BM132" s="7" t="n">
        <v>0.7645546186741492</v>
      </c>
      <c r="BN132" s="7" t="n">
        <v>0.7759942210231977</v>
      </c>
      <c r="BO132" s="7" t="n">
        <v>0.5119218272310714</v>
      </c>
      <c r="BP132" s="7" t="n">
        <v>0.7846881271015853</v>
      </c>
      <c r="BQ132" s="7" t="n">
        <v>0.2255463090976284</v>
      </c>
      <c r="BR132" s="7" t="n">
        <v>0.2364782628382374</v>
      </c>
      <c r="BS132" s="7" t="n">
        <v>0.6347230641490801</v>
      </c>
      <c r="BT132" s="7" t="n">
        <v>0.5373373615446495</v>
      </c>
      <c r="BU132" s="7" t="n">
        <v>0.6280323455891442</v>
      </c>
      <c r="BV132" s="7" t="n">
        <v>0.2711648315685304</v>
      </c>
      <c r="BW132" s="7" t="n">
        <v>0.4223650145659754</v>
      </c>
      <c r="BX132" s="7" t="n">
        <v>-0.3882026133681654</v>
      </c>
      <c r="BY132" s="7" t="n">
        <v>-0.02153928510306914</v>
      </c>
      <c r="BZ132" s="7" t="n">
        <v>0.3598319682229283</v>
      </c>
      <c r="CA132" s="7" t="n">
        <v>0.555569306079283</v>
      </c>
      <c r="CB132" s="7" t="n">
        <v>0.09554950804875716</v>
      </c>
      <c r="CC132" s="7" t="n">
        <v>0.7681454491592491</v>
      </c>
      <c r="CD132" s="7" t="n">
        <v>0.769469218665699</v>
      </c>
      <c r="CE132" s="7" t="n">
        <v>0.6969144913210323</v>
      </c>
      <c r="CF132" s="7" t="n">
        <v>0.5418860225599555</v>
      </c>
      <c r="CG132" s="7" t="n">
        <v>0.7408429583680242</v>
      </c>
      <c r="CH132" s="7" t="n">
        <v>0.2781021394661706</v>
      </c>
      <c r="CI132" s="7" t="n">
        <v>0.3494988691003488</v>
      </c>
      <c r="CJ132" s="7" t="n">
        <v>0.486257210636418</v>
      </c>
      <c r="CK132" s="7" t="n">
        <v>0.2034813102058325</v>
      </c>
      <c r="CL132" s="7" t="n">
        <v>0.1028126288661929</v>
      </c>
      <c r="CM132" s="7" t="n">
        <v>0.8961265608280349</v>
      </c>
      <c r="CN132" s="7" t="n">
        <v>0.7023464247102302</v>
      </c>
      <c r="CO132" s="7" t="n">
        <v>0.06424866924622466</v>
      </c>
      <c r="CP132" s="7" t="n">
        <v>0.5040556718114574</v>
      </c>
      <c r="CQ132" s="7" t="n">
        <v>0.01931732652871438</v>
      </c>
      <c r="CR132" s="7" t="n">
        <v>0.5187992662236605</v>
      </c>
      <c r="CS132" s="7" t="n">
        <v>0.8764615875954376</v>
      </c>
      <c r="CT132" s="7" t="n">
        <v>0.7161768910185891</v>
      </c>
      <c r="CU132" s="7" t="n">
        <v>0.2459278818207436</v>
      </c>
      <c r="CV132" s="7" t="n">
        <v>-0.2128444161131149</v>
      </c>
      <c r="CW132" s="7" t="n">
        <v>0.2867856640018845</v>
      </c>
      <c r="CX132" s="7" t="n">
        <v>0.4249099064790004</v>
      </c>
      <c r="CY132" s="7" t="n">
        <v>0.6997482162022223</v>
      </c>
      <c r="CZ132" s="7" t="n">
        <v>0.9552937205382167</v>
      </c>
      <c r="DA132" s="7" t="n">
        <v>0.4487785026106971</v>
      </c>
      <c r="DB132" s="7" t="n">
        <v>0.893086781798066</v>
      </c>
      <c r="DC132" s="7" t="n">
        <v>0.7721960594676873</v>
      </c>
      <c r="DD132" s="7" t="n">
        <v>-0.06585952301217288</v>
      </c>
      <c r="DE132" s="7" t="n">
        <v>0.5480422787916663</v>
      </c>
      <c r="DF132" s="7" t="n">
        <v>0.4190464809879489</v>
      </c>
      <c r="DG132" s="7" t="n">
        <v>0.2521648932299466</v>
      </c>
      <c r="DH132" s="7" t="n">
        <v>-0.2731387491985471</v>
      </c>
      <c r="DI132" s="7" t="n">
        <v>0.3319297025747716</v>
      </c>
      <c r="DJ132" s="7" t="n">
        <v>0.5318252987025609</v>
      </c>
      <c r="DK132" s="7" t="n">
        <v>0.8722670495403817</v>
      </c>
      <c r="DL132" s="7" t="n">
        <v>0.7628109713149042</v>
      </c>
      <c r="DM132" s="7" t="n">
        <v>0.7167820005956236</v>
      </c>
      <c r="DN132" s="7" t="n">
        <v>-0.1403100082215013</v>
      </c>
      <c r="DO132" s="7" t="n">
        <v>0.5988975842243197</v>
      </c>
      <c r="DP132" s="7" t="n">
        <v>0.2692929301396382</v>
      </c>
      <c r="DQ132" s="7" t="n">
        <v>0.7859826542028723</v>
      </c>
      <c r="DR132" s="7" t="n">
        <v>0.4687890890914102</v>
      </c>
      <c r="DS132" s="7" t="n">
        <v>0.4392332513571019</v>
      </c>
      <c r="DT132" s="7" t="n">
        <v>0.8760682607155785</v>
      </c>
      <c r="DU132" s="7" t="n">
        <v>0.2964828379494437</v>
      </c>
      <c r="DV132" s="7" t="n">
        <v>0.8162803264210242</v>
      </c>
      <c r="DW132" s="7" t="n">
        <v>0.7264438694511045</v>
      </c>
      <c r="DX132" s="7" t="n">
        <v>0.7685631800085843</v>
      </c>
      <c r="DY132" s="7" t="n">
        <v>0.1786218416058111</v>
      </c>
      <c r="DZ132" s="7" t="n">
        <v>0.2624656592341479</v>
      </c>
      <c r="EA132" s="7" t="n">
        <v>0.7034683574130255</v>
      </c>
      <c r="EB132" s="7" t="n">
        <v>0.6061678010262811</v>
      </c>
      <c r="EC132" s="7" t="n">
        <v>1</v>
      </c>
      <c r="ED132" s="7" t="n">
        <v>0.2208123229730634</v>
      </c>
      <c r="EE132" s="7" t="n">
        <v>0.7026596910610624</v>
      </c>
      <c r="EF132" s="7" t="n">
        <v>0.5903324958025116</v>
      </c>
      <c r="EG132" s="7" t="n">
        <v>0.5890401288341607</v>
      </c>
      <c r="EH132" s="7" t="n">
        <v>0.7594575252200894</v>
      </c>
      <c r="EI132" s="7" t="n">
        <v>0.4191521488118279</v>
      </c>
      <c r="EJ132" s="7" t="n">
        <v>0.4627173857002448</v>
      </c>
      <c r="EK132" s="7" t="n">
        <v>0.3690655783527898</v>
      </c>
      <c r="EL132" s="7" t="n">
        <v>0.44487980745204</v>
      </c>
      <c r="EM132" s="7" t="n">
        <v>0.5832939562122917</v>
      </c>
      <c r="EN132" s="7" t="n">
        <v>0.5352455211297966</v>
      </c>
      <c r="EO132" s="7" t="n">
        <v>0.5705166499644307</v>
      </c>
      <c r="EP132" s="7" t="n">
        <v>0.5211289070969662</v>
      </c>
      <c r="EQ132" s="7" t="n">
        <v>0.2714391018458164</v>
      </c>
      <c r="ER132" s="7" t="n">
        <v>0.6059609839214989</v>
      </c>
      <c r="ES132" s="7" t="n">
        <v>0.6132274516940267</v>
      </c>
      <c r="ET132" s="7" t="n">
        <v>0.7147457894997015</v>
      </c>
      <c r="EU132" s="7" t="n">
        <v>0.6002924214384405</v>
      </c>
      <c r="EV132" s="7" t="n">
        <v>0.6734433694693626</v>
      </c>
      <c r="EW132" s="7" t="n">
        <v>0.2138220672093877</v>
      </c>
      <c r="EX132" s="7" t="n">
        <v>0.008178820964863644</v>
      </c>
      <c r="EY132" s="7" t="n">
        <v>0.3673974290995665</v>
      </c>
      <c r="EZ132" s="7" t="n">
        <v>0.3240452383160977</v>
      </c>
      <c r="FA132" s="7" t="n">
        <v>0.2185666341497896</v>
      </c>
      <c r="FB132" s="7" t="n">
        <v>0.4662709025105124</v>
      </c>
      <c r="FC132" s="7" t="n">
        <v>0.7066797405875773</v>
      </c>
      <c r="FD132" s="7" t="n">
        <v>0.7983769818075832</v>
      </c>
      <c r="FE132" s="7" t="n">
        <v>0.8726716973383365</v>
      </c>
      <c r="FF132" s="7" t="n">
        <v>0.6036378315809969</v>
      </c>
      <c r="FG132" s="7" t="n">
        <v>0.5468596973209278</v>
      </c>
      <c r="FH132" s="7" t="n">
        <v>0.4095115153221183</v>
      </c>
      <c r="FI132" s="7" t="n">
        <v>0.5925341605417932</v>
      </c>
      <c r="FJ132" s="7" t="n">
        <v>0.6642893303190014</v>
      </c>
      <c r="FK132" s="7" t="n">
        <v>0.4328493784333448</v>
      </c>
      <c r="FL132" s="7" t="n">
        <v>0.5582375388039662</v>
      </c>
      <c r="FM132" s="7" t="n">
        <v>-0.02155512469287586</v>
      </c>
      <c r="FN132" s="7" t="n">
        <v>0.29087164178571</v>
      </c>
      <c r="FO132" s="7" t="n">
        <v>0.6231742171700914</v>
      </c>
      <c r="FP132" s="7" t="n">
        <v>0.7078090864080574</v>
      </c>
      <c r="FQ132" s="7" t="n">
        <v>0.4807142309542105</v>
      </c>
      <c r="FR132" s="7" t="n">
        <v>0.04050435281741221</v>
      </c>
      <c r="FS132" s="7" t="n">
        <v>0.2183972933816899</v>
      </c>
      <c r="FT132" s="7" t="n">
        <v>0.6122008835731513</v>
      </c>
      <c r="FU132" s="7" t="n">
        <v>0.2238774365800092</v>
      </c>
      <c r="FV132" s="7" t="n">
        <v>0.5529384686996019</v>
      </c>
      <c r="FW132" s="7" t="n">
        <v>0.6182686927730979</v>
      </c>
      <c r="FX132" s="7" t="n">
        <v>0.3185170329132331</v>
      </c>
      <c r="FY132" s="7" t="n">
        <v>-0.3933569818944628</v>
      </c>
      <c r="FZ132" s="7" t="n">
        <v>0.209257312882161</v>
      </c>
      <c r="GA132" s="7" t="n">
        <v>0.169482142451342</v>
      </c>
      <c r="GB132" s="7" t="n">
        <v>0.6189568321057627</v>
      </c>
      <c r="GC132" s="7" t="n">
        <v>0.2828328542745618</v>
      </c>
      <c r="GD132" s="7" t="n">
        <v>0.2822689206733523</v>
      </c>
      <c r="GE132" s="7" t="n">
        <v>0.7217955220300218</v>
      </c>
      <c r="GF132" s="7" t="n">
        <v>0.3598493606275839</v>
      </c>
      <c r="GG132" s="7" t="n">
        <v>0.6922621891854288</v>
      </c>
      <c r="GH132" s="7" t="n">
        <v>-0.1740748998343491</v>
      </c>
      <c r="GI132" s="7" t="n">
        <v>0.74051296996076</v>
      </c>
      <c r="GJ132" s="7" t="n">
        <v>0.5311586803592275</v>
      </c>
      <c r="GK132" s="7" t="n">
        <v>0.5394148854093711</v>
      </c>
      <c r="GL132" s="7" t="n">
        <v>0.6093101443148198</v>
      </c>
      <c r="GM132" s="7" t="n">
        <v>0.639743818488272</v>
      </c>
      <c r="GN132" s="7" t="n">
        <v>0.1856420644569932</v>
      </c>
      <c r="GO132" s="7" t="n">
        <v>-0.1641517680089733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0.4651776975302281</v>
      </c>
      <c r="D133" s="7" t="n">
        <v>0.5020643175177723</v>
      </c>
      <c r="E133" s="7" t="n">
        <v>0.4609965888252865</v>
      </c>
      <c r="F133" s="7" t="n">
        <v>0.557936177064471</v>
      </c>
      <c r="G133" s="7" t="n">
        <v>0.4648467589740996</v>
      </c>
      <c r="H133" s="7" t="n">
        <v>0.7028800761907431</v>
      </c>
      <c r="I133" s="7" t="n">
        <v>0.9652536292913811</v>
      </c>
      <c r="J133" s="7" t="n">
        <v>0.9494582906886377</v>
      </c>
      <c r="K133" s="7" t="n">
        <v>0.4461498347543542</v>
      </c>
      <c r="L133" s="7" t="n">
        <v>0.3837849540857655</v>
      </c>
      <c r="M133" s="7" t="n">
        <v>0.3437398839719106</v>
      </c>
      <c r="N133" s="7" t="n">
        <v>0.1073868065513907</v>
      </c>
      <c r="O133" s="7" t="n">
        <v>0.06585159283190577</v>
      </c>
      <c r="P133" s="7" t="n">
        <v>0.9062803536079875</v>
      </c>
      <c r="Q133" s="7" t="n">
        <v>0.04169651348410035</v>
      </c>
      <c r="R133" s="7" t="n">
        <v>0.1048600092655697</v>
      </c>
      <c r="S133" s="7" t="n">
        <v>0.01194138101881476</v>
      </c>
      <c r="T133" s="7" t="n">
        <v>0.07940034826860239</v>
      </c>
      <c r="U133" s="7" t="n">
        <v>0.1478639740214669</v>
      </c>
      <c r="V133" s="7" t="n">
        <v>-0.006472727729413793</v>
      </c>
      <c r="W133" s="7" t="n">
        <v>0.1066563562501558</v>
      </c>
      <c r="X133" s="7" t="n">
        <v>0.09620907112808619</v>
      </c>
      <c r="Y133" s="7" t="n">
        <v>0.3765743443968386</v>
      </c>
      <c r="Z133" s="7" t="n">
        <v>0.4099341883399584</v>
      </c>
      <c r="AA133" s="7" t="n">
        <v>0.9707793176302081</v>
      </c>
      <c r="AB133" s="7" t="n">
        <v>0.6703150278815305</v>
      </c>
      <c r="AC133" s="7" t="n">
        <v>0.361548283897682</v>
      </c>
      <c r="AD133" s="7" t="n">
        <v>0.4671338860235544</v>
      </c>
      <c r="AE133" s="7" t="n">
        <v>0.2174647146267195</v>
      </c>
      <c r="AF133" s="7" t="n">
        <v>0.2789555911329716</v>
      </c>
      <c r="AG133" s="7" t="n">
        <v>0.3559111289466914</v>
      </c>
      <c r="AH133" s="7" t="n">
        <v>0.9729152030849717</v>
      </c>
      <c r="AI133" s="7" t="n">
        <v>0.3059942019223103</v>
      </c>
      <c r="AJ133" s="7" t="n">
        <v>0.531542931064614</v>
      </c>
      <c r="AK133" s="7" t="n">
        <v>0.2649110941343658</v>
      </c>
      <c r="AL133" s="7" t="n">
        <v>0.7064405047391619</v>
      </c>
      <c r="AM133" s="7" t="n">
        <v>0.9801892793835932</v>
      </c>
      <c r="AN133" s="7" t="n">
        <v>0.09342031229655393</v>
      </c>
      <c r="AO133" s="7" t="n">
        <v>0.6326556970268461</v>
      </c>
      <c r="AP133" s="7" t="n">
        <v>0.6822678484791266</v>
      </c>
      <c r="AQ133" s="7" t="n">
        <v>0.2955995781989915</v>
      </c>
      <c r="AR133" s="7" t="n">
        <v>0.9784237643533061</v>
      </c>
      <c r="AS133" s="7" t="n">
        <v>0.05716391122937536</v>
      </c>
      <c r="AT133" s="7" t="n">
        <v>0.3149500838224044</v>
      </c>
      <c r="AU133" s="7" t="n">
        <v>0.2433575318756641</v>
      </c>
      <c r="AV133" s="7" t="n">
        <v>0.190576780345811</v>
      </c>
      <c r="AW133" s="7" t="n">
        <v>0.1982117831448308</v>
      </c>
      <c r="AX133" s="7" t="n">
        <v>0.1583759015816795</v>
      </c>
      <c r="AY133" s="7" t="n">
        <v>0.8944357179153342</v>
      </c>
      <c r="AZ133" s="7" t="n">
        <v>0.1613120105670826</v>
      </c>
      <c r="BA133" s="7" t="n">
        <v>0.08896142387199639</v>
      </c>
      <c r="BB133" s="7" t="n">
        <v>0.2213502500355648</v>
      </c>
      <c r="BC133" s="7" t="n">
        <v>0.6460293586227709</v>
      </c>
      <c r="BD133" s="7" t="n">
        <v>0.1072379858470479</v>
      </c>
      <c r="BE133" s="7" t="n">
        <v>0.2377779219736068</v>
      </c>
      <c r="BF133" s="7" t="n">
        <v>0.5952544780599809</v>
      </c>
      <c r="BG133" s="7" t="n">
        <v>0.02327184966074682</v>
      </c>
      <c r="BH133" s="7" t="n">
        <v>0.3593698884855133</v>
      </c>
      <c r="BI133" s="7" t="n">
        <v>0.5544839222976207</v>
      </c>
      <c r="BJ133" s="7" t="n">
        <v>0.3079039191482773</v>
      </c>
      <c r="BK133" s="7" t="n">
        <v>0.3150069105438181</v>
      </c>
      <c r="BL133" s="7" t="n">
        <v>0.9234551551070671</v>
      </c>
      <c r="BM133" s="7" t="n">
        <v>0.15262368552988</v>
      </c>
      <c r="BN133" s="7" t="n">
        <v>0.1734620116794783</v>
      </c>
      <c r="BO133" s="7" t="n">
        <v>0.2311685886734937</v>
      </c>
      <c r="BP133" s="7" t="n">
        <v>0.2379289668913251</v>
      </c>
      <c r="BQ133" s="7" t="n">
        <v>0.6326554344033437</v>
      </c>
      <c r="BR133" s="7" t="n">
        <v>0.5708350560166348</v>
      </c>
      <c r="BS133" s="7" t="n">
        <v>0.2724993884005614</v>
      </c>
      <c r="BT133" s="7" t="n">
        <v>0.4561441124244747</v>
      </c>
      <c r="BU133" s="7" t="n">
        <v>0.2075884657234105</v>
      </c>
      <c r="BV133" s="7" t="n">
        <v>0.5418140471351323</v>
      </c>
      <c r="BW133" s="7" t="n">
        <v>0.3107154785433865</v>
      </c>
      <c r="BX133" s="7" t="n">
        <v>0.2088262746921964</v>
      </c>
      <c r="BY133" s="7" t="n">
        <v>0.6035018303142744</v>
      </c>
      <c r="BZ133" s="7" t="n">
        <v>0.9250009232231855</v>
      </c>
      <c r="CA133" s="7" t="n">
        <v>0.5310863671792078</v>
      </c>
      <c r="CB133" s="7" t="n">
        <v>0.3426085672115062</v>
      </c>
      <c r="CC133" s="7" t="n">
        <v>0.3783122777013798</v>
      </c>
      <c r="CD133" s="7" t="n">
        <v>0.3572587187071625</v>
      </c>
      <c r="CE133" s="7" t="n">
        <v>0.4680590274452203</v>
      </c>
      <c r="CF133" s="7" t="n">
        <v>0.1403072049209834</v>
      </c>
      <c r="CG133" s="7" t="n">
        <v>0.3979578179763179</v>
      </c>
      <c r="CH133" s="7" t="n">
        <v>0.5575625313684722</v>
      </c>
      <c r="CI133" s="7" t="n">
        <v>0.5958053125139242</v>
      </c>
      <c r="CJ133" s="7" t="n">
        <v>0.2238658740841437</v>
      </c>
      <c r="CK133" s="7" t="n">
        <v>0.5826474585949186</v>
      </c>
      <c r="CL133" s="7" t="n">
        <v>0.7278719046953538</v>
      </c>
      <c r="CM133" s="7" t="n">
        <v>0.3072936062139656</v>
      </c>
      <c r="CN133" s="7" t="n">
        <v>0.0463352272186946</v>
      </c>
      <c r="CO133" s="7" t="n">
        <v>0.699364428345796</v>
      </c>
      <c r="CP133" s="7" t="n">
        <v>0.4075320508870245</v>
      </c>
      <c r="CQ133" s="7" t="n">
        <v>0.6233041741550677</v>
      </c>
      <c r="CR133" s="7" t="n">
        <v>0.3659024911215973</v>
      </c>
      <c r="CS133" s="7" t="n">
        <v>0.1455427252668165</v>
      </c>
      <c r="CT133" s="7" t="n">
        <v>0.2040068532898533</v>
      </c>
      <c r="CU133" s="7" t="n">
        <v>0.9611226126385453</v>
      </c>
      <c r="CV133" s="7" t="n">
        <v>0.4324927443887071</v>
      </c>
      <c r="CW133" s="7" t="n">
        <v>0.952029402533448</v>
      </c>
      <c r="CX133" s="7" t="n">
        <v>0.4344940763122475</v>
      </c>
      <c r="CY133" s="7" t="n">
        <v>-0.0188601238972523</v>
      </c>
      <c r="CZ133" s="7" t="n">
        <v>0.256431334942568</v>
      </c>
      <c r="DA133" s="7" t="n">
        <v>0.5055003053354652</v>
      </c>
      <c r="DB133" s="7" t="n">
        <v>0.2516729952272309</v>
      </c>
      <c r="DC133" s="7" t="n">
        <v>0.3205141513068817</v>
      </c>
      <c r="DD133" s="7" t="n">
        <v>0.5456406368345865</v>
      </c>
      <c r="DE133" s="7" t="n">
        <v>0.3986028408163172</v>
      </c>
      <c r="DF133" s="7" t="n">
        <v>0.3130240860685506</v>
      </c>
      <c r="DG133" s="7" t="n">
        <v>0.46974701555813</v>
      </c>
      <c r="DH133" s="7" t="n">
        <v>0.210002893932922</v>
      </c>
      <c r="DI133" s="7" t="n">
        <v>0.7040612402948131</v>
      </c>
      <c r="DJ133" s="7" t="n">
        <v>0.2884017171526669</v>
      </c>
      <c r="DK133" s="7" t="n">
        <v>0.1483756629133796</v>
      </c>
      <c r="DL133" s="7" t="n">
        <v>0.03228925879913627</v>
      </c>
      <c r="DM133" s="7" t="n">
        <v>0.1135750072854962</v>
      </c>
      <c r="DN133" s="7" t="n">
        <v>0.6329910826868844</v>
      </c>
      <c r="DO133" s="7" t="n">
        <v>0.13119155482901</v>
      </c>
      <c r="DP133" s="7" t="n">
        <v>0.9474424884920774</v>
      </c>
      <c r="DQ133" s="7" t="n">
        <v>0.03485665727453738</v>
      </c>
      <c r="DR133" s="7" t="n">
        <v>0.2681460571565595</v>
      </c>
      <c r="DS133" s="7" t="n">
        <v>0.3739266711078801</v>
      </c>
      <c r="DT133" s="7" t="n">
        <v>0.2698009981223516</v>
      </c>
      <c r="DU133" s="7" t="n">
        <v>0.3525363503776907</v>
      </c>
      <c r="DV133" s="7" t="n">
        <v>0.04834560777990932</v>
      </c>
      <c r="DW133" s="7" t="n">
        <v>0.1284650525790795</v>
      </c>
      <c r="DX133" s="7" t="n">
        <v>0.04306432683842044</v>
      </c>
      <c r="DY133" s="7" t="n">
        <v>0.9043762788549073</v>
      </c>
      <c r="DZ133" s="7" t="n">
        <v>0.5418497329707457</v>
      </c>
      <c r="EA133" s="7" t="n">
        <v>0.04467131836164887</v>
      </c>
      <c r="EB133" s="7" t="n">
        <v>0.7058119778258666</v>
      </c>
      <c r="EC133" s="7" t="n">
        <v>0.2208123229730634</v>
      </c>
      <c r="ED133" s="7" t="n">
        <v>1</v>
      </c>
      <c r="EE133" s="7" t="n">
        <v>0.0404466120129856</v>
      </c>
      <c r="EF133" s="7" t="n">
        <v>0.2403955319771772</v>
      </c>
      <c r="EG133" s="7" t="n">
        <v>0.1495854213138615</v>
      </c>
      <c r="EH133" s="7" t="n">
        <v>0.1102013821938468</v>
      </c>
      <c r="EI133" s="7" t="n">
        <v>0.2094323900327746</v>
      </c>
      <c r="EJ133" s="7" t="n">
        <v>-0.001385798564215858</v>
      </c>
      <c r="EK133" s="7" t="n">
        <v>0.3364159206939396</v>
      </c>
      <c r="EL133" s="7" t="n">
        <v>0.4792929551814655</v>
      </c>
      <c r="EM133" s="7" t="n">
        <v>0.0913129824585233</v>
      </c>
      <c r="EN133" s="7" t="n">
        <v>0.0224378335606118</v>
      </c>
      <c r="EO133" s="7" t="n">
        <v>0.01848848107155734</v>
      </c>
      <c r="EP133" s="7" t="n">
        <v>0.3516482307563725</v>
      </c>
      <c r="EQ133" s="7" t="n">
        <v>0.2914906023381154</v>
      </c>
      <c r="ER133" s="7" t="n">
        <v>0.1363744993077916</v>
      </c>
      <c r="ES133" s="7" t="n">
        <v>0.194957570525415</v>
      </c>
      <c r="ET133" s="7" t="n">
        <v>0.04476919456898885</v>
      </c>
      <c r="EU133" s="7" t="n">
        <v>0.06144686635180884</v>
      </c>
      <c r="EV133" s="7" t="n">
        <v>0.05740749071962822</v>
      </c>
      <c r="EW133" s="7" t="n">
        <v>0.9591527920425216</v>
      </c>
      <c r="EX133" s="7" t="n">
        <v>0.6116588973336818</v>
      </c>
      <c r="EY133" s="7" t="n">
        <v>0.6963084974082743</v>
      </c>
      <c r="EZ133" s="7" t="n">
        <v>0.7226558026762079</v>
      </c>
      <c r="FA133" s="7" t="n">
        <v>0.5569277101277746</v>
      </c>
      <c r="FB133" s="7" t="n">
        <v>-0.0279972201138845</v>
      </c>
      <c r="FC133" s="7" t="n">
        <v>0.0820435421558204</v>
      </c>
      <c r="FD133" s="7" t="n">
        <v>0.1563689408761889</v>
      </c>
      <c r="FE133" s="7" t="n">
        <v>0.1335408166892627</v>
      </c>
      <c r="FF133" s="7" t="n">
        <v>0.05844496758973362</v>
      </c>
      <c r="FG133" s="7" t="n">
        <v>0.1256333597366519</v>
      </c>
      <c r="FH133" s="7" t="n">
        <v>0.1872437873810221</v>
      </c>
      <c r="FI133" s="7" t="n">
        <v>0.1154305925786069</v>
      </c>
      <c r="FJ133" s="7" t="n">
        <v>0.02368737547754474</v>
      </c>
      <c r="FK133" s="7" t="n">
        <v>0.2635259540012524</v>
      </c>
      <c r="FL133" s="7" t="n">
        <v>0.2911866868650588</v>
      </c>
      <c r="FM133" s="7" t="n">
        <v>0.5479235115199669</v>
      </c>
      <c r="FN133" s="7" t="n">
        <v>0.6332881783623625</v>
      </c>
      <c r="FO133" s="7" t="n">
        <v>0.05583144009872319</v>
      </c>
      <c r="FP133" s="7" t="n">
        <v>0.1533133854413104</v>
      </c>
      <c r="FQ133" s="7" t="n">
        <v>0.2427710908357305</v>
      </c>
      <c r="FR133" s="7" t="n">
        <v>0.6046755461265844</v>
      </c>
      <c r="FS133" s="7" t="n">
        <v>0.602394368741843</v>
      </c>
      <c r="FT133" s="7" t="n">
        <v>0.2968439657977976</v>
      </c>
      <c r="FU133" s="7" t="n">
        <v>0.4711670984434023</v>
      </c>
      <c r="FV133" s="7" t="n">
        <v>0.3606741049624154</v>
      </c>
      <c r="FW133" s="7" t="n">
        <v>0.06136199653221453</v>
      </c>
      <c r="FX133" s="7" t="n">
        <v>0.5110102926642025</v>
      </c>
      <c r="FY133" s="7" t="n">
        <v>0.2006831927137535</v>
      </c>
      <c r="FZ133" s="7" t="n">
        <v>0.5759111265411413</v>
      </c>
      <c r="GA133" s="7" t="n">
        <v>0.5202231349614962</v>
      </c>
      <c r="GB133" s="7" t="n">
        <v>0.04080641743431971</v>
      </c>
      <c r="GC133" s="7" t="n">
        <v>0.3825959626799431</v>
      </c>
      <c r="GD133" s="7" t="n">
        <v>0.3036654215498627</v>
      </c>
      <c r="GE133" s="7" t="n">
        <v>0.3933751663267492</v>
      </c>
      <c r="GF133" s="7" t="n">
        <v>0.8298864482121331</v>
      </c>
      <c r="GG133" s="7" t="n">
        <v>0.05747599031460442</v>
      </c>
      <c r="GH133" s="7" t="n">
        <v>0.3648606290845492</v>
      </c>
      <c r="GI133" s="7" t="n">
        <v>0.05503904501612196</v>
      </c>
      <c r="GJ133" s="7" t="n">
        <v>0.4758044646272652</v>
      </c>
      <c r="GK133" s="7" t="n">
        <v>0.1377039684385002</v>
      </c>
      <c r="GL133" s="7" t="n">
        <v>0.1504526261873964</v>
      </c>
      <c r="GM133" s="7" t="n">
        <v>0.05707120553159505</v>
      </c>
      <c r="GN133" s="7" t="n">
        <v>0.8889155602488429</v>
      </c>
      <c r="GO133" s="7" t="n">
        <v>0.4252859500301329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0.7591159701832936</v>
      </c>
      <c r="D134" s="7" t="n">
        <v>0.7329448335303165</v>
      </c>
      <c r="E134" s="7" t="n">
        <v>-0.3229298170890811</v>
      </c>
      <c r="F134" s="7" t="n">
        <v>0.5918774972739508</v>
      </c>
      <c r="G134" s="7" t="n">
        <v>-0.3709151301469962</v>
      </c>
      <c r="H134" s="7" t="n">
        <v>-0.3021382134854687</v>
      </c>
      <c r="I134" s="7" t="n">
        <v>0.1244694824893976</v>
      </c>
      <c r="J134" s="7" t="n">
        <v>-0.01486205815376382</v>
      </c>
      <c r="K134" s="7" t="n">
        <v>-0.2579680421706438</v>
      </c>
      <c r="L134" s="7" t="n">
        <v>0.8453449381504238</v>
      </c>
      <c r="M134" s="7" t="n">
        <v>0.8937847604356854</v>
      </c>
      <c r="N134" s="7" t="n">
        <v>0.9497485219785995</v>
      </c>
      <c r="O134" s="7" t="n">
        <v>0.9346175879000682</v>
      </c>
      <c r="P134" s="7" t="n">
        <v>0.2268482639423081</v>
      </c>
      <c r="Q134" s="7" t="n">
        <v>0.9237432498440794</v>
      </c>
      <c r="R134" s="7" t="n">
        <v>0.9291620371717532</v>
      </c>
      <c r="S134" s="7" t="n">
        <v>0.867058549431196</v>
      </c>
      <c r="T134" s="7" t="n">
        <v>0.9382592050325147</v>
      </c>
      <c r="U134" s="7" t="n">
        <v>0.7834787778209475</v>
      </c>
      <c r="V134" s="7" t="n">
        <v>0.8859485358408062</v>
      </c>
      <c r="W134" s="7" t="n">
        <v>0.9319215347324864</v>
      </c>
      <c r="X134" s="7" t="n">
        <v>0.9029761857964483</v>
      </c>
      <c r="Y134" s="7" t="n">
        <v>0.468362905572021</v>
      </c>
      <c r="Z134" s="7" t="n">
        <v>0.360704417209428</v>
      </c>
      <c r="AA134" s="7" t="n">
        <v>0.1134394554509447</v>
      </c>
      <c r="AB134" s="7" t="n">
        <v>-0.3091444942646073</v>
      </c>
      <c r="AC134" s="7" t="n">
        <v>0.4892508067274068</v>
      </c>
      <c r="AD134" s="7" t="n">
        <v>-0.359674533996887</v>
      </c>
      <c r="AE134" s="7" t="n">
        <v>0.8630016358494023</v>
      </c>
      <c r="AF134" s="7" t="n">
        <v>0.910181626287101</v>
      </c>
      <c r="AG134" s="7" t="n">
        <v>0.8880529774609932</v>
      </c>
      <c r="AH134" s="7" t="n">
        <v>0.03032896842703038</v>
      </c>
      <c r="AI134" s="7" t="n">
        <v>0.9016646698991045</v>
      </c>
      <c r="AJ134" s="7" t="n">
        <v>-0.2789188478035698</v>
      </c>
      <c r="AK134" s="7" t="n">
        <v>-0.1610440480541784</v>
      </c>
      <c r="AL134" s="7" t="n">
        <v>-0.3577301658960828</v>
      </c>
      <c r="AM134" s="7" t="n">
        <v>0.09681848137581325</v>
      </c>
      <c r="AN134" s="7" t="n">
        <v>0.881137144371547</v>
      </c>
      <c r="AO134" s="7" t="n">
        <v>-0.1275016766638495</v>
      </c>
      <c r="AP134" s="7" t="n">
        <v>-0.2188517106348202</v>
      </c>
      <c r="AQ134" s="7" t="n">
        <v>0.5896296232325325</v>
      </c>
      <c r="AR134" s="7" t="n">
        <v>0.1130901959531028</v>
      </c>
      <c r="AS134" s="7" t="n">
        <v>0.9893739248513068</v>
      </c>
      <c r="AT134" s="7" t="n">
        <v>0.01894295710474313</v>
      </c>
      <c r="AU134" s="7" t="n">
        <v>0.9246422064026428</v>
      </c>
      <c r="AV134" s="7" t="n">
        <v>0.9276027821970485</v>
      </c>
      <c r="AW134" s="7" t="n">
        <v>0.8281600200053427</v>
      </c>
      <c r="AX134" s="7" t="n">
        <v>0.7713298858662594</v>
      </c>
      <c r="AY134" s="7" t="n">
        <v>0.1220231624459258</v>
      </c>
      <c r="AZ134" s="7" t="n">
        <v>0.9134677593545698</v>
      </c>
      <c r="BA134" s="7" t="n">
        <v>0.9461023758565067</v>
      </c>
      <c r="BB134" s="7" t="n">
        <v>0.810543511292995</v>
      </c>
      <c r="BC134" s="7" t="n">
        <v>0.2861365850651901</v>
      </c>
      <c r="BD134" s="7" t="n">
        <v>0.9383845253318808</v>
      </c>
      <c r="BE134" s="7" t="n">
        <v>0.9002315972955792</v>
      </c>
      <c r="BF134" s="7" t="n">
        <v>-0.02803565254994557</v>
      </c>
      <c r="BG134" s="7" t="n">
        <v>0.9010081053395966</v>
      </c>
      <c r="BH134" s="7" t="n">
        <v>0.517392264859009</v>
      </c>
      <c r="BI134" s="7" t="n">
        <v>0.2420329355229976</v>
      </c>
      <c r="BJ134" s="7" t="n">
        <v>0.09423763162181338</v>
      </c>
      <c r="BK134" s="7" t="n">
        <v>0.1421623130100794</v>
      </c>
      <c r="BL134" s="7" t="n">
        <v>0.1862660125755957</v>
      </c>
      <c r="BM134" s="7" t="n">
        <v>0.9484927452017763</v>
      </c>
      <c r="BN134" s="7" t="n">
        <v>0.9147130384803468</v>
      </c>
      <c r="BO134" s="7" t="n">
        <v>0.6925324756373286</v>
      </c>
      <c r="BP134" s="7" t="n">
        <v>0.8878342738444291</v>
      </c>
      <c r="BQ134" s="7" t="n">
        <v>-0.1275017421167569</v>
      </c>
      <c r="BR134" s="7" t="n">
        <v>0.1484431850727705</v>
      </c>
      <c r="BS134" s="7" t="n">
        <v>0.6466837086193085</v>
      </c>
      <c r="BT134" s="7" t="n">
        <v>0.2251451116468555</v>
      </c>
      <c r="BU134" s="7" t="n">
        <v>0.6943447518039855</v>
      </c>
      <c r="BV134" s="7" t="n">
        <v>0.2337411414929784</v>
      </c>
      <c r="BW134" s="7" t="n">
        <v>0.5651178896455991</v>
      </c>
      <c r="BX134" s="7" t="n">
        <v>-0.6770865635108284</v>
      </c>
      <c r="BY134" s="7" t="n">
        <v>-0.3363352883935438</v>
      </c>
      <c r="BZ134" s="7" t="n">
        <v>0.21310511784248</v>
      </c>
      <c r="CA134" s="7" t="n">
        <v>0.4755990874573357</v>
      </c>
      <c r="CB134" s="7" t="n">
        <v>-0.1694630136055063</v>
      </c>
      <c r="CC134" s="7" t="n">
        <v>0.8597134838520964</v>
      </c>
      <c r="CD134" s="7" t="n">
        <v>0.7786872875848572</v>
      </c>
      <c r="CE134" s="7" t="n">
        <v>0.6886146559018251</v>
      </c>
      <c r="CF134" s="7" t="n">
        <v>0.6678119485280494</v>
      </c>
      <c r="CG134" s="7" t="n">
        <v>0.3816290063432793</v>
      </c>
      <c r="CH134" s="7" t="n">
        <v>0.06586777120660676</v>
      </c>
      <c r="CI134" s="7" t="n">
        <v>0.2266103733992958</v>
      </c>
      <c r="CJ134" s="7" t="n">
        <v>0.6554256597096247</v>
      </c>
      <c r="CK134" s="7" t="n">
        <v>-0.1051383565317012</v>
      </c>
      <c r="CL134" s="7" t="n">
        <v>-0.2202365845015831</v>
      </c>
      <c r="CM134" s="7" t="n">
        <v>0.7227050044759602</v>
      </c>
      <c r="CN134" s="7" t="n">
        <v>0.9889934297841506</v>
      </c>
      <c r="CO134" s="7" t="n">
        <v>-0.2765395451146041</v>
      </c>
      <c r="CP134" s="7" t="n">
        <v>0.5019368147026879</v>
      </c>
      <c r="CQ134" s="7" t="n">
        <v>-0.2647548853583624</v>
      </c>
      <c r="CR134" s="7" t="n">
        <v>0.5009371699775309</v>
      </c>
      <c r="CS134" s="7" t="n">
        <v>0.9306011917572874</v>
      </c>
      <c r="CT134" s="7" t="n">
        <v>0.8190259323660002</v>
      </c>
      <c r="CU134" s="7" t="n">
        <v>0.1583647019816211</v>
      </c>
      <c r="CV134" s="7" t="n">
        <v>-0.5631397078638064</v>
      </c>
      <c r="CW134" s="7" t="n">
        <v>0.1763463496792582</v>
      </c>
      <c r="CX134" s="7" t="n">
        <v>0.1203623801219521</v>
      </c>
      <c r="CY134" s="7" t="n">
        <v>0.9223758658295432</v>
      </c>
      <c r="CZ134" s="7" t="n">
        <v>0.6662745902774322</v>
      </c>
      <c r="DA134" s="7" t="n">
        <v>0.2099279736778758</v>
      </c>
      <c r="DB134" s="7" t="n">
        <v>0.584664160523194</v>
      </c>
      <c r="DC134" s="7" t="n">
        <v>0.8847677163286036</v>
      </c>
      <c r="DD134" s="7" t="n">
        <v>-0.4549266259077621</v>
      </c>
      <c r="DE134" s="7" t="n">
        <v>0.3359804007891674</v>
      </c>
      <c r="DF134" s="7" t="n">
        <v>0.5615186689006734</v>
      </c>
      <c r="DG134" s="7" t="n">
        <v>0.2088692600174165</v>
      </c>
      <c r="DH134" s="7" t="n">
        <v>-0.6294387398866057</v>
      </c>
      <c r="DI134" s="7" t="n">
        <v>0.08282279063050994</v>
      </c>
      <c r="DJ134" s="7" t="n">
        <v>0.4995108807395641</v>
      </c>
      <c r="DK134" s="7" t="n">
        <v>0.9275238019287535</v>
      </c>
      <c r="DL134" s="7" t="n">
        <v>0.955163761827925</v>
      </c>
      <c r="DM134" s="7" t="n">
        <v>0.972514187125218</v>
      </c>
      <c r="DN134" s="7" t="n">
        <v>-0.4840608457028829</v>
      </c>
      <c r="DO134" s="7" t="n">
        <v>0.7801666694849013</v>
      </c>
      <c r="DP134" s="7" t="n">
        <v>0.1721951821324146</v>
      </c>
      <c r="DQ134" s="7" t="n">
        <v>0.908938304386167</v>
      </c>
      <c r="DR134" s="7" t="n">
        <v>0.5438541105427389</v>
      </c>
      <c r="DS134" s="7" t="n">
        <v>0.2657808500536123</v>
      </c>
      <c r="DT134" s="7" t="n">
        <v>0.7987726924058071</v>
      </c>
      <c r="DU134" s="7" t="n">
        <v>0.1657394194678662</v>
      </c>
      <c r="DV134" s="7" t="n">
        <v>0.9038609373942166</v>
      </c>
      <c r="DW134" s="7" t="n">
        <v>0.974295350896662</v>
      </c>
      <c r="DX134" s="7" t="n">
        <v>0.9604394690224184</v>
      </c>
      <c r="DY134" s="7" t="n">
        <v>0.07843924055745506</v>
      </c>
      <c r="DZ134" s="7" t="n">
        <v>0.2398443507357736</v>
      </c>
      <c r="EA134" s="7" t="n">
        <v>0.991104595402641</v>
      </c>
      <c r="EB134" s="7" t="n">
        <v>0.4432840157967636</v>
      </c>
      <c r="EC134" s="7" t="n">
        <v>0.7026596910610624</v>
      </c>
      <c r="ED134" s="7" t="n">
        <v>0.0404466120129856</v>
      </c>
      <c r="EE134" s="7" t="n">
        <v>1</v>
      </c>
      <c r="EF134" s="7" t="n">
        <v>0.5932072094242667</v>
      </c>
      <c r="EG134" s="7" t="n">
        <v>0.6387042897613009</v>
      </c>
      <c r="EH134" s="7" t="n">
        <v>0.9584190933482766</v>
      </c>
      <c r="EI134" s="7" t="n">
        <v>0.6290763727771045</v>
      </c>
      <c r="EJ134" s="7" t="n">
        <v>0.8080568765345614</v>
      </c>
      <c r="EK134" s="7" t="n">
        <v>0.3981392496096003</v>
      </c>
      <c r="EL134" s="7" t="n">
        <v>0.2024070751150596</v>
      </c>
      <c r="EM134" s="7" t="n">
        <v>0.7973931954668377</v>
      </c>
      <c r="EN134" s="7" t="n">
        <v>0.8453068749622332</v>
      </c>
      <c r="EO134" s="7" t="n">
        <v>0.8599992530857682</v>
      </c>
      <c r="EP134" s="7" t="n">
        <v>0.5074103364618446</v>
      </c>
      <c r="EQ134" s="7" t="n">
        <v>0.06478375868353402</v>
      </c>
      <c r="ER134" s="7" t="n">
        <v>0.7306619914043031</v>
      </c>
      <c r="ES134" s="7" t="n">
        <v>0.7091523537034463</v>
      </c>
      <c r="ET134" s="7" t="n">
        <v>0.9443811499499523</v>
      </c>
      <c r="EU134" s="7" t="n">
        <v>0.9219066378152244</v>
      </c>
      <c r="EV134" s="7" t="n">
        <v>0.9552872378322925</v>
      </c>
      <c r="EW134" s="7" t="n">
        <v>0.04191639740542322</v>
      </c>
      <c r="EX134" s="7" t="n">
        <v>-0.3114019828382146</v>
      </c>
      <c r="EY134" s="7" t="n">
        <v>0.1231966260442854</v>
      </c>
      <c r="EZ134" s="7" t="n">
        <v>0.02960525704888699</v>
      </c>
      <c r="FA134" s="7" t="n">
        <v>-0.09445427774072453</v>
      </c>
      <c r="FB134" s="7" t="n">
        <v>0.7943990534829467</v>
      </c>
      <c r="FC134" s="7" t="n">
        <v>0.9396805746340724</v>
      </c>
      <c r="FD134" s="7" t="n">
        <v>0.9163793108579145</v>
      </c>
      <c r="FE134" s="7" t="n">
        <v>0.8923721349478659</v>
      </c>
      <c r="FF134" s="7" t="n">
        <v>0.9379617424732699</v>
      </c>
      <c r="FG134" s="7" t="n">
        <v>0.6376387443427156</v>
      </c>
      <c r="FH134" s="7" t="n">
        <v>0.4777382855134327</v>
      </c>
      <c r="FI134" s="7" t="n">
        <v>0.7874054200724748</v>
      </c>
      <c r="FJ134" s="7" t="n">
        <v>0.9810989229939685</v>
      </c>
      <c r="FK134" s="7" t="n">
        <v>0.6164345156909243</v>
      </c>
      <c r="FL134" s="7" t="n">
        <v>0.4794747189216983</v>
      </c>
      <c r="FM134" s="7" t="n">
        <v>-0.3558421974103648</v>
      </c>
      <c r="FN134" s="7" t="n">
        <v>-0.02680688081265456</v>
      </c>
      <c r="FO134" s="7" t="n">
        <v>0.9331194045621429</v>
      </c>
      <c r="FP134" s="7" t="n">
        <v>0.9258439963664507</v>
      </c>
      <c r="FQ134" s="7" t="n">
        <v>0.4072919164018755</v>
      </c>
      <c r="FR134" s="7" t="n">
        <v>-0.3607384426131657</v>
      </c>
      <c r="FS134" s="7" t="n">
        <v>-0.1444492364070633</v>
      </c>
      <c r="FT134" s="7" t="n">
        <v>0.7273054300575746</v>
      </c>
      <c r="FU134" s="7" t="n">
        <v>0.1732186190721626</v>
      </c>
      <c r="FV134" s="7" t="n">
        <v>0.5180291397670523</v>
      </c>
      <c r="FW134" s="7" t="n">
        <v>0.9316151650539044</v>
      </c>
      <c r="FX134" s="7" t="n">
        <v>0.1565609880376264</v>
      </c>
      <c r="FY134" s="7" t="n">
        <v>-0.6779707168933103</v>
      </c>
      <c r="FZ134" s="7" t="n">
        <v>0.08744056165226462</v>
      </c>
      <c r="GA134" s="7" t="n">
        <v>-0.05508228369037587</v>
      </c>
      <c r="GB134" s="7" t="n">
        <v>0.9326768319887768</v>
      </c>
      <c r="GC134" s="7" t="n">
        <v>0.1706874752631761</v>
      </c>
      <c r="GD134" s="7" t="n">
        <v>0.06734056181010595</v>
      </c>
      <c r="GE134" s="7" t="n">
        <v>0.3725409484739433</v>
      </c>
      <c r="GF134" s="7" t="n">
        <v>0.1385448840942047</v>
      </c>
      <c r="GG134" s="7" t="n">
        <v>0.9559121188468831</v>
      </c>
      <c r="GH134" s="7" t="n">
        <v>-0.5639284808246319</v>
      </c>
      <c r="GI134" s="7" t="n">
        <v>0.9851254079165429</v>
      </c>
      <c r="GJ134" s="7" t="n">
        <v>0.2149464987489556</v>
      </c>
      <c r="GK134" s="7" t="n">
        <v>0.644470731478042</v>
      </c>
      <c r="GL134" s="7" t="n">
        <v>0.7401305471745914</v>
      </c>
      <c r="GM134" s="7" t="n">
        <v>0.9269466396712621</v>
      </c>
      <c r="GN134" s="7" t="n">
        <v>0.1026744102207553</v>
      </c>
      <c r="GO134" s="7" t="n">
        <v>-0.505526583778927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0.6754287147647492</v>
      </c>
      <c r="D135" s="7" t="n">
        <v>0.5889115751032704</v>
      </c>
      <c r="E135" s="7" t="n">
        <v>-0.1257517930886314</v>
      </c>
      <c r="F135" s="7" t="n">
        <v>0.4298527763730117</v>
      </c>
      <c r="G135" s="7" t="n">
        <v>-0.1960714998321449</v>
      </c>
      <c r="H135" s="7" t="n">
        <v>-0.03281644187523115</v>
      </c>
      <c r="I135" s="7" t="n">
        <v>0.2302553107733956</v>
      </c>
      <c r="J135" s="7" t="n">
        <v>0.2207044596963473</v>
      </c>
      <c r="K135" s="7" t="n">
        <v>-0.06302903211042515</v>
      </c>
      <c r="L135" s="7" t="n">
        <v>0.5897896464691978</v>
      </c>
      <c r="M135" s="7" t="n">
        <v>0.6629902763674244</v>
      </c>
      <c r="N135" s="7" t="n">
        <v>0.623565852311505</v>
      </c>
      <c r="O135" s="7" t="n">
        <v>0.5351904388421856</v>
      </c>
      <c r="P135" s="7" t="n">
        <v>0.3532056833866744</v>
      </c>
      <c r="Q135" s="7" t="n">
        <v>0.5036878849468891</v>
      </c>
      <c r="R135" s="7" t="n">
        <v>0.5415783035622799</v>
      </c>
      <c r="S135" s="7" t="n">
        <v>0.5696298455865366</v>
      </c>
      <c r="T135" s="7" t="n">
        <v>0.5734026838980478</v>
      </c>
      <c r="U135" s="7" t="n">
        <v>0.699317013525264</v>
      </c>
      <c r="V135" s="7" t="n">
        <v>0.6386876052018596</v>
      </c>
      <c r="W135" s="7" t="n">
        <v>0.6388141390438786</v>
      </c>
      <c r="X135" s="7" t="n">
        <v>0.6777628862576522</v>
      </c>
      <c r="Y135" s="7" t="n">
        <v>0.5568810177306895</v>
      </c>
      <c r="Z135" s="7" t="n">
        <v>0.4305762357513764</v>
      </c>
      <c r="AA135" s="7" t="n">
        <v>0.2340156046377973</v>
      </c>
      <c r="AB135" s="7" t="n">
        <v>-0.0699139214453028</v>
      </c>
      <c r="AC135" s="7" t="n">
        <v>0.5571789363748855</v>
      </c>
      <c r="AD135" s="7" t="n">
        <v>-0.105647906554465</v>
      </c>
      <c r="AE135" s="7" t="n">
        <v>0.7692224095839615</v>
      </c>
      <c r="AF135" s="7" t="n">
        <v>0.7556052482023096</v>
      </c>
      <c r="AG135" s="7" t="n">
        <v>0.6638570148578258</v>
      </c>
      <c r="AH135" s="7" t="n">
        <v>0.1987489160531458</v>
      </c>
      <c r="AI135" s="7" t="n">
        <v>0.5661324309718666</v>
      </c>
      <c r="AJ135" s="7" t="n">
        <v>-0.0500145032165354</v>
      </c>
      <c r="AK135" s="7" t="n">
        <v>-0.08932183745429784</v>
      </c>
      <c r="AL135" s="7" t="n">
        <v>-0.06026767684528067</v>
      </c>
      <c r="AM135" s="7" t="n">
        <v>0.2398314726570904</v>
      </c>
      <c r="AN135" s="7" t="n">
        <v>0.5914564209127321</v>
      </c>
      <c r="AO135" s="7" t="n">
        <v>0.2805401743928785</v>
      </c>
      <c r="AP135" s="7" t="n">
        <v>0.1359826732021892</v>
      </c>
      <c r="AQ135" s="7" t="n">
        <v>0.5458990106338386</v>
      </c>
      <c r="AR135" s="7" t="n">
        <v>0.2583394830080213</v>
      </c>
      <c r="AS135" s="7" t="n">
        <v>0.6035662741011473</v>
      </c>
      <c r="AT135" s="7" t="n">
        <v>0.170352238707475</v>
      </c>
      <c r="AU135" s="7" t="n">
        <v>0.683765026495758</v>
      </c>
      <c r="AV135" s="7" t="n">
        <v>0.5920564207887826</v>
      </c>
      <c r="AW135" s="7" t="n">
        <v>0.7948598674095911</v>
      </c>
      <c r="AX135" s="7" t="n">
        <v>0.6135186780546458</v>
      </c>
      <c r="AY135" s="7" t="n">
        <v>0.3697473995330011</v>
      </c>
      <c r="AZ135" s="7" t="n">
        <v>0.5704990429794605</v>
      </c>
      <c r="BA135" s="7" t="n">
        <v>0.5692821226000436</v>
      </c>
      <c r="BB135" s="7" t="n">
        <v>0.7808691971853747</v>
      </c>
      <c r="BC135" s="7" t="n">
        <v>0.3492870694644892</v>
      </c>
      <c r="BD135" s="7" t="n">
        <v>0.5626783902438375</v>
      </c>
      <c r="BE135" s="7" t="n">
        <v>0.5832705415565123</v>
      </c>
      <c r="BF135" s="7" t="n">
        <v>0.3149740918583886</v>
      </c>
      <c r="BG135" s="7" t="n">
        <v>0.6109675705444536</v>
      </c>
      <c r="BH135" s="7" t="n">
        <v>0.559469727985868</v>
      </c>
      <c r="BI135" s="7" t="n">
        <v>0.26674211657847</v>
      </c>
      <c r="BJ135" s="7" t="n">
        <v>0.2421336853748028</v>
      </c>
      <c r="BK135" s="7" t="n">
        <v>0.2515819340538584</v>
      </c>
      <c r="BL135" s="7" t="n">
        <v>0.3160208141649652</v>
      </c>
      <c r="BM135" s="7" t="n">
        <v>0.6072531911758785</v>
      </c>
      <c r="BN135" s="7" t="n">
        <v>0.5668341215009151</v>
      </c>
      <c r="BO135" s="7" t="n">
        <v>0.6340632785998158</v>
      </c>
      <c r="BP135" s="7" t="n">
        <v>0.5866683462520907</v>
      </c>
      <c r="BQ135" s="7" t="n">
        <v>0.2805403515713369</v>
      </c>
      <c r="BR135" s="7" t="n">
        <v>0.2156615858411373</v>
      </c>
      <c r="BS135" s="7" t="n">
        <v>0.9780351739714626</v>
      </c>
      <c r="BT135" s="7" t="n">
        <v>0.4879156807906035</v>
      </c>
      <c r="BU135" s="7" t="n">
        <v>0.9667715344694497</v>
      </c>
      <c r="BV135" s="7" t="n">
        <v>0.2608436665363379</v>
      </c>
      <c r="BW135" s="7" t="n">
        <v>0.5734264316211736</v>
      </c>
      <c r="BX135" s="7" t="n">
        <v>-0.4878215274292694</v>
      </c>
      <c r="BY135" s="7" t="n">
        <v>-0.06679738602924233</v>
      </c>
      <c r="BZ135" s="7" t="n">
        <v>0.3928175398164223</v>
      </c>
      <c r="CA135" s="7" t="n">
        <v>0.6203135310394365</v>
      </c>
      <c r="CB135" s="7" t="n">
        <v>-0.04311974350509855</v>
      </c>
      <c r="CC135" s="7" t="n">
        <v>0.6334419538120979</v>
      </c>
      <c r="CD135" s="7" t="n">
        <v>0.4883902384370278</v>
      </c>
      <c r="CE135" s="7" t="n">
        <v>0.4925555356839976</v>
      </c>
      <c r="CF135" s="7" t="n">
        <v>0.7310263315929884</v>
      </c>
      <c r="CG135" s="7" t="n">
        <v>0.5780384688184489</v>
      </c>
      <c r="CH135" s="7" t="n">
        <v>0.4394919384553149</v>
      </c>
      <c r="CI135" s="7" t="n">
        <v>0.4747429924687521</v>
      </c>
      <c r="CJ135" s="7" t="n">
        <v>0.6187064632184736</v>
      </c>
      <c r="CK135" s="7" t="n">
        <v>0.2204224679924015</v>
      </c>
      <c r="CL135" s="7" t="n">
        <v>-0.06865389227474657</v>
      </c>
      <c r="CM135" s="7" t="n">
        <v>0.7112846574504847</v>
      </c>
      <c r="CN135" s="7" t="n">
        <v>0.5850683738460163</v>
      </c>
      <c r="CO135" s="7" t="n">
        <v>-0.001155463808137803</v>
      </c>
      <c r="CP135" s="7" t="n">
        <v>0.624738729708098</v>
      </c>
      <c r="CQ135" s="7" t="n">
        <v>0.03320513326164962</v>
      </c>
      <c r="CR135" s="7" t="n">
        <v>0.580583730877372</v>
      </c>
      <c r="CS135" s="7" t="n">
        <v>0.6108746671529496</v>
      </c>
      <c r="CT135" s="7" t="n">
        <v>0.7654296581592562</v>
      </c>
      <c r="CU135" s="7" t="n">
        <v>0.2999214172089834</v>
      </c>
      <c r="CV135" s="7" t="n">
        <v>-0.3235951949169823</v>
      </c>
      <c r="CW135" s="7" t="n">
        <v>0.3487196583887038</v>
      </c>
      <c r="CX135" s="7" t="n">
        <v>0.4553742558273097</v>
      </c>
      <c r="CY135" s="7" t="n">
        <v>0.6587572265415244</v>
      </c>
      <c r="CZ135" s="7" t="n">
        <v>0.6446704347536488</v>
      </c>
      <c r="DA135" s="7" t="n">
        <v>0.4750975603399289</v>
      </c>
      <c r="DB135" s="7" t="n">
        <v>0.6417843561621621</v>
      </c>
      <c r="DC135" s="7" t="n">
        <v>0.7428764861065357</v>
      </c>
      <c r="DD135" s="7" t="n">
        <v>-0.2126925112905483</v>
      </c>
      <c r="DE135" s="7" t="n">
        <v>0.5347264055510587</v>
      </c>
      <c r="DF135" s="7" t="n">
        <v>0.5750912214772587</v>
      </c>
      <c r="DG135" s="7" t="n">
        <v>0.5287389652213512</v>
      </c>
      <c r="DH135" s="7" t="n">
        <v>-0.4182014196186922</v>
      </c>
      <c r="DI135" s="7" t="n">
        <v>0.3147663969446028</v>
      </c>
      <c r="DJ135" s="7" t="n">
        <v>0.9753077969895378</v>
      </c>
      <c r="DK135" s="7" t="n">
        <v>0.6067151858738138</v>
      </c>
      <c r="DL135" s="7" t="n">
        <v>0.5825475028984193</v>
      </c>
      <c r="DM135" s="7" t="n">
        <v>0.5638700346098239</v>
      </c>
      <c r="DN135" s="7" t="n">
        <v>-0.2093711329789034</v>
      </c>
      <c r="DO135" s="7" t="n">
        <v>0.7192976547619807</v>
      </c>
      <c r="DP135" s="7" t="n">
        <v>0.2757540962260876</v>
      </c>
      <c r="DQ135" s="7" t="n">
        <v>0.5790516255541481</v>
      </c>
      <c r="DR135" s="7" t="n">
        <v>0.6979800326798077</v>
      </c>
      <c r="DS135" s="7" t="n">
        <v>0.4678533019866379</v>
      </c>
      <c r="DT135" s="7" t="n">
        <v>0.6833151425688755</v>
      </c>
      <c r="DU135" s="7" t="n">
        <v>0.3102543934320977</v>
      </c>
      <c r="DV135" s="7" t="n">
        <v>0.6281500150987612</v>
      </c>
      <c r="DW135" s="7" t="n">
        <v>0.5787903032806413</v>
      </c>
      <c r="DX135" s="7" t="n">
        <v>0.5848723184995148</v>
      </c>
      <c r="DY135" s="7" t="n">
        <v>0.2029749021451706</v>
      </c>
      <c r="DZ135" s="7" t="n">
        <v>0.256497925118965</v>
      </c>
      <c r="EA135" s="7" t="n">
        <v>0.5741451642958529</v>
      </c>
      <c r="EB135" s="7" t="n">
        <v>0.5748796093660447</v>
      </c>
      <c r="EC135" s="7" t="n">
        <v>0.5903324958025116</v>
      </c>
      <c r="ED135" s="7" t="n">
        <v>0.2403955319771772</v>
      </c>
      <c r="EE135" s="7" t="n">
        <v>0.5932072094242667</v>
      </c>
      <c r="EF135" s="7" t="n">
        <v>1</v>
      </c>
      <c r="EG135" s="7" t="n">
        <v>0.9446271028038855</v>
      </c>
      <c r="EH135" s="7" t="n">
        <v>0.5447451753465132</v>
      </c>
      <c r="EI135" s="7" t="n">
        <v>0.5500925175383794</v>
      </c>
      <c r="EJ135" s="7" t="n">
        <v>0.428804947068692</v>
      </c>
      <c r="EK135" s="7" t="n">
        <v>0.4907202294544356</v>
      </c>
      <c r="EL135" s="7" t="n">
        <v>0.5607948940524263</v>
      </c>
      <c r="EM135" s="7" t="n">
        <v>0.6947897259785817</v>
      </c>
      <c r="EN135" s="7" t="n">
        <v>0.4435875954117554</v>
      </c>
      <c r="EO135" s="7" t="n">
        <v>0.6854897080968434</v>
      </c>
      <c r="EP135" s="7" t="n">
        <v>0.5593387554609468</v>
      </c>
      <c r="EQ135" s="7" t="n">
        <v>0.1792579187438194</v>
      </c>
      <c r="ER135" s="7" t="n">
        <v>0.6385635703601995</v>
      </c>
      <c r="ES135" s="7" t="n">
        <v>0.7587701967998286</v>
      </c>
      <c r="ET135" s="7" t="n">
        <v>0.7201309308195627</v>
      </c>
      <c r="EU135" s="7" t="n">
        <v>0.4938448953339171</v>
      </c>
      <c r="EV135" s="7" t="n">
        <v>0.529118031306375</v>
      </c>
      <c r="EW135" s="7" t="n">
        <v>0.1807095688394103</v>
      </c>
      <c r="EX135" s="7" t="n">
        <v>-0.0924417636356763</v>
      </c>
      <c r="EY135" s="7" t="n">
        <v>0.3297828875848997</v>
      </c>
      <c r="EZ135" s="7" t="n">
        <v>0.2553593657230566</v>
      </c>
      <c r="FA135" s="7" t="n">
        <v>0.1032705449357944</v>
      </c>
      <c r="FB135" s="7" t="n">
        <v>0.3997681052656762</v>
      </c>
      <c r="FC135" s="7" t="n">
        <v>0.5776935383645517</v>
      </c>
      <c r="FD135" s="7" t="n">
        <v>0.6285105722907618</v>
      </c>
      <c r="FE135" s="7" t="n">
        <v>0.6011202869492489</v>
      </c>
      <c r="FF135" s="7" t="n">
        <v>0.4892475996266005</v>
      </c>
      <c r="FG135" s="7" t="n">
        <v>0.9196564570474972</v>
      </c>
      <c r="FH135" s="7" t="n">
        <v>0.6142208881877049</v>
      </c>
      <c r="FI135" s="7" t="n">
        <v>0.6069892713515666</v>
      </c>
      <c r="FJ135" s="7" t="n">
        <v>0.61111722357494</v>
      </c>
      <c r="FK135" s="7" t="n">
        <v>0.544341665772287</v>
      </c>
      <c r="FL135" s="7" t="n">
        <v>0.9396198984707526</v>
      </c>
      <c r="FM135" s="7" t="n">
        <v>-0.1588409293849083</v>
      </c>
      <c r="FN135" s="7" t="n">
        <v>0.2381211737516669</v>
      </c>
      <c r="FO135" s="7" t="n">
        <v>0.4982292309730673</v>
      </c>
      <c r="FP135" s="7" t="n">
        <v>0.5691685063732358</v>
      </c>
      <c r="FQ135" s="7" t="n">
        <v>0.9530697698919472</v>
      </c>
      <c r="FR135" s="7" t="n">
        <v>-0.05605279925986926</v>
      </c>
      <c r="FS135" s="7" t="n">
        <v>0.1314688440722133</v>
      </c>
      <c r="FT135" s="7" t="n">
        <v>0.745853000954275</v>
      </c>
      <c r="FU135" s="7" t="n">
        <v>0.2956526774977695</v>
      </c>
      <c r="FV135" s="7" t="n">
        <v>0.5582919215739663</v>
      </c>
      <c r="FW135" s="7" t="n">
        <v>0.4978749862391348</v>
      </c>
      <c r="FX135" s="7" t="n">
        <v>0.49735443948166</v>
      </c>
      <c r="FY135" s="7" t="n">
        <v>-0.4910999797445277</v>
      </c>
      <c r="FZ135" s="7" t="n">
        <v>0.1838721169215293</v>
      </c>
      <c r="GA135" s="7" t="n">
        <v>0.1753597436557504</v>
      </c>
      <c r="GB135" s="7" t="n">
        <v>0.5071308147863682</v>
      </c>
      <c r="GC135" s="7" t="n">
        <v>0.2918526595116436</v>
      </c>
      <c r="GD135" s="7" t="n">
        <v>0.193784481173113</v>
      </c>
      <c r="GE135" s="7" t="n">
        <v>0.5885367888932299</v>
      </c>
      <c r="GF135" s="7" t="n">
        <v>0.3970023040483557</v>
      </c>
      <c r="GG135" s="7" t="n">
        <v>0.6200789077476665</v>
      </c>
      <c r="GH135" s="7" t="n">
        <v>-0.3671248217206007</v>
      </c>
      <c r="GI135" s="7" t="n">
        <v>0.5799290060060467</v>
      </c>
      <c r="GJ135" s="7" t="n">
        <v>0.4721920922807569</v>
      </c>
      <c r="GK135" s="7" t="n">
        <v>0.6787420907617264</v>
      </c>
      <c r="GL135" s="7" t="n">
        <v>0.6582893707852684</v>
      </c>
      <c r="GM135" s="7" t="n">
        <v>0.6448192215151173</v>
      </c>
      <c r="GN135" s="7" t="n">
        <v>0.2201471522127504</v>
      </c>
      <c r="GO135" s="7" t="n">
        <v>-0.3176980069004572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0.5997862238004132</v>
      </c>
      <c r="D136" s="7" t="n">
        <v>0.497049935722109</v>
      </c>
      <c r="E136" s="7" t="n">
        <v>-0.2534828894294103</v>
      </c>
      <c r="F136" s="7" t="n">
        <v>0.3264893665888745</v>
      </c>
      <c r="G136" s="7" t="n">
        <v>-0.3363763887005339</v>
      </c>
      <c r="H136" s="7" t="n">
        <v>-0.1715568709976814</v>
      </c>
      <c r="I136" s="7" t="n">
        <v>0.1624276192893388</v>
      </c>
      <c r="J136" s="7" t="n">
        <v>0.1111641232775885</v>
      </c>
      <c r="K136" s="7" t="n">
        <v>-0.1808598572354654</v>
      </c>
      <c r="L136" s="7" t="n">
        <v>0.528634319307812</v>
      </c>
      <c r="M136" s="7" t="n">
        <v>0.6177854400661231</v>
      </c>
      <c r="N136" s="7" t="n">
        <v>0.6697911640151312</v>
      </c>
      <c r="O136" s="7" t="n">
        <v>0.576771888050591</v>
      </c>
      <c r="P136" s="7" t="n">
        <v>0.3062887891178264</v>
      </c>
      <c r="Q136" s="7" t="n">
        <v>0.5473784827240262</v>
      </c>
      <c r="R136" s="7" t="n">
        <v>0.5706968283109731</v>
      </c>
      <c r="S136" s="7" t="n">
        <v>0.615713694516753</v>
      </c>
      <c r="T136" s="7" t="n">
        <v>0.6297405887965739</v>
      </c>
      <c r="U136" s="7" t="n">
        <v>0.6531239033013657</v>
      </c>
      <c r="V136" s="7" t="n">
        <v>0.7190012013654135</v>
      </c>
      <c r="W136" s="7" t="n">
        <v>0.6991844469692897</v>
      </c>
      <c r="X136" s="7" t="n">
        <v>0.7317282247092813</v>
      </c>
      <c r="Y136" s="7" t="n">
        <v>0.4322144215364586</v>
      </c>
      <c r="Z136" s="7" t="n">
        <v>0.2973501845389052</v>
      </c>
      <c r="AA136" s="7" t="n">
        <v>0.1688232159310993</v>
      </c>
      <c r="AB136" s="7" t="n">
        <v>-0.1948547066746024</v>
      </c>
      <c r="AC136" s="7" t="n">
        <v>0.4412508228023991</v>
      </c>
      <c r="AD136" s="7" t="n">
        <v>-0.2610964161176952</v>
      </c>
      <c r="AE136" s="7" t="n">
        <v>0.7714785770265737</v>
      </c>
      <c r="AF136" s="7" t="n">
        <v>0.7443817831590258</v>
      </c>
      <c r="AG136" s="7" t="n">
        <v>0.6183235317577056</v>
      </c>
      <c r="AH136" s="7" t="n">
        <v>0.1042706788614583</v>
      </c>
      <c r="AI136" s="7" t="n">
        <v>0.5376025036445835</v>
      </c>
      <c r="AJ136" s="7" t="n">
        <v>-0.1966045538056688</v>
      </c>
      <c r="AK136" s="7" t="n">
        <v>-0.1740269079243267</v>
      </c>
      <c r="AL136" s="7" t="n">
        <v>-0.1954590981974781</v>
      </c>
      <c r="AM136" s="7" t="n">
        <v>0.1610683604634881</v>
      </c>
      <c r="AN136" s="7" t="n">
        <v>0.6205984690779046</v>
      </c>
      <c r="AO136" s="7" t="n">
        <v>0.1225604783923399</v>
      </c>
      <c r="AP136" s="7" t="n">
        <v>-0.009543199779456397</v>
      </c>
      <c r="AQ136" s="7" t="n">
        <v>0.4157858666855219</v>
      </c>
      <c r="AR136" s="7" t="n">
        <v>0.1845073279412335</v>
      </c>
      <c r="AS136" s="7" t="n">
        <v>0.6480328533037163</v>
      </c>
      <c r="AT136" s="7" t="n">
        <v>0.02609846769178506</v>
      </c>
      <c r="AU136" s="7" t="n">
        <v>0.6665899668646198</v>
      </c>
      <c r="AV136" s="7" t="n">
        <v>0.5934481918901749</v>
      </c>
      <c r="AW136" s="7" t="n">
        <v>0.8058926672426368</v>
      </c>
      <c r="AX136" s="7" t="n">
        <v>0.5686170231215399</v>
      </c>
      <c r="AY136" s="7" t="n">
        <v>0.2941783477299013</v>
      </c>
      <c r="AZ136" s="7" t="n">
        <v>0.571401883062882</v>
      </c>
      <c r="BA136" s="7" t="n">
        <v>0.5960309133150467</v>
      </c>
      <c r="BB136" s="7" t="n">
        <v>0.7830605647214417</v>
      </c>
      <c r="BC136" s="7" t="n">
        <v>0.2015650918534091</v>
      </c>
      <c r="BD136" s="7" t="n">
        <v>0.581497313210588</v>
      </c>
      <c r="BE136" s="7" t="n">
        <v>0.5626720481298706</v>
      </c>
      <c r="BF136" s="7" t="n">
        <v>0.173117201171383</v>
      </c>
      <c r="BG136" s="7" t="n">
        <v>0.656913200061453</v>
      </c>
      <c r="BH136" s="7" t="n">
        <v>0.4483558768242048</v>
      </c>
      <c r="BI136" s="7" t="n">
        <v>0.1311271904559187</v>
      </c>
      <c r="BJ136" s="7" t="n">
        <v>0.08766499377419963</v>
      </c>
      <c r="BK136" s="7" t="n">
        <v>0.1341733209308092</v>
      </c>
      <c r="BL136" s="7" t="n">
        <v>0.2644962687026063</v>
      </c>
      <c r="BM136" s="7" t="n">
        <v>0.6213622269526412</v>
      </c>
      <c r="BN136" s="7" t="n">
        <v>0.5697315521212175</v>
      </c>
      <c r="BO136" s="7" t="n">
        <v>0.539423066828998</v>
      </c>
      <c r="BP136" s="7" t="n">
        <v>0.5607805841466215</v>
      </c>
      <c r="BQ136" s="7" t="n">
        <v>0.122560590156862</v>
      </c>
      <c r="BR136" s="7" t="n">
        <v>0.06940337312201232</v>
      </c>
      <c r="BS136" s="7" t="n">
        <v>0.9181337323466514</v>
      </c>
      <c r="BT136" s="7" t="n">
        <v>0.4366645837358297</v>
      </c>
      <c r="BU136" s="7" t="n">
        <v>0.8972863443977646</v>
      </c>
      <c r="BV136" s="7" t="n">
        <v>0.1239267467890384</v>
      </c>
      <c r="BW136" s="7" t="n">
        <v>0.4957826718082223</v>
      </c>
      <c r="BX136" s="7" t="n">
        <v>-0.5753008135415916</v>
      </c>
      <c r="BY136" s="7" t="n">
        <v>-0.1745441298126446</v>
      </c>
      <c r="BZ136" s="7" t="n">
        <v>0.3157750760717561</v>
      </c>
      <c r="CA136" s="7" t="n">
        <v>0.529046156476991</v>
      </c>
      <c r="CB136" s="7" t="n">
        <v>-0.1255875504478859</v>
      </c>
      <c r="CC136" s="7" t="n">
        <v>0.5749988887120872</v>
      </c>
      <c r="CD136" s="7" t="n">
        <v>0.4096154608768103</v>
      </c>
      <c r="CE136" s="7" t="n">
        <v>0.3827774259495634</v>
      </c>
      <c r="CF136" s="7" t="n">
        <v>0.6730100273459781</v>
      </c>
      <c r="CG136" s="7" t="n">
        <v>0.5298709309111427</v>
      </c>
      <c r="CH136" s="7" t="n">
        <v>0.2717280039483876</v>
      </c>
      <c r="CI136" s="7" t="n">
        <v>0.3378986851599072</v>
      </c>
      <c r="CJ136" s="7" t="n">
        <v>0.5431169193613166</v>
      </c>
      <c r="CK136" s="7" t="n">
        <v>0.1118952268485258</v>
      </c>
      <c r="CL136" s="7" t="n">
        <v>-0.1045166740127108</v>
      </c>
      <c r="CM136" s="7" t="n">
        <v>0.6958709106860278</v>
      </c>
      <c r="CN136" s="7" t="n">
        <v>0.6304159236735833</v>
      </c>
      <c r="CO136" s="7" t="n">
        <v>-0.1205960801417905</v>
      </c>
      <c r="CP136" s="7" t="n">
        <v>0.6146421696511654</v>
      </c>
      <c r="CQ136" s="7" t="n">
        <v>-0.0535223503294731</v>
      </c>
      <c r="CR136" s="7" t="n">
        <v>0.460654723188365</v>
      </c>
      <c r="CS136" s="7" t="n">
        <v>0.6359044336885807</v>
      </c>
      <c r="CT136" s="7" t="n">
        <v>0.770359245018177</v>
      </c>
      <c r="CU136" s="7" t="n">
        <v>0.2279760676069147</v>
      </c>
      <c r="CV136" s="7" t="n">
        <v>-0.4483343316410873</v>
      </c>
      <c r="CW136" s="7" t="n">
        <v>0.2772995376318063</v>
      </c>
      <c r="CX136" s="7" t="n">
        <v>0.4178699622353521</v>
      </c>
      <c r="CY136" s="7" t="n">
        <v>0.7012487585459591</v>
      </c>
      <c r="CZ136" s="7" t="n">
        <v>0.6384673069984835</v>
      </c>
      <c r="DA136" s="7" t="n">
        <v>0.4114454269356109</v>
      </c>
      <c r="DB136" s="7" t="n">
        <v>0.6364768003629075</v>
      </c>
      <c r="DC136" s="7" t="n">
        <v>0.711924448849629</v>
      </c>
      <c r="DD136" s="7" t="n">
        <v>-0.3419806112938223</v>
      </c>
      <c r="DE136" s="7" t="n">
        <v>0.4156152741685455</v>
      </c>
      <c r="DF136" s="7" t="n">
        <v>0.4978053916240133</v>
      </c>
      <c r="DG136" s="7" t="n">
        <v>0.3990776054265782</v>
      </c>
      <c r="DH136" s="7" t="n">
        <v>-0.5186116546841056</v>
      </c>
      <c r="DI136" s="7" t="n">
        <v>0.1629809173819639</v>
      </c>
      <c r="DJ136" s="7" t="n">
        <v>0.8876638276292452</v>
      </c>
      <c r="DK136" s="7" t="n">
        <v>0.6347825003638349</v>
      </c>
      <c r="DL136" s="7" t="n">
        <v>0.62774691553601</v>
      </c>
      <c r="DM136" s="7" t="n">
        <v>0.6011091403998439</v>
      </c>
      <c r="DN136" s="7" t="n">
        <v>-0.3338557588224637</v>
      </c>
      <c r="DO136" s="7" t="n">
        <v>0.6557041497774033</v>
      </c>
      <c r="DP136" s="7" t="n">
        <v>0.2268364056656244</v>
      </c>
      <c r="DQ136" s="7" t="n">
        <v>0.6234958563459271</v>
      </c>
      <c r="DR136" s="7" t="n">
        <v>0.7025651880561233</v>
      </c>
      <c r="DS136" s="7" t="n">
        <v>0.3643418981478503</v>
      </c>
      <c r="DT136" s="7" t="n">
        <v>0.6831560150795012</v>
      </c>
      <c r="DU136" s="7" t="n">
        <v>0.1849692777939249</v>
      </c>
      <c r="DV136" s="7" t="n">
        <v>0.6715819289036672</v>
      </c>
      <c r="DW136" s="7" t="n">
        <v>0.5954945257264099</v>
      </c>
      <c r="DX136" s="7" t="n">
        <v>0.6298166530124562</v>
      </c>
      <c r="DY136" s="7" t="n">
        <v>0.1403153244453616</v>
      </c>
      <c r="DZ136" s="7" t="n">
        <v>0.1221764882106203</v>
      </c>
      <c r="EA136" s="7" t="n">
        <v>0.6164040488389552</v>
      </c>
      <c r="EB136" s="7" t="n">
        <v>0.4680960016843521</v>
      </c>
      <c r="EC136" s="7" t="n">
        <v>0.5890401288341607</v>
      </c>
      <c r="ED136" s="7" t="n">
        <v>0.1495854213138615</v>
      </c>
      <c r="EE136" s="7" t="n">
        <v>0.6387042897613009</v>
      </c>
      <c r="EF136" s="7" t="n">
        <v>0.9446271028038855</v>
      </c>
      <c r="EG136" s="7" t="n">
        <v>1</v>
      </c>
      <c r="EH136" s="7" t="n">
        <v>0.564070023030284</v>
      </c>
      <c r="EI136" s="7" t="n">
        <v>0.478989412720053</v>
      </c>
      <c r="EJ136" s="7" t="n">
        <v>0.4928458554428187</v>
      </c>
      <c r="EK136" s="7" t="n">
        <v>0.4140191909647482</v>
      </c>
      <c r="EL136" s="7" t="n">
        <v>0.459196157427522</v>
      </c>
      <c r="EM136" s="7" t="n">
        <v>0.6374673522492176</v>
      </c>
      <c r="EN136" s="7" t="n">
        <v>0.4964699881793702</v>
      </c>
      <c r="EO136" s="7" t="n">
        <v>0.7376305422023738</v>
      </c>
      <c r="EP136" s="7" t="n">
        <v>0.4430240239712825</v>
      </c>
      <c r="EQ136" s="7" t="n">
        <v>0.03882677234821645</v>
      </c>
      <c r="ER136" s="7" t="n">
        <v>0.5857183206649149</v>
      </c>
      <c r="ES136" s="7" t="n">
        <v>0.7613462555752083</v>
      </c>
      <c r="ET136" s="7" t="n">
        <v>0.7369251525190244</v>
      </c>
      <c r="EU136" s="7" t="n">
        <v>0.536732443485369</v>
      </c>
      <c r="EV136" s="7" t="n">
        <v>0.5723672080535869</v>
      </c>
      <c r="EW136" s="7" t="n">
        <v>0.1131106036895524</v>
      </c>
      <c r="EX136" s="7" t="n">
        <v>-0.2260720847542735</v>
      </c>
      <c r="EY136" s="7" t="n">
        <v>0.1632045451082786</v>
      </c>
      <c r="EZ136" s="7" t="n">
        <v>0.1073296439294617</v>
      </c>
      <c r="FA136" s="7" t="n">
        <v>-0.05231439156516832</v>
      </c>
      <c r="FB136" s="7" t="n">
        <v>0.4667434427147755</v>
      </c>
      <c r="FC136" s="7" t="n">
        <v>0.6108125903165349</v>
      </c>
      <c r="FD136" s="7" t="n">
        <v>0.6720787888378225</v>
      </c>
      <c r="FE136" s="7" t="n">
        <v>0.6308941087040034</v>
      </c>
      <c r="FF136" s="7" t="n">
        <v>0.5323329009501535</v>
      </c>
      <c r="FG136" s="7" t="n">
        <v>0.9826736862886276</v>
      </c>
      <c r="FH136" s="7" t="n">
        <v>0.6798083452322146</v>
      </c>
      <c r="FI136" s="7" t="n">
        <v>0.5722465253697945</v>
      </c>
      <c r="FJ136" s="7" t="n">
        <v>0.6589145012258854</v>
      </c>
      <c r="FK136" s="7" t="n">
        <v>0.4657010017063757</v>
      </c>
      <c r="FL136" s="7" t="n">
        <v>0.889174571864091</v>
      </c>
      <c r="FM136" s="7" t="n">
        <v>-0.30095144494187</v>
      </c>
      <c r="FN136" s="7" t="n">
        <v>0.06066189319899026</v>
      </c>
      <c r="FO136" s="7" t="n">
        <v>0.5430607105170459</v>
      </c>
      <c r="FP136" s="7" t="n">
        <v>0.60193901033218</v>
      </c>
      <c r="FQ136" s="7" t="n">
        <v>0.8988771653806208</v>
      </c>
      <c r="FR136" s="7" t="n">
        <v>-0.1920578054871502</v>
      </c>
      <c r="FS136" s="7" t="n">
        <v>-0.03405646079248283</v>
      </c>
      <c r="FT136" s="7" t="n">
        <v>0.6588304726806558</v>
      </c>
      <c r="FU136" s="7" t="n">
        <v>0.1499669192044281</v>
      </c>
      <c r="FV136" s="7" t="n">
        <v>0.4441860413832903</v>
      </c>
      <c r="FW136" s="7" t="n">
        <v>0.5427038326099494</v>
      </c>
      <c r="FX136" s="7" t="n">
        <v>0.4086572819204975</v>
      </c>
      <c r="FY136" s="7" t="n">
        <v>-0.5774585292746122</v>
      </c>
      <c r="FZ136" s="7" t="n">
        <v>0.03306105778811302</v>
      </c>
      <c r="GA136" s="7" t="n">
        <v>0.02874281149759027</v>
      </c>
      <c r="GB136" s="7" t="n">
        <v>0.5570861820742485</v>
      </c>
      <c r="GC136" s="7" t="n">
        <v>0.1555562742752781</v>
      </c>
      <c r="GD136" s="7" t="n">
        <v>0.04967942844520624</v>
      </c>
      <c r="GE136" s="7" t="n">
        <v>0.5283592097291849</v>
      </c>
      <c r="GF136" s="7" t="n">
        <v>0.3036977652067949</v>
      </c>
      <c r="GG136" s="7" t="n">
        <v>0.6787107220495121</v>
      </c>
      <c r="GH136" s="7" t="n">
        <v>-0.4670662915224688</v>
      </c>
      <c r="GI136" s="7" t="n">
        <v>0.6246354897993441</v>
      </c>
      <c r="GJ136" s="7" t="n">
        <v>0.4228728383612633</v>
      </c>
      <c r="GK136" s="7" t="n">
        <v>0.7444585491991995</v>
      </c>
      <c r="GL136" s="7" t="n">
        <v>0.6134622937578711</v>
      </c>
      <c r="GM136" s="7" t="n">
        <v>0.7084008897827851</v>
      </c>
      <c r="GN136" s="7" t="n">
        <v>0.1562041186490407</v>
      </c>
      <c r="GO136" s="7" t="n">
        <v>-0.4469462305923208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0.780746168947297</v>
      </c>
      <c r="D137" s="7" t="n">
        <v>0.7763469228047208</v>
      </c>
      <c r="E137" s="7" t="n">
        <v>-0.2265275300075356</v>
      </c>
      <c r="F137" s="7" t="n">
        <v>0.6688961495924407</v>
      </c>
      <c r="G137" s="7" t="n">
        <v>-0.2736005561461295</v>
      </c>
      <c r="H137" s="7" t="n">
        <v>-0.2130916312896126</v>
      </c>
      <c r="I137" s="7" t="n">
        <v>0.1940771416983595</v>
      </c>
      <c r="J137" s="7" t="n">
        <v>0.05969699490700665</v>
      </c>
      <c r="K137" s="7" t="n">
        <v>-0.1784867378306788</v>
      </c>
      <c r="L137" s="7" t="n">
        <v>0.8954021069193008</v>
      </c>
      <c r="M137" s="7" t="n">
        <v>0.9161569902002411</v>
      </c>
      <c r="N137" s="7" t="n">
        <v>0.9376927403704566</v>
      </c>
      <c r="O137" s="7" t="n">
        <v>0.9429836562985803</v>
      </c>
      <c r="P137" s="7" t="n">
        <v>0.2658885286873596</v>
      </c>
      <c r="Q137" s="7" t="n">
        <v>0.9310913649176243</v>
      </c>
      <c r="R137" s="7" t="n">
        <v>0.9432001718313209</v>
      </c>
      <c r="S137" s="7" t="n">
        <v>0.8087568954346493</v>
      </c>
      <c r="T137" s="7" t="n">
        <v>0.9159325950810172</v>
      </c>
      <c r="U137" s="7" t="n">
        <v>0.7532276711347474</v>
      </c>
      <c r="V137" s="7" t="n">
        <v>0.8207166175437046</v>
      </c>
      <c r="W137" s="7" t="n">
        <v>0.901340164937947</v>
      </c>
      <c r="X137" s="7" t="n">
        <v>0.8482718698246775</v>
      </c>
      <c r="Y137" s="7" t="n">
        <v>0.4704936456476104</v>
      </c>
      <c r="Z137" s="7" t="n">
        <v>0.359779899241231</v>
      </c>
      <c r="AA137" s="7" t="n">
        <v>0.1709993741528569</v>
      </c>
      <c r="AB137" s="7" t="n">
        <v>-0.2248581555074545</v>
      </c>
      <c r="AC137" s="7" t="n">
        <v>0.4886743905950003</v>
      </c>
      <c r="AD137" s="7" t="n">
        <v>-0.269397535206392</v>
      </c>
      <c r="AE137" s="7" t="n">
        <v>0.8114073504264034</v>
      </c>
      <c r="AF137" s="7" t="n">
        <v>0.8847181391029254</v>
      </c>
      <c r="AG137" s="7" t="n">
        <v>0.9122828792641158</v>
      </c>
      <c r="AH137" s="7" t="n">
        <v>0.1023817114056897</v>
      </c>
      <c r="AI137" s="7" t="n">
        <v>0.9524067510951528</v>
      </c>
      <c r="AJ137" s="7" t="n">
        <v>-0.1809464691668345</v>
      </c>
      <c r="AK137" s="7" t="n">
        <v>-0.06946566724229114</v>
      </c>
      <c r="AL137" s="7" t="n">
        <v>-0.2667753454012307</v>
      </c>
      <c r="AM137" s="7" t="n">
        <v>0.1580946400078221</v>
      </c>
      <c r="AN137" s="7" t="n">
        <v>0.9121018289323271</v>
      </c>
      <c r="AO137" s="7" t="n">
        <v>-0.08682362300838768</v>
      </c>
      <c r="AP137" s="7" t="n">
        <v>-0.1551977500988046</v>
      </c>
      <c r="AQ137" s="7" t="n">
        <v>0.6245425045486068</v>
      </c>
      <c r="AR137" s="7" t="n">
        <v>0.1693592172761826</v>
      </c>
      <c r="AS137" s="7" t="n">
        <v>0.9583393554097897</v>
      </c>
      <c r="AT137" s="7" t="n">
        <v>0.08583749635798514</v>
      </c>
      <c r="AU137" s="7" t="n">
        <v>0.9246355228699842</v>
      </c>
      <c r="AV137" s="7" t="n">
        <v>0.9628246805348463</v>
      </c>
      <c r="AW137" s="7" t="n">
        <v>0.7722006233904189</v>
      </c>
      <c r="AX137" s="7" t="n">
        <v>0.7568168737835935</v>
      </c>
      <c r="AY137" s="7" t="n">
        <v>0.1569547370498177</v>
      </c>
      <c r="AZ137" s="7" t="n">
        <v>0.9574375329916232</v>
      </c>
      <c r="BA137" s="7" t="n">
        <v>0.967187402290866</v>
      </c>
      <c r="BB137" s="7" t="n">
        <v>0.7488038499263294</v>
      </c>
      <c r="BC137" s="7" t="n">
        <v>0.3688364806191796</v>
      </c>
      <c r="BD137" s="7" t="n">
        <v>0.9426171518886638</v>
      </c>
      <c r="BE137" s="7" t="n">
        <v>0.9363511869239185</v>
      </c>
      <c r="BF137" s="7" t="n">
        <v>-0.007903198418465615</v>
      </c>
      <c r="BG137" s="7" t="n">
        <v>0.8975723288955679</v>
      </c>
      <c r="BH137" s="7" t="n">
        <v>0.5138437771768355</v>
      </c>
      <c r="BI137" s="7" t="n">
        <v>0.2935514540317046</v>
      </c>
      <c r="BJ137" s="7" t="n">
        <v>0.1599011440577923</v>
      </c>
      <c r="BK137" s="7" t="n">
        <v>0.2091352536665066</v>
      </c>
      <c r="BL137" s="7" t="n">
        <v>0.2274261873177348</v>
      </c>
      <c r="BM137" s="7" t="n">
        <v>0.9717324370961152</v>
      </c>
      <c r="BN137" s="7" t="n">
        <v>0.9596689914442922</v>
      </c>
      <c r="BO137" s="7" t="n">
        <v>0.6865219770255823</v>
      </c>
      <c r="BP137" s="7" t="n">
        <v>0.9328900721941811</v>
      </c>
      <c r="BQ137" s="7" t="n">
        <v>-0.08682362512285562</v>
      </c>
      <c r="BR137" s="7" t="n">
        <v>0.2063935675178173</v>
      </c>
      <c r="BS137" s="7" t="n">
        <v>0.6090756772445911</v>
      </c>
      <c r="BT137" s="7" t="n">
        <v>0.2145146637343214</v>
      </c>
      <c r="BU137" s="7" t="n">
        <v>0.6538270677646023</v>
      </c>
      <c r="BV137" s="7" t="n">
        <v>0.2847338700373171</v>
      </c>
      <c r="BW137" s="7" t="n">
        <v>0.5357224195683081</v>
      </c>
      <c r="BX137" s="7" t="n">
        <v>-0.5749473987201325</v>
      </c>
      <c r="BY137" s="7" t="n">
        <v>-0.2661181600619323</v>
      </c>
      <c r="BZ137" s="7" t="n">
        <v>0.2476097948812804</v>
      </c>
      <c r="CA137" s="7" t="n">
        <v>0.4714635205970401</v>
      </c>
      <c r="CB137" s="7" t="n">
        <v>-0.09404745959537913</v>
      </c>
      <c r="CC137" s="7" t="n">
        <v>0.8936631644257543</v>
      </c>
      <c r="CD137" s="7" t="n">
        <v>0.8681983087437601</v>
      </c>
      <c r="CE137" s="7" t="n">
        <v>0.77949421544881</v>
      </c>
      <c r="CF137" s="7" t="n">
        <v>0.6254044329863445</v>
      </c>
      <c r="CG137" s="7" t="n">
        <v>0.3794619650823826</v>
      </c>
      <c r="CH137" s="7" t="n">
        <v>0.07008377546816585</v>
      </c>
      <c r="CI137" s="7" t="n">
        <v>0.2425909284859477</v>
      </c>
      <c r="CJ137" s="7" t="n">
        <v>0.6227467079702934</v>
      </c>
      <c r="CK137" s="7" t="n">
        <v>-0.08960289250335619</v>
      </c>
      <c r="CL137" s="7" t="n">
        <v>-0.149266025587618</v>
      </c>
      <c r="CM137" s="7" t="n">
        <v>0.7193571979002169</v>
      </c>
      <c r="CN137" s="7" t="n">
        <v>0.9606412504312599</v>
      </c>
      <c r="CO137" s="7" t="n">
        <v>-0.2065945853017278</v>
      </c>
      <c r="CP137" s="7" t="n">
        <v>0.4735721646434701</v>
      </c>
      <c r="CQ137" s="7" t="n">
        <v>-0.202359922502961</v>
      </c>
      <c r="CR137" s="7" t="n">
        <v>0.4993513377000014</v>
      </c>
      <c r="CS137" s="7" t="n">
        <v>0.956108073946774</v>
      </c>
      <c r="CT137" s="7" t="n">
        <v>0.7552128294565613</v>
      </c>
      <c r="CU137" s="7" t="n">
        <v>0.2136230887150211</v>
      </c>
      <c r="CV137" s="7" t="n">
        <v>-0.4532882813712172</v>
      </c>
      <c r="CW137" s="7" t="n">
        <v>0.2257336224783158</v>
      </c>
      <c r="CX137" s="7" t="n">
        <v>0.08005404271007072</v>
      </c>
      <c r="CY137" s="7" t="n">
        <v>0.846592214642677</v>
      </c>
      <c r="CZ137" s="7" t="n">
        <v>0.6806609758711337</v>
      </c>
      <c r="DA137" s="7" t="n">
        <v>0.2257470855779637</v>
      </c>
      <c r="DB137" s="7" t="n">
        <v>0.5742245793859817</v>
      </c>
      <c r="DC137" s="7" t="n">
        <v>0.8723746336647852</v>
      </c>
      <c r="DD137" s="7" t="n">
        <v>-0.3526216399278195</v>
      </c>
      <c r="DE137" s="7" t="n">
        <v>0.3393525003065279</v>
      </c>
      <c r="DF137" s="7" t="n">
        <v>0.5309708999800783</v>
      </c>
      <c r="DG137" s="7" t="n">
        <v>0.1908554320503355</v>
      </c>
      <c r="DH137" s="7" t="n">
        <v>-0.5144928958502082</v>
      </c>
      <c r="DI137" s="7" t="n">
        <v>0.1520685609832971</v>
      </c>
      <c r="DJ137" s="7" t="n">
        <v>0.4619073813376605</v>
      </c>
      <c r="DK137" s="7" t="n">
        <v>0.9501058322698964</v>
      </c>
      <c r="DL137" s="7" t="n">
        <v>0.9392911814885467</v>
      </c>
      <c r="DM137" s="7" t="n">
        <v>0.9747522095486891</v>
      </c>
      <c r="DN137" s="7" t="n">
        <v>-0.3790782542275016</v>
      </c>
      <c r="DO137" s="7" t="n">
        <v>0.7577836829805575</v>
      </c>
      <c r="DP137" s="7" t="n">
        <v>0.2160147874364541</v>
      </c>
      <c r="DQ137" s="7" t="n">
        <v>0.9220330938243787</v>
      </c>
      <c r="DR137" s="7" t="n">
        <v>0.4668290376118261</v>
      </c>
      <c r="DS137" s="7" t="n">
        <v>0.2683236520756144</v>
      </c>
      <c r="DT137" s="7" t="n">
        <v>0.7966756222102319</v>
      </c>
      <c r="DU137" s="7" t="n">
        <v>0.2046747062704319</v>
      </c>
      <c r="DV137" s="7" t="n">
        <v>0.9165073625547402</v>
      </c>
      <c r="DW137" s="7" t="n">
        <v>0.9770435639905717</v>
      </c>
      <c r="DX137" s="7" t="n">
        <v>0.9470536529836033</v>
      </c>
      <c r="DY137" s="7" t="n">
        <v>0.1271745566546242</v>
      </c>
      <c r="DZ137" s="7" t="n">
        <v>0.2917558796228279</v>
      </c>
      <c r="EA137" s="7" t="n">
        <v>0.9643192321995797</v>
      </c>
      <c r="EB137" s="7" t="n">
        <v>0.4944235321640321</v>
      </c>
      <c r="EC137" s="7" t="n">
        <v>0.7594575252200894</v>
      </c>
      <c r="ED137" s="7" t="n">
        <v>0.1102013821938468</v>
      </c>
      <c r="EE137" s="7" t="n">
        <v>0.9584190933482766</v>
      </c>
      <c r="EF137" s="7" t="n">
        <v>0.5447451753465132</v>
      </c>
      <c r="EG137" s="7" t="n">
        <v>0.564070023030284</v>
      </c>
      <c r="EH137" s="7" t="n">
        <v>1</v>
      </c>
      <c r="EI137" s="7" t="n">
        <v>0.6140760160285156</v>
      </c>
      <c r="EJ137" s="7" t="n">
        <v>0.7917492120147547</v>
      </c>
      <c r="EK137" s="7" t="n">
        <v>0.3971210408986895</v>
      </c>
      <c r="EL137" s="7" t="n">
        <v>0.1848068307541413</v>
      </c>
      <c r="EM137" s="7" t="n">
        <v>0.772202549325321</v>
      </c>
      <c r="EN137" s="7" t="n">
        <v>0.844740937681157</v>
      </c>
      <c r="EO137" s="7" t="n">
        <v>0.7767165558506713</v>
      </c>
      <c r="EP137" s="7" t="n">
        <v>0.5049308445336932</v>
      </c>
      <c r="EQ137" s="7" t="n">
        <v>0.1256154192143082</v>
      </c>
      <c r="ER137" s="7" t="n">
        <v>0.7199438566392159</v>
      </c>
      <c r="ES137" s="7" t="n">
        <v>0.6257061493895807</v>
      </c>
      <c r="ET137" s="7" t="n">
        <v>0.8971296454626523</v>
      </c>
      <c r="EU137" s="7" t="n">
        <v>0.9100431359329105</v>
      </c>
      <c r="EV137" s="7" t="n">
        <v>0.9418902621768207</v>
      </c>
      <c r="EW137" s="7" t="n">
        <v>0.09950883289108012</v>
      </c>
      <c r="EX137" s="7" t="n">
        <v>-0.2135525998085758</v>
      </c>
      <c r="EY137" s="7" t="n">
        <v>0.1925824304465901</v>
      </c>
      <c r="EZ137" s="7" t="n">
        <v>0.1047322837715303</v>
      </c>
      <c r="FA137" s="7" t="n">
        <v>0.001945889319835842</v>
      </c>
      <c r="FB137" s="7" t="n">
        <v>0.7857031906911219</v>
      </c>
      <c r="FC137" s="7" t="n">
        <v>0.9352205097625202</v>
      </c>
      <c r="FD137" s="7" t="n">
        <v>0.9011860592213971</v>
      </c>
      <c r="FE137" s="7" t="n">
        <v>0.9272127756990911</v>
      </c>
      <c r="FF137" s="7" t="n">
        <v>0.9266158285621593</v>
      </c>
      <c r="FG137" s="7" t="n">
        <v>0.5589542797469278</v>
      </c>
      <c r="FH137" s="7" t="n">
        <v>0.3911430684645766</v>
      </c>
      <c r="FI137" s="7" t="n">
        <v>0.7743945203995658</v>
      </c>
      <c r="FJ137" s="7" t="n">
        <v>0.9175661702918473</v>
      </c>
      <c r="FK137" s="7" t="n">
        <v>0.5942178666679999</v>
      </c>
      <c r="FL137" s="7" t="n">
        <v>0.4406983460118827</v>
      </c>
      <c r="FM137" s="7" t="n">
        <v>-0.2470192287868527</v>
      </c>
      <c r="FN137" s="7" t="n">
        <v>0.06814186491159283</v>
      </c>
      <c r="FO137" s="7" t="n">
        <v>0.9237745708259637</v>
      </c>
      <c r="FP137" s="7" t="n">
        <v>0.9195227873368838</v>
      </c>
      <c r="FQ137" s="7" t="n">
        <v>0.3656395297494586</v>
      </c>
      <c r="FR137" s="7" t="n">
        <v>-0.2674261685072463</v>
      </c>
      <c r="FS137" s="7" t="n">
        <v>-0.05225325868014158</v>
      </c>
      <c r="FT137" s="7" t="n">
        <v>0.7322622845833933</v>
      </c>
      <c r="FU137" s="7" t="n">
        <v>0.2080334975803725</v>
      </c>
      <c r="FV137" s="7" t="n">
        <v>0.5243091206345009</v>
      </c>
      <c r="FW137" s="7" t="n">
        <v>0.9220542900956639</v>
      </c>
      <c r="FX137" s="7" t="n">
        <v>0.1523584597100041</v>
      </c>
      <c r="FY137" s="7" t="n">
        <v>-0.5764404205694299</v>
      </c>
      <c r="FZ137" s="7" t="n">
        <v>0.1523305685825287</v>
      </c>
      <c r="GA137" s="7" t="n">
        <v>-0.02807963726706856</v>
      </c>
      <c r="GB137" s="7" t="n">
        <v>0.9204904863919133</v>
      </c>
      <c r="GC137" s="7" t="n">
        <v>0.2185942984528511</v>
      </c>
      <c r="GD137" s="7" t="n">
        <v>0.1273120086857067</v>
      </c>
      <c r="GE137" s="7" t="n">
        <v>0.3696338309356733</v>
      </c>
      <c r="GF137" s="7" t="n">
        <v>0.151536696945114</v>
      </c>
      <c r="GG137" s="7" t="n">
        <v>0.9200667677382594</v>
      </c>
      <c r="GH137" s="7" t="n">
        <v>-0.4398328575604858</v>
      </c>
      <c r="GI137" s="7" t="n">
        <v>0.976216581452728</v>
      </c>
      <c r="GJ137" s="7" t="n">
        <v>0.208453138882445</v>
      </c>
      <c r="GK137" s="7" t="n">
        <v>0.5642038087215836</v>
      </c>
      <c r="GL137" s="7" t="n">
        <v>0.724116883800872</v>
      </c>
      <c r="GM137" s="7" t="n">
        <v>0.8866710166235322</v>
      </c>
      <c r="GN137" s="7" t="n">
        <v>0.1521973828536431</v>
      </c>
      <c r="GO137" s="7" t="n">
        <v>-0.3974027970083586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0.6996052996320261</v>
      </c>
      <c r="D138" s="7" t="n">
        <v>0.6406622948272483</v>
      </c>
      <c r="E138" s="7" t="n">
        <v>-0.03507103364580052</v>
      </c>
      <c r="F138" s="7" t="n">
        <v>0.4949731425670111</v>
      </c>
      <c r="G138" s="7" t="n">
        <v>-0.07338690157126031</v>
      </c>
      <c r="H138" s="7" t="n">
        <v>0.009972652879943032</v>
      </c>
      <c r="I138" s="7" t="n">
        <v>0.2322252657536117</v>
      </c>
      <c r="J138" s="7" t="n">
        <v>0.2195317399970768</v>
      </c>
      <c r="K138" s="7" t="n">
        <v>-0.003498016831275704</v>
      </c>
      <c r="L138" s="7" t="n">
        <v>0.7075658983699503</v>
      </c>
      <c r="M138" s="7" t="n">
        <v>0.7473813312480622</v>
      </c>
      <c r="N138" s="7" t="n">
        <v>0.5865829137669462</v>
      </c>
      <c r="O138" s="7" t="n">
        <v>0.5056350439995011</v>
      </c>
      <c r="P138" s="7" t="n">
        <v>0.3054126414237577</v>
      </c>
      <c r="Q138" s="7" t="n">
        <v>0.4901366306789915</v>
      </c>
      <c r="R138" s="7" t="n">
        <v>0.5094860019860991</v>
      </c>
      <c r="S138" s="7" t="n">
        <v>0.6430845830407576</v>
      </c>
      <c r="T138" s="7" t="n">
        <v>0.6372505085098762</v>
      </c>
      <c r="U138" s="7" t="n">
        <v>0.8530961094537316</v>
      </c>
      <c r="V138" s="7" t="n">
        <v>0.6300885969602709</v>
      </c>
      <c r="W138" s="7" t="n">
        <v>0.6331541142236378</v>
      </c>
      <c r="X138" s="7" t="n">
        <v>0.641217347631106</v>
      </c>
      <c r="Y138" s="7" t="n">
        <v>0.657019660118174</v>
      </c>
      <c r="Z138" s="7" t="n">
        <v>0.7399064278009972</v>
      </c>
      <c r="AA138" s="7" t="n">
        <v>0.2334068055492706</v>
      </c>
      <c r="AB138" s="7" t="n">
        <v>-0.05528812930285121</v>
      </c>
      <c r="AC138" s="7" t="n">
        <v>0.6628442288442449</v>
      </c>
      <c r="AD138" s="7" t="n">
        <v>-0.05778764991819845</v>
      </c>
      <c r="AE138" s="7" t="n">
        <v>0.7525155835197899</v>
      </c>
      <c r="AF138" s="7" t="n">
        <v>0.7538192066912314</v>
      </c>
      <c r="AG138" s="7" t="n">
        <v>0.7406633926277946</v>
      </c>
      <c r="AH138" s="7" t="n">
        <v>0.1943181996890876</v>
      </c>
      <c r="AI138" s="7" t="n">
        <v>0.6927316801660346</v>
      </c>
      <c r="AJ138" s="7" t="n">
        <v>0.04819685659281087</v>
      </c>
      <c r="AK138" s="7" t="n">
        <v>0.04213126535858343</v>
      </c>
      <c r="AL138" s="7" t="n">
        <v>-0.06511945895423261</v>
      </c>
      <c r="AM138" s="7" t="n">
        <v>0.2173749341128332</v>
      </c>
      <c r="AN138" s="7" t="n">
        <v>0.5723254187888859</v>
      </c>
      <c r="AO138" s="7" t="n">
        <v>-0.01758186858710687</v>
      </c>
      <c r="AP138" s="7" t="n">
        <v>0.1496099108931961</v>
      </c>
      <c r="AQ138" s="7" t="n">
        <v>0.9088748054902747</v>
      </c>
      <c r="AR138" s="7" t="n">
        <v>0.2367941570774398</v>
      </c>
      <c r="AS138" s="7" t="n">
        <v>0.6050181427268864</v>
      </c>
      <c r="AT138" s="7" t="n">
        <v>0.1073975014083984</v>
      </c>
      <c r="AU138" s="7" t="n">
        <v>0.7689422016636938</v>
      </c>
      <c r="AV138" s="7" t="n">
        <v>0.7284101953719329</v>
      </c>
      <c r="AW138" s="7" t="n">
        <v>0.7408066322198575</v>
      </c>
      <c r="AX138" s="7" t="n">
        <v>0.9522817912290806</v>
      </c>
      <c r="AY138" s="7" t="n">
        <v>0.2498948304232367</v>
      </c>
      <c r="AZ138" s="7" t="n">
        <v>0.7011775891153028</v>
      </c>
      <c r="BA138" s="7" t="n">
        <v>0.6610563942296218</v>
      </c>
      <c r="BB138" s="7" t="n">
        <v>0.7325116672393722</v>
      </c>
      <c r="BC138" s="7" t="n">
        <v>0.5259222957480579</v>
      </c>
      <c r="BD138" s="7" t="n">
        <v>0.7066155840970062</v>
      </c>
      <c r="BE138" s="7" t="n">
        <v>0.724413938630148</v>
      </c>
      <c r="BF138" s="7" t="n">
        <v>0.3518208522990722</v>
      </c>
      <c r="BG138" s="7" t="n">
        <v>0.5953856436548947</v>
      </c>
      <c r="BH138" s="7" t="n">
        <v>0.6764857227743185</v>
      </c>
      <c r="BI138" s="7" t="n">
        <v>0.4138228494271911</v>
      </c>
      <c r="BJ138" s="7" t="n">
        <v>0.1648330602840663</v>
      </c>
      <c r="BK138" s="7" t="n">
        <v>0.3715841846809574</v>
      </c>
      <c r="BL138" s="7" t="n">
        <v>0.2536183418185645</v>
      </c>
      <c r="BM138" s="7" t="n">
        <v>0.7083614890965966</v>
      </c>
      <c r="BN138" s="7" t="n">
        <v>0.7136164165746139</v>
      </c>
      <c r="BO138" s="7" t="n">
        <v>0.9563608564515762</v>
      </c>
      <c r="BP138" s="7" t="n">
        <v>0.7014275523390086</v>
      </c>
      <c r="BQ138" s="7" t="n">
        <v>-0.01758174532752787</v>
      </c>
      <c r="BR138" s="7" t="n">
        <v>0.3494716675261986</v>
      </c>
      <c r="BS138" s="7" t="n">
        <v>0.6196742713701573</v>
      </c>
      <c r="BT138" s="7" t="n">
        <v>0.3939413924994842</v>
      </c>
      <c r="BU138" s="7" t="n">
        <v>0.6601586427293715</v>
      </c>
      <c r="BV138" s="7" t="n">
        <v>0.4052874355924096</v>
      </c>
      <c r="BW138" s="7" t="n">
        <v>0.946889463488388</v>
      </c>
      <c r="BX138" s="7" t="n">
        <v>-0.3918225309200375</v>
      </c>
      <c r="BY138" s="7" t="n">
        <v>-0.101771732854054</v>
      </c>
      <c r="BZ138" s="7" t="n">
        <v>0.2992276888170725</v>
      </c>
      <c r="CA138" s="7" t="n">
        <v>0.5154800706344413</v>
      </c>
      <c r="CB138" s="7" t="n">
        <v>0.001580472593727987</v>
      </c>
      <c r="CC138" s="7" t="n">
        <v>0.7292828610177797</v>
      </c>
      <c r="CD138" s="7" t="n">
        <v>0.6190196052036284</v>
      </c>
      <c r="CE138" s="7" t="n">
        <v>0.6643962284666146</v>
      </c>
      <c r="CF138" s="7" t="n">
        <v>0.8041141416736731</v>
      </c>
      <c r="CG138" s="7" t="n">
        <v>0.4072517779142454</v>
      </c>
      <c r="CH138" s="7" t="n">
        <v>0.4592579081124079</v>
      </c>
      <c r="CI138" s="7" t="n">
        <v>0.4317114184339713</v>
      </c>
      <c r="CJ138" s="7" t="n">
        <v>0.8147684712031947</v>
      </c>
      <c r="CK138" s="7" t="n">
        <v>0.09147872969721395</v>
      </c>
      <c r="CL138" s="7" t="n">
        <v>-0.06433691063228088</v>
      </c>
      <c r="CM138" s="7" t="n">
        <v>0.5153257885163004</v>
      </c>
      <c r="CN138" s="7" t="n">
        <v>0.5916034977947484</v>
      </c>
      <c r="CO138" s="7" t="n">
        <v>0.0006957829527376547</v>
      </c>
      <c r="CP138" s="7" t="n">
        <v>0.6163154124619671</v>
      </c>
      <c r="CQ138" s="7" t="n">
        <v>-6.16858341740775e-05</v>
      </c>
      <c r="CR138" s="7" t="n">
        <v>0.6843603115136098</v>
      </c>
      <c r="CS138" s="7" t="n">
        <v>0.5355850997642418</v>
      </c>
      <c r="CT138" s="7" t="n">
        <v>0.6548908697834221</v>
      </c>
      <c r="CU138" s="7" t="n">
        <v>0.2595659734471106</v>
      </c>
      <c r="CV138" s="7" t="n">
        <v>-0.2433650971023743</v>
      </c>
      <c r="CW138" s="7" t="n">
        <v>0.2802645715137916</v>
      </c>
      <c r="CX138" s="7" t="n">
        <v>0.3009925326700868</v>
      </c>
      <c r="CY138" s="7" t="n">
        <v>0.6169572947022811</v>
      </c>
      <c r="CZ138" s="7" t="n">
        <v>0.4354518571458901</v>
      </c>
      <c r="DA138" s="7" t="n">
        <v>0.3867763750838502</v>
      </c>
      <c r="DB138" s="7" t="n">
        <v>0.3771405565995681</v>
      </c>
      <c r="DC138" s="7" t="n">
        <v>0.7708354548872153</v>
      </c>
      <c r="DD138" s="7" t="n">
        <v>-0.1693968635683867</v>
      </c>
      <c r="DE138" s="7" t="n">
        <v>0.5091298158651705</v>
      </c>
      <c r="DF138" s="7" t="n">
        <v>0.9437605728049251</v>
      </c>
      <c r="DG138" s="7" t="n">
        <v>0.4788925494494258</v>
      </c>
      <c r="DH138" s="7" t="n">
        <v>-0.3378888769663926</v>
      </c>
      <c r="DI138" s="7" t="n">
        <v>0.4354441280730024</v>
      </c>
      <c r="DJ138" s="7" t="n">
        <v>0.5493712067746508</v>
      </c>
      <c r="DK138" s="7" t="n">
        <v>0.5449471671555864</v>
      </c>
      <c r="DL138" s="7" t="n">
        <v>0.6201149170953489</v>
      </c>
      <c r="DM138" s="7" t="n">
        <v>0.5950944633820259</v>
      </c>
      <c r="DN138" s="7" t="n">
        <v>-0.170358292950973</v>
      </c>
      <c r="DO138" s="7" t="n">
        <v>0.7850344337005174</v>
      </c>
      <c r="DP138" s="7" t="n">
        <v>0.2534945397601583</v>
      </c>
      <c r="DQ138" s="7" t="n">
        <v>0.5969090913736512</v>
      </c>
      <c r="DR138" s="7" t="n">
        <v>0.6160800254963946</v>
      </c>
      <c r="DS138" s="7" t="n">
        <v>0.4163812840990273</v>
      </c>
      <c r="DT138" s="7" t="n">
        <v>0.516965131683639</v>
      </c>
      <c r="DU138" s="7" t="n">
        <v>0.3892878348709367</v>
      </c>
      <c r="DV138" s="7" t="n">
        <v>0.5689673549359909</v>
      </c>
      <c r="DW138" s="7" t="n">
        <v>0.6066693459341088</v>
      </c>
      <c r="DX138" s="7" t="n">
        <v>0.6267704728185413</v>
      </c>
      <c r="DY138" s="7" t="n">
        <v>0.1667191139748052</v>
      </c>
      <c r="DZ138" s="7" t="n">
        <v>0.4046036716408491</v>
      </c>
      <c r="EA138" s="7" t="n">
        <v>0.5873801479497702</v>
      </c>
      <c r="EB138" s="7" t="n">
        <v>0.6006614021856095</v>
      </c>
      <c r="EC138" s="7" t="n">
        <v>0.4191521488118279</v>
      </c>
      <c r="ED138" s="7" t="n">
        <v>0.2094323900327746</v>
      </c>
      <c r="EE138" s="7" t="n">
        <v>0.6290763727771045</v>
      </c>
      <c r="EF138" s="7" t="n">
        <v>0.5500925175383794</v>
      </c>
      <c r="EG138" s="7" t="n">
        <v>0.478989412720053</v>
      </c>
      <c r="EH138" s="7" t="n">
        <v>0.6140760160285156</v>
      </c>
      <c r="EI138" s="7" t="n">
        <v>1</v>
      </c>
      <c r="EJ138" s="7" t="n">
        <v>0.437901264508853</v>
      </c>
      <c r="EK138" s="7" t="n">
        <v>0.5616586736723651</v>
      </c>
      <c r="EL138" s="7" t="n">
        <v>0.1935600294484815</v>
      </c>
      <c r="EM138" s="7" t="n">
        <v>0.8176790762414593</v>
      </c>
      <c r="EN138" s="7" t="n">
        <v>0.4364394397602546</v>
      </c>
      <c r="EO138" s="7" t="n">
        <v>0.6874010118962047</v>
      </c>
      <c r="EP138" s="7" t="n">
        <v>0.6725341294176902</v>
      </c>
      <c r="EQ138" s="7" t="n">
        <v>0.1225289123897877</v>
      </c>
      <c r="ER138" s="7" t="n">
        <v>0.7812121779652574</v>
      </c>
      <c r="ES138" s="7" t="n">
        <v>0.6928966675363813</v>
      </c>
      <c r="ET138" s="7" t="n">
        <v>0.6209263457456706</v>
      </c>
      <c r="EU138" s="7" t="n">
        <v>0.5045036327384369</v>
      </c>
      <c r="EV138" s="7" t="n">
        <v>0.5134978338213066</v>
      </c>
      <c r="EW138" s="7" t="n">
        <v>0.1899737690360983</v>
      </c>
      <c r="EX138" s="7" t="n">
        <v>-0.001652795127684355</v>
      </c>
      <c r="EY138" s="7" t="n">
        <v>0.4329481056908162</v>
      </c>
      <c r="EZ138" s="7" t="n">
        <v>0.3197003203830955</v>
      </c>
      <c r="FA138" s="7" t="n">
        <v>0.2140707451643882</v>
      </c>
      <c r="FB138" s="7" t="n">
        <v>0.4284284401307156</v>
      </c>
      <c r="FC138" s="7" t="n">
        <v>0.5270548160576591</v>
      </c>
      <c r="FD138" s="7" t="n">
        <v>0.5365770111587185</v>
      </c>
      <c r="FE138" s="7" t="n">
        <v>0.5930933284096322</v>
      </c>
      <c r="FF138" s="7" t="n">
        <v>0.5134636846361492</v>
      </c>
      <c r="FG138" s="7" t="n">
        <v>0.4796306604984958</v>
      </c>
      <c r="FH138" s="7" t="n">
        <v>0.5150038767716452</v>
      </c>
      <c r="FI138" s="7" t="n">
        <v>0.9092636146006041</v>
      </c>
      <c r="FJ138" s="7" t="n">
        <v>0.6449589443618271</v>
      </c>
      <c r="FK138" s="7" t="n">
        <v>0.9517844226989145</v>
      </c>
      <c r="FL138" s="7" t="n">
        <v>0.5632858481552095</v>
      </c>
      <c r="FM138" s="7" t="n">
        <v>0.004831826735285587</v>
      </c>
      <c r="FN138" s="7" t="n">
        <v>0.2924357835332715</v>
      </c>
      <c r="FO138" s="7" t="n">
        <v>0.4991205736725204</v>
      </c>
      <c r="FP138" s="7" t="n">
        <v>0.5096482445021684</v>
      </c>
      <c r="FQ138" s="7" t="n">
        <v>0.4801199646953165</v>
      </c>
      <c r="FR138" s="7" t="n">
        <v>-0.0277130346130051</v>
      </c>
      <c r="FS138" s="7" t="n">
        <v>0.1657276940796394</v>
      </c>
      <c r="FT138" s="7" t="n">
        <v>0.8999042341490363</v>
      </c>
      <c r="FU138" s="7" t="n">
        <v>0.5328817885694298</v>
      </c>
      <c r="FV138" s="7" t="n">
        <v>0.6561343814281317</v>
      </c>
      <c r="FW138" s="7" t="n">
        <v>0.4986538950371368</v>
      </c>
      <c r="FX138" s="7" t="n">
        <v>0.4009854377922698</v>
      </c>
      <c r="FY138" s="7" t="n">
        <v>-0.3953288977246415</v>
      </c>
      <c r="FZ138" s="7" t="n">
        <v>0.3083612000357776</v>
      </c>
      <c r="GA138" s="7" t="n">
        <v>0.1693722405782229</v>
      </c>
      <c r="GB138" s="7" t="n">
        <v>0.5031928949967732</v>
      </c>
      <c r="GC138" s="7" t="n">
        <v>0.4106243131280158</v>
      </c>
      <c r="GD138" s="7" t="n">
        <v>0.1355821365078671</v>
      </c>
      <c r="GE138" s="7" t="n">
        <v>0.4304918550134497</v>
      </c>
      <c r="GF138" s="7" t="n">
        <v>0.2907088143150132</v>
      </c>
      <c r="GG138" s="7" t="n">
        <v>0.5894032714807295</v>
      </c>
      <c r="GH138" s="7" t="n">
        <v>-0.2871374590180629</v>
      </c>
      <c r="GI138" s="7" t="n">
        <v>0.6030511273266063</v>
      </c>
      <c r="GJ138" s="7" t="n">
        <v>0.3809727624747948</v>
      </c>
      <c r="GK138" s="7" t="n">
        <v>0.5947528989197501</v>
      </c>
      <c r="GL138" s="7" t="n">
        <v>0.7651740286958154</v>
      </c>
      <c r="GM138" s="7" t="n">
        <v>0.6096681699518409</v>
      </c>
      <c r="GN138" s="7" t="n">
        <v>0.1798348782441122</v>
      </c>
      <c r="GO138" s="7" t="n">
        <v>-0.2271781714171865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0.578366158197735</v>
      </c>
      <c r="D139" s="7" t="n">
        <v>0.5580237738949755</v>
      </c>
      <c r="E139" s="7" t="n">
        <v>-0.3786821290708437</v>
      </c>
      <c r="F139" s="7" t="n">
        <v>0.473046152254272</v>
      </c>
      <c r="G139" s="7" t="n">
        <v>-0.330797963033782</v>
      </c>
      <c r="H139" s="7" t="n">
        <v>-0.3312152232347009</v>
      </c>
      <c r="I139" s="7" t="n">
        <v>0.07113713299722518</v>
      </c>
      <c r="J139" s="7" t="n">
        <v>-0.1118772551155471</v>
      </c>
      <c r="K139" s="7" t="n">
        <v>-0.3602710879534547</v>
      </c>
      <c r="L139" s="7" t="n">
        <v>0.5968392540812477</v>
      </c>
      <c r="M139" s="7" t="n">
        <v>0.6554155991254028</v>
      </c>
      <c r="N139" s="7" t="n">
        <v>0.8896741937381074</v>
      </c>
      <c r="O139" s="7" t="n">
        <v>0.9074496852508879</v>
      </c>
      <c r="P139" s="7" t="n">
        <v>0.1634031773360795</v>
      </c>
      <c r="Q139" s="7" t="n">
        <v>0.9278775758476225</v>
      </c>
      <c r="R139" s="7" t="n">
        <v>0.9002880214177099</v>
      </c>
      <c r="S139" s="7" t="n">
        <v>0.8686164293176883</v>
      </c>
      <c r="T139" s="7" t="n">
        <v>0.7953932109481033</v>
      </c>
      <c r="U139" s="7" t="n">
        <v>0.6449444695128032</v>
      </c>
      <c r="V139" s="7" t="n">
        <v>0.7268728129913755</v>
      </c>
      <c r="W139" s="7" t="n">
        <v>0.869378753493475</v>
      </c>
      <c r="X139" s="7" t="n">
        <v>0.8153159580977485</v>
      </c>
      <c r="Y139" s="7" t="n">
        <v>0.204602571135109</v>
      </c>
      <c r="Z139" s="7" t="n">
        <v>0.258945062501683</v>
      </c>
      <c r="AA139" s="7" t="n">
        <v>0.0584858590882285</v>
      </c>
      <c r="AB139" s="7" t="n">
        <v>-0.3550440110976806</v>
      </c>
      <c r="AC139" s="7" t="n">
        <v>0.2224470102167188</v>
      </c>
      <c r="AD139" s="7" t="n">
        <v>-0.4230720625601401</v>
      </c>
      <c r="AE139" s="7" t="n">
        <v>0.6668192499344854</v>
      </c>
      <c r="AF139" s="7" t="n">
        <v>0.7289135691802321</v>
      </c>
      <c r="AG139" s="7" t="n">
        <v>0.6574596369100068</v>
      </c>
      <c r="AH139" s="7" t="n">
        <v>-0.00777386343231808</v>
      </c>
      <c r="AI139" s="7" t="n">
        <v>0.6586462800055763</v>
      </c>
      <c r="AJ139" s="7" t="n">
        <v>-0.3603808147290044</v>
      </c>
      <c r="AK139" s="7" t="n">
        <v>-0.2376522423799124</v>
      </c>
      <c r="AL139" s="7" t="n">
        <v>-0.3627272404595453</v>
      </c>
      <c r="AM139" s="7" t="n">
        <v>0.03055110878789254</v>
      </c>
      <c r="AN139" s="7" t="n">
        <v>0.6039174134486683</v>
      </c>
      <c r="AO139" s="7" t="n">
        <v>-0.2016905844218566</v>
      </c>
      <c r="AP139" s="7" t="n">
        <v>-0.2395596615249137</v>
      </c>
      <c r="AQ139" s="7" t="n">
        <v>0.4073987058550125</v>
      </c>
      <c r="AR139" s="7" t="n">
        <v>0.0353239687255143</v>
      </c>
      <c r="AS139" s="7" t="n">
        <v>0.8619819829109734</v>
      </c>
      <c r="AT139" s="7" t="n">
        <v>-0.1113816027309698</v>
      </c>
      <c r="AU139" s="7" t="n">
        <v>0.6656670280115263</v>
      </c>
      <c r="AV139" s="7" t="n">
        <v>0.6865901417448133</v>
      </c>
      <c r="AW139" s="7" t="n">
        <v>0.6252632752419421</v>
      </c>
      <c r="AX139" s="7" t="n">
        <v>0.5491458858327463</v>
      </c>
      <c r="AY139" s="7" t="n">
        <v>0.0456225927566632</v>
      </c>
      <c r="AZ139" s="7" t="n">
        <v>0.646083598884103</v>
      </c>
      <c r="BA139" s="7" t="n">
        <v>0.7267587025224975</v>
      </c>
      <c r="BB139" s="7" t="n">
        <v>0.6199816681152024</v>
      </c>
      <c r="BC139" s="7" t="n">
        <v>0.06367321193403948</v>
      </c>
      <c r="BD139" s="7" t="n">
        <v>0.7488164576981348</v>
      </c>
      <c r="BE139" s="7" t="n">
        <v>0.6099052507048015</v>
      </c>
      <c r="BF139" s="7" t="n">
        <v>-0.1478184973382947</v>
      </c>
      <c r="BG139" s="7" t="n">
        <v>0.6391993726086359</v>
      </c>
      <c r="BH139" s="7" t="n">
        <v>0.241478808557769</v>
      </c>
      <c r="BI139" s="7" t="n">
        <v>0.1462334893976069</v>
      </c>
      <c r="BJ139" s="7" t="n">
        <v>-0.04450888742776962</v>
      </c>
      <c r="BK139" s="7" t="n">
        <v>-0.01236184167503648</v>
      </c>
      <c r="BL139" s="7" t="n">
        <v>0.1146469580159068</v>
      </c>
      <c r="BM139" s="7" t="n">
        <v>0.7268536930489151</v>
      </c>
      <c r="BN139" s="7" t="n">
        <v>0.6580207095498694</v>
      </c>
      <c r="BO139" s="7" t="n">
        <v>0.4886729879887974</v>
      </c>
      <c r="BP139" s="7" t="n">
        <v>0.6026439053692247</v>
      </c>
      <c r="BQ139" s="7" t="n">
        <v>-0.2016906791217726</v>
      </c>
      <c r="BR139" s="7" t="n">
        <v>0.05478190966070064</v>
      </c>
      <c r="BS139" s="7" t="n">
        <v>0.4736417415077628</v>
      </c>
      <c r="BT139" s="7" t="n">
        <v>0.04887441816896092</v>
      </c>
      <c r="BU139" s="7" t="n">
        <v>0.4974690467471348</v>
      </c>
      <c r="BV139" s="7" t="n">
        <v>0.1228907531291475</v>
      </c>
      <c r="BW139" s="7" t="n">
        <v>0.3334581339747647</v>
      </c>
      <c r="BX139" s="7" t="n">
        <v>-0.5505154803681279</v>
      </c>
      <c r="BY139" s="7" t="n">
        <v>-0.411240018531713</v>
      </c>
      <c r="BZ139" s="7" t="n">
        <v>0.09801305907149174</v>
      </c>
      <c r="CA139" s="7" t="n">
        <v>0.3575749069549006</v>
      </c>
      <c r="CB139" s="7" t="n">
        <v>-0.2583642310781356</v>
      </c>
      <c r="CC139" s="7" t="n">
        <v>0.6215633475918568</v>
      </c>
      <c r="CD139" s="7" t="n">
        <v>0.5272513611191532</v>
      </c>
      <c r="CE139" s="7" t="n">
        <v>0.4429922631520248</v>
      </c>
      <c r="CF139" s="7" t="n">
        <v>0.4115292445385224</v>
      </c>
      <c r="CG139" s="7" t="n">
        <v>0.1565437578836594</v>
      </c>
      <c r="CH139" s="7" t="n">
        <v>-0.1427715716280949</v>
      </c>
      <c r="CI139" s="7" t="n">
        <v>0.08794298909893924</v>
      </c>
      <c r="CJ139" s="7" t="n">
        <v>0.4463327613246849</v>
      </c>
      <c r="CK139" s="7" t="n">
        <v>-0.2535189823602298</v>
      </c>
      <c r="CL139" s="7" t="n">
        <v>-0.236898142640753</v>
      </c>
      <c r="CM139" s="7" t="n">
        <v>0.537539827270391</v>
      </c>
      <c r="CN139" s="7" t="n">
        <v>0.864344358208313</v>
      </c>
      <c r="CO139" s="7" t="n">
        <v>-0.3366428217142013</v>
      </c>
      <c r="CP139" s="7" t="n">
        <v>0.3154312832896078</v>
      </c>
      <c r="CQ139" s="7" t="n">
        <v>-0.230285548839594</v>
      </c>
      <c r="CR139" s="7" t="n">
        <v>0.243706764956012</v>
      </c>
      <c r="CS139" s="7" t="n">
        <v>0.7180919150382998</v>
      </c>
      <c r="CT139" s="7" t="n">
        <v>0.5352774053567788</v>
      </c>
      <c r="CU139" s="7" t="n">
        <v>0.1121411930509558</v>
      </c>
      <c r="CV139" s="7" t="n">
        <v>-0.4936915824006813</v>
      </c>
      <c r="CW139" s="7" t="n">
        <v>0.1050631524074982</v>
      </c>
      <c r="CX139" s="7" t="n">
        <v>-0.06288311134784969</v>
      </c>
      <c r="CY139" s="7" t="n">
        <v>0.6653906245298069</v>
      </c>
      <c r="CZ139" s="7" t="n">
        <v>0.4477938049330619</v>
      </c>
      <c r="DA139" s="7" t="n">
        <v>0.05303373861580149</v>
      </c>
      <c r="DB139" s="7" t="n">
        <v>0.407288571516528</v>
      </c>
      <c r="DC139" s="7" t="n">
        <v>0.657546777599379</v>
      </c>
      <c r="DD139" s="7" t="n">
        <v>-0.4591631634813309</v>
      </c>
      <c r="DE139" s="7" t="n">
        <v>0.1420898007208506</v>
      </c>
      <c r="DF139" s="7" t="n">
        <v>0.3345014285735966</v>
      </c>
      <c r="DG139" s="7" t="n">
        <v>0.07527571321063135</v>
      </c>
      <c r="DH139" s="7" t="n">
        <v>-0.52200148290491</v>
      </c>
      <c r="DI139" s="7" t="n">
        <v>-0.06364956981346989</v>
      </c>
      <c r="DJ139" s="7" t="n">
        <v>0.3253391798704955</v>
      </c>
      <c r="DK139" s="7" t="n">
        <v>0.7165888049042751</v>
      </c>
      <c r="DL139" s="7" t="n">
        <v>0.6880889074727096</v>
      </c>
      <c r="DM139" s="7" t="n">
        <v>0.8247697674063195</v>
      </c>
      <c r="DN139" s="7" t="n">
        <v>-0.4359092525925523</v>
      </c>
      <c r="DO139" s="7" t="n">
        <v>0.6166246919121797</v>
      </c>
      <c r="DP139" s="7" t="n">
        <v>0.107206353307421</v>
      </c>
      <c r="DQ139" s="7" t="n">
        <v>0.6437841352079383</v>
      </c>
      <c r="DR139" s="7" t="n">
        <v>0.2624990488932702</v>
      </c>
      <c r="DS139" s="7" t="n">
        <v>0.02556736848488773</v>
      </c>
      <c r="DT139" s="7" t="n">
        <v>0.6468506901958836</v>
      </c>
      <c r="DU139" s="7" t="n">
        <v>-0.005921353857746219</v>
      </c>
      <c r="DV139" s="7" t="n">
        <v>0.6503734493624279</v>
      </c>
      <c r="DW139" s="7" t="n">
        <v>0.8142126066564817</v>
      </c>
      <c r="DX139" s="7" t="n">
        <v>0.7000843156084063</v>
      </c>
      <c r="DY139" s="7" t="n">
        <v>0.01815500764483052</v>
      </c>
      <c r="DZ139" s="7" t="n">
        <v>0.1396670234945108</v>
      </c>
      <c r="EA139" s="7" t="n">
        <v>0.8505169489334236</v>
      </c>
      <c r="EB139" s="7" t="n">
        <v>0.2784864808004433</v>
      </c>
      <c r="EC139" s="7" t="n">
        <v>0.4627173857002448</v>
      </c>
      <c r="ED139" s="7" t="n">
        <v>-0.001385798564215858</v>
      </c>
      <c r="EE139" s="7" t="n">
        <v>0.8080568765345614</v>
      </c>
      <c r="EF139" s="7" t="n">
        <v>0.428804947068692</v>
      </c>
      <c r="EG139" s="7" t="n">
        <v>0.4928458554428187</v>
      </c>
      <c r="EH139" s="7" t="n">
        <v>0.7917492120147547</v>
      </c>
      <c r="EI139" s="7" t="n">
        <v>0.437901264508853</v>
      </c>
      <c r="EJ139" s="7" t="n">
        <v>1</v>
      </c>
      <c r="EK139" s="7" t="n">
        <v>0.1607300238253021</v>
      </c>
      <c r="EL139" s="7" t="n">
        <v>0.1085128490847899</v>
      </c>
      <c r="EM139" s="7" t="n">
        <v>0.6270209377803747</v>
      </c>
      <c r="EN139" s="7" t="n">
        <v>0.9849241058817376</v>
      </c>
      <c r="EO139" s="7" t="n">
        <v>0.6489473209819133</v>
      </c>
      <c r="EP139" s="7" t="n">
        <v>0.2430716838428991</v>
      </c>
      <c r="EQ139" s="7" t="n">
        <v>-0.08075233392490318</v>
      </c>
      <c r="ER139" s="7" t="n">
        <v>0.4545407127701001</v>
      </c>
      <c r="ES139" s="7" t="n">
        <v>0.5155732177569566</v>
      </c>
      <c r="ET139" s="7" t="n">
        <v>0.8041887682558484</v>
      </c>
      <c r="EU139" s="7" t="n">
        <v>0.9347223611097271</v>
      </c>
      <c r="EV139" s="7" t="n">
        <v>0.8768495303952358</v>
      </c>
      <c r="EW139" s="7" t="n">
        <v>-0.01425464772218242</v>
      </c>
      <c r="EX139" s="7" t="n">
        <v>-0.3486706835211507</v>
      </c>
      <c r="EY139" s="7" t="n">
        <v>-0.08889364875346385</v>
      </c>
      <c r="EZ139" s="7" t="n">
        <v>-0.1784000824663216</v>
      </c>
      <c r="FA139" s="7" t="n">
        <v>-0.2433060371813209</v>
      </c>
      <c r="FB139" s="7" t="n">
        <v>0.9915222776956264</v>
      </c>
      <c r="FC139" s="7" t="n">
        <v>0.8638805072269096</v>
      </c>
      <c r="FD139" s="7" t="n">
        <v>0.7693537490920277</v>
      </c>
      <c r="FE139" s="7" t="n">
        <v>0.6318780466836519</v>
      </c>
      <c r="FF139" s="7" t="n">
        <v>0.9177713390358236</v>
      </c>
      <c r="FG139" s="7" t="n">
        <v>0.533393875628529</v>
      </c>
      <c r="FH139" s="7" t="n">
        <v>0.2637567161777598</v>
      </c>
      <c r="FI139" s="7" t="n">
        <v>0.5583910894480236</v>
      </c>
      <c r="FJ139" s="7" t="n">
        <v>0.7781434672151742</v>
      </c>
      <c r="FK139" s="7" t="n">
        <v>0.3793258635175361</v>
      </c>
      <c r="FL139" s="7" t="n">
        <v>0.2854999569214125</v>
      </c>
      <c r="FM139" s="7" t="n">
        <v>-0.3966902608587382</v>
      </c>
      <c r="FN139" s="7" t="n">
        <v>-0.2186358083345276</v>
      </c>
      <c r="FO139" s="7" t="n">
        <v>0.9265724871001423</v>
      </c>
      <c r="FP139" s="7" t="n">
        <v>0.8571709517652081</v>
      </c>
      <c r="FQ139" s="7" t="n">
        <v>0.2725926157952669</v>
      </c>
      <c r="FR139" s="7" t="n">
        <v>-0.3940205091915318</v>
      </c>
      <c r="FS139" s="7" t="n">
        <v>-0.3116914462859563</v>
      </c>
      <c r="FT139" s="7" t="n">
        <v>0.4815835786774104</v>
      </c>
      <c r="FU139" s="7" t="n">
        <v>0.09988587862677761</v>
      </c>
      <c r="FV139" s="7" t="n">
        <v>0.2422301085052086</v>
      </c>
      <c r="FW139" s="7" t="n">
        <v>0.9269356241403852</v>
      </c>
      <c r="FX139" s="7" t="n">
        <v>-0.1452817675230791</v>
      </c>
      <c r="FY139" s="7" t="n">
        <v>-0.5470780691697381</v>
      </c>
      <c r="FZ139" s="7" t="n">
        <v>0.007824057103064016</v>
      </c>
      <c r="GA139" s="7" t="n">
        <v>-0.2028550714278551</v>
      </c>
      <c r="GB139" s="7" t="n">
        <v>0.9409729210801382</v>
      </c>
      <c r="GC139" s="7" t="n">
        <v>0.02053807331739927</v>
      </c>
      <c r="GD139" s="7" t="n">
        <v>-0.0835418277368206</v>
      </c>
      <c r="GE139" s="7" t="n">
        <v>0.1508579852939683</v>
      </c>
      <c r="GF139" s="7" t="n">
        <v>-0.01657391775872697</v>
      </c>
      <c r="GG139" s="7" t="n">
        <v>0.8913425347167709</v>
      </c>
      <c r="GH139" s="7" t="n">
        <v>-0.501990687763474</v>
      </c>
      <c r="GI139" s="7" t="n">
        <v>0.833277697761341</v>
      </c>
      <c r="GJ139" s="7" t="n">
        <v>0.0415030197765112</v>
      </c>
      <c r="GK139" s="7" t="n">
        <v>0.3994968677740813</v>
      </c>
      <c r="GL139" s="7" t="n">
        <v>0.4563562137960945</v>
      </c>
      <c r="GM139" s="7" t="n">
        <v>0.8900563877600378</v>
      </c>
      <c r="GN139" s="7" t="n">
        <v>0.05040018603233242</v>
      </c>
      <c r="GO139" s="7" t="n">
        <v>-0.4372442576523007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0.5687910929230796</v>
      </c>
      <c r="D140" s="7" t="n">
        <v>0.5597767071013764</v>
      </c>
      <c r="E140" s="7" t="n">
        <v>0.2378682742614242</v>
      </c>
      <c r="F140" s="7" t="n">
        <v>0.4325172581407029</v>
      </c>
      <c r="G140" s="7" t="n">
        <v>0.08104788397863356</v>
      </c>
      <c r="H140" s="7" t="n">
        <v>0.1913038579876043</v>
      </c>
      <c r="I140" s="7" t="n">
        <v>0.3173882708786503</v>
      </c>
      <c r="J140" s="7" t="n">
        <v>0.3815926945371713</v>
      </c>
      <c r="K140" s="7" t="n">
        <v>0.2876142455671767</v>
      </c>
      <c r="L140" s="7" t="n">
        <v>0.5722412266843689</v>
      </c>
      <c r="M140" s="7" t="n">
        <v>0.5777451111302775</v>
      </c>
      <c r="N140" s="7" t="n">
        <v>0.3329297128182282</v>
      </c>
      <c r="O140" s="7" t="n">
        <v>0.2788583706047436</v>
      </c>
      <c r="P140" s="7" t="n">
        <v>0.3686918280468525</v>
      </c>
      <c r="Q140" s="7" t="n">
        <v>0.2541081107912586</v>
      </c>
      <c r="R140" s="7" t="n">
        <v>0.2854036975498142</v>
      </c>
      <c r="S140" s="7" t="n">
        <v>0.3285433329160143</v>
      </c>
      <c r="T140" s="7" t="n">
        <v>0.3829560692945062</v>
      </c>
      <c r="U140" s="7" t="n">
        <v>0.4769310773015411</v>
      </c>
      <c r="V140" s="7" t="n">
        <v>0.4309889009826103</v>
      </c>
      <c r="W140" s="7" t="n">
        <v>0.3764485934612521</v>
      </c>
      <c r="X140" s="7" t="n">
        <v>0.3811782121549679</v>
      </c>
      <c r="Y140" s="7" t="n">
        <v>0.5853242198296165</v>
      </c>
      <c r="Z140" s="7" t="n">
        <v>0.4774938557566623</v>
      </c>
      <c r="AA140" s="7" t="n">
        <v>0.3193507262685863</v>
      </c>
      <c r="AB140" s="7" t="n">
        <v>0.1544391865852543</v>
      </c>
      <c r="AC140" s="7" t="n">
        <v>0.5865306837887765</v>
      </c>
      <c r="AD140" s="7" t="n">
        <v>0.2449189503216151</v>
      </c>
      <c r="AE140" s="7" t="n">
        <v>0.5439935066252398</v>
      </c>
      <c r="AF140" s="7" t="n">
        <v>0.5326491574863517</v>
      </c>
      <c r="AG140" s="7" t="n">
        <v>0.5715607150656007</v>
      </c>
      <c r="AH140" s="7" t="n">
        <v>0.2787796904758743</v>
      </c>
      <c r="AI140" s="7" t="n">
        <v>0.5130904857467719</v>
      </c>
      <c r="AJ140" s="7" t="n">
        <v>0.3259358722858982</v>
      </c>
      <c r="AK140" s="7" t="n">
        <v>0.2587903814219316</v>
      </c>
      <c r="AL140" s="7" t="n">
        <v>0.18874760387971</v>
      </c>
      <c r="AM140" s="7" t="n">
        <v>0.3434941750582237</v>
      </c>
      <c r="AN140" s="7" t="n">
        <v>0.4172804154396418</v>
      </c>
      <c r="AO140" s="7" t="n">
        <v>0.3711789269958307</v>
      </c>
      <c r="AP140" s="7" t="n">
        <v>0.3928310298707872</v>
      </c>
      <c r="AQ140" s="7" t="n">
        <v>0.5420956947950514</v>
      </c>
      <c r="AR140" s="7" t="n">
        <v>0.357585005141818</v>
      </c>
      <c r="AS140" s="7" t="n">
        <v>0.3701827488829023</v>
      </c>
      <c r="AT140" s="7" t="n">
        <v>0.3274734627135223</v>
      </c>
      <c r="AU140" s="7" t="n">
        <v>0.5781341525391105</v>
      </c>
      <c r="AV140" s="7" t="n">
        <v>0.5085946462233</v>
      </c>
      <c r="AW140" s="7" t="n">
        <v>0.5566359244675475</v>
      </c>
      <c r="AX140" s="7" t="n">
        <v>0.5603641725288844</v>
      </c>
      <c r="AY140" s="7" t="n">
        <v>0.4166326163554993</v>
      </c>
      <c r="AZ140" s="7" t="n">
        <v>0.4922473193196322</v>
      </c>
      <c r="BA140" s="7" t="n">
        <v>0.4514867253051993</v>
      </c>
      <c r="BB140" s="7" t="n">
        <v>0.5395496122733568</v>
      </c>
      <c r="BC140" s="7" t="n">
        <v>0.6689484674796822</v>
      </c>
      <c r="BD140" s="7" t="n">
        <v>0.4525750990621984</v>
      </c>
      <c r="BE140" s="7" t="n">
        <v>0.5595051987482738</v>
      </c>
      <c r="BF140" s="7" t="n">
        <v>0.4801121345648254</v>
      </c>
      <c r="BG140" s="7" t="n">
        <v>0.3807302789824306</v>
      </c>
      <c r="BH140" s="7" t="n">
        <v>0.5847217047256926</v>
      </c>
      <c r="BI140" s="7" t="n">
        <v>0.3269357639098168</v>
      </c>
      <c r="BJ140" s="7" t="n">
        <v>0.366277988234684</v>
      </c>
      <c r="BK140" s="7" t="n">
        <v>0.47054507328239</v>
      </c>
      <c r="BL140" s="7" t="n">
        <v>0.3647781339206075</v>
      </c>
      <c r="BM140" s="7" t="n">
        <v>0.4798068940029989</v>
      </c>
      <c r="BN140" s="7" t="n">
        <v>0.4930332657924561</v>
      </c>
      <c r="BO140" s="7" t="n">
        <v>0.5771204679802335</v>
      </c>
      <c r="BP140" s="7" t="n">
        <v>0.5460192619628852</v>
      </c>
      <c r="BQ140" s="7" t="n">
        <v>0.3711790076984239</v>
      </c>
      <c r="BR140" s="7" t="n">
        <v>0.3262100082685444</v>
      </c>
      <c r="BS140" s="7" t="n">
        <v>0.5723377676298783</v>
      </c>
      <c r="BT140" s="7" t="n">
        <v>0.468095181653211</v>
      </c>
      <c r="BU140" s="7" t="n">
        <v>0.5624852605458885</v>
      </c>
      <c r="BV140" s="7" t="n">
        <v>0.3213460657795831</v>
      </c>
      <c r="BW140" s="7" t="n">
        <v>0.6216239384996332</v>
      </c>
      <c r="BX140" s="7" t="n">
        <v>-0.1522468568452605</v>
      </c>
      <c r="BY140" s="7" t="n">
        <v>0.105603486867674</v>
      </c>
      <c r="BZ140" s="7" t="n">
        <v>0.4333090307521291</v>
      </c>
      <c r="CA140" s="7" t="n">
        <v>0.5787098508935976</v>
      </c>
      <c r="CB140" s="7" t="n">
        <v>0.2363985711753565</v>
      </c>
      <c r="CC140" s="7" t="n">
        <v>0.5760838129553895</v>
      </c>
      <c r="CD140" s="7" t="n">
        <v>0.4979228324050891</v>
      </c>
      <c r="CE140" s="7" t="n">
        <v>0.5725939091453675</v>
      </c>
      <c r="CF140" s="7" t="n">
        <v>0.6323664381039928</v>
      </c>
      <c r="CG140" s="7" t="n">
        <v>0.4084401499934956</v>
      </c>
      <c r="CH140" s="7" t="n">
        <v>0.5747671284963934</v>
      </c>
      <c r="CI140" s="7" t="n">
        <v>0.7562434998188835</v>
      </c>
      <c r="CJ140" s="7" t="n">
        <v>0.5424463087172321</v>
      </c>
      <c r="CK140" s="7" t="n">
        <v>0.3171427920282249</v>
      </c>
      <c r="CL140" s="7" t="n">
        <v>0.1316265304078262</v>
      </c>
      <c r="CM140" s="7" t="n">
        <v>0.411202872614422</v>
      </c>
      <c r="CN140" s="7" t="n">
        <v>0.3582721152291099</v>
      </c>
      <c r="CO140" s="7" t="n">
        <v>0.2033753077520973</v>
      </c>
      <c r="CP140" s="7" t="n">
        <v>0.6078553837043403</v>
      </c>
      <c r="CQ140" s="7" t="n">
        <v>0.2819789743539279</v>
      </c>
      <c r="CR140" s="7" t="n">
        <v>0.5819462235609817</v>
      </c>
      <c r="CS140" s="7" t="n">
        <v>0.3812485919143445</v>
      </c>
      <c r="CT140" s="7" t="n">
        <v>0.576634488257344</v>
      </c>
      <c r="CU140" s="7" t="n">
        <v>0.3383151965125659</v>
      </c>
      <c r="CV140" s="7" t="n">
        <v>0.06176127801912435</v>
      </c>
      <c r="CW140" s="7" t="n">
        <v>0.3739413482156156</v>
      </c>
      <c r="CX140" s="7" t="n">
        <v>0.4063213585528916</v>
      </c>
      <c r="CY140" s="7" t="n">
        <v>0.4199659916041829</v>
      </c>
      <c r="CZ140" s="7" t="n">
        <v>0.3763292896060324</v>
      </c>
      <c r="DA140" s="7" t="n">
        <v>0.4541416453269925</v>
      </c>
      <c r="DB140" s="7" t="n">
        <v>0.3218190877074918</v>
      </c>
      <c r="DC140" s="7" t="n">
        <v>0.5910739460316635</v>
      </c>
      <c r="DD140" s="7" t="n">
        <v>0.1619441323742777</v>
      </c>
      <c r="DE140" s="7" t="n">
        <v>0.4892767624728064</v>
      </c>
      <c r="DF140" s="7" t="n">
        <v>0.6164217187489204</v>
      </c>
      <c r="DG140" s="7" t="n">
        <v>0.5662812103263879</v>
      </c>
      <c r="DH140" s="7" t="n">
        <v>-0.09781897024864122</v>
      </c>
      <c r="DI140" s="7" t="n">
        <v>0.5677815447690636</v>
      </c>
      <c r="DJ140" s="7" t="n">
        <v>0.5248874945685198</v>
      </c>
      <c r="DK140" s="7" t="n">
        <v>0.3970198943889074</v>
      </c>
      <c r="DL140" s="7" t="n">
        <v>0.4142209686151152</v>
      </c>
      <c r="DM140" s="7" t="n">
        <v>0.3896869664420874</v>
      </c>
      <c r="DN140" s="7" t="n">
        <v>0.1095317651178698</v>
      </c>
      <c r="DO140" s="7" t="n">
        <v>0.4905155582658768</v>
      </c>
      <c r="DP140" s="7" t="n">
        <v>0.3390281179857942</v>
      </c>
      <c r="DQ140" s="7" t="n">
        <v>0.3877587311381621</v>
      </c>
      <c r="DR140" s="7" t="n">
        <v>0.6269405465208338</v>
      </c>
      <c r="DS140" s="7" t="n">
        <v>0.53895111036687</v>
      </c>
      <c r="DT140" s="7" t="n">
        <v>0.4070440901815252</v>
      </c>
      <c r="DU140" s="7" t="n">
        <v>0.4522682007162506</v>
      </c>
      <c r="DV140" s="7" t="n">
        <v>0.3880820193871307</v>
      </c>
      <c r="DW140" s="7" t="n">
        <v>0.3827990605536069</v>
      </c>
      <c r="DX140" s="7" t="n">
        <v>0.4193013950622461</v>
      </c>
      <c r="DY140" s="7" t="n">
        <v>0.3015457897403726</v>
      </c>
      <c r="DZ140" s="7" t="n">
        <v>0.3111317959813182</v>
      </c>
      <c r="EA140" s="7" t="n">
        <v>0.3657572761121219</v>
      </c>
      <c r="EB140" s="7" t="n">
        <v>0.6484353728456783</v>
      </c>
      <c r="EC140" s="7" t="n">
        <v>0.3690655783527898</v>
      </c>
      <c r="ED140" s="7" t="n">
        <v>0.3364159206939396</v>
      </c>
      <c r="EE140" s="7" t="n">
        <v>0.3981392496096003</v>
      </c>
      <c r="EF140" s="7" t="n">
        <v>0.4907202294544356</v>
      </c>
      <c r="EG140" s="7" t="n">
        <v>0.4140191909647482</v>
      </c>
      <c r="EH140" s="7" t="n">
        <v>0.3971210408986895</v>
      </c>
      <c r="EI140" s="7" t="n">
        <v>0.5616586736723651</v>
      </c>
      <c r="EJ140" s="7" t="n">
        <v>0.1607300238253021</v>
      </c>
      <c r="EK140" s="7" t="n">
        <v>1</v>
      </c>
      <c r="EL140" s="7" t="n">
        <v>0.4242071752492168</v>
      </c>
      <c r="EM140" s="7" t="n">
        <v>0.4976858810532039</v>
      </c>
      <c r="EN140" s="7" t="n">
        <v>0.1845082097311482</v>
      </c>
      <c r="EO140" s="7" t="n">
        <v>0.4964571838024966</v>
      </c>
      <c r="EP140" s="7" t="n">
        <v>0.5737604358183869</v>
      </c>
      <c r="EQ140" s="7" t="n">
        <v>0.3401598799002093</v>
      </c>
      <c r="ER140" s="7" t="n">
        <v>0.5372333599541737</v>
      </c>
      <c r="ES140" s="7" t="n">
        <v>0.5395237210292447</v>
      </c>
      <c r="ET140" s="7" t="n">
        <v>0.3587015621340381</v>
      </c>
      <c r="EU140" s="7" t="n">
        <v>0.2657130464988802</v>
      </c>
      <c r="EV140" s="7" t="n">
        <v>0.3052402053021706</v>
      </c>
      <c r="EW140" s="7" t="n">
        <v>0.3206232344706347</v>
      </c>
      <c r="EX140" s="7" t="n">
        <v>0.294742587723314</v>
      </c>
      <c r="EY140" s="7" t="n">
        <v>0.477306096868973</v>
      </c>
      <c r="EZ140" s="7" t="n">
        <v>0.5232510542960097</v>
      </c>
      <c r="FA140" s="7" t="n">
        <v>0.4683552123524447</v>
      </c>
      <c r="FB140" s="7" t="n">
        <v>0.1423436166150762</v>
      </c>
      <c r="FC140" s="7" t="n">
        <v>0.3207691835430656</v>
      </c>
      <c r="FD140" s="7" t="n">
        <v>0.3456949102644049</v>
      </c>
      <c r="FE140" s="7" t="n">
        <v>0.4568660406859285</v>
      </c>
      <c r="FF140" s="7" t="n">
        <v>0.2836581004777217</v>
      </c>
      <c r="FG140" s="7" t="n">
        <v>0.4094320857774345</v>
      </c>
      <c r="FH140" s="7" t="n">
        <v>0.4985572226543657</v>
      </c>
      <c r="FI140" s="7" t="n">
        <v>0.5115907272795206</v>
      </c>
      <c r="FJ140" s="7" t="n">
        <v>0.4235379620555143</v>
      </c>
      <c r="FK140" s="7" t="n">
        <v>0.5934087653758019</v>
      </c>
      <c r="FL140" s="7" t="n">
        <v>0.5314880904198945</v>
      </c>
      <c r="FM140" s="7" t="n">
        <v>0.3066281152214047</v>
      </c>
      <c r="FN140" s="7" t="n">
        <v>0.5580006947146554</v>
      </c>
      <c r="FO140" s="7" t="n">
        <v>0.2663795189090122</v>
      </c>
      <c r="FP140" s="7" t="n">
        <v>0.3355663123794098</v>
      </c>
      <c r="FQ140" s="7" t="n">
        <v>0.4620887586724486</v>
      </c>
      <c r="FR140" s="7" t="n">
        <v>0.2769195746917135</v>
      </c>
      <c r="FS140" s="7" t="n">
        <v>0.4549445925257752</v>
      </c>
      <c r="FT140" s="7" t="n">
        <v>0.7406511866309408</v>
      </c>
      <c r="FU140" s="7" t="n">
        <v>0.3927788646428388</v>
      </c>
      <c r="FV140" s="7" t="n">
        <v>0.5773882426307844</v>
      </c>
      <c r="FW140" s="7" t="n">
        <v>0.2692907576489917</v>
      </c>
      <c r="FX140" s="7" t="n">
        <v>0.6417313235763629</v>
      </c>
      <c r="FY140" s="7" t="n">
        <v>-0.1576118997432712</v>
      </c>
      <c r="FZ140" s="7" t="n">
        <v>0.3233899591560291</v>
      </c>
      <c r="GA140" s="7" t="n">
        <v>0.3776283655423663</v>
      </c>
      <c r="GB140" s="7" t="n">
        <v>0.26470208662812</v>
      </c>
      <c r="GC140" s="7" t="n">
        <v>0.4722935548719167</v>
      </c>
      <c r="GD140" s="7" t="n">
        <v>0.3457113866713131</v>
      </c>
      <c r="GE140" s="7" t="n">
        <v>0.4303666114732064</v>
      </c>
      <c r="GF140" s="7" t="n">
        <v>0.4487101304680113</v>
      </c>
      <c r="GG140" s="7" t="n">
        <v>0.3330679535571674</v>
      </c>
      <c r="GH140" s="7" t="n">
        <v>0.03203293803577918</v>
      </c>
      <c r="GI140" s="7" t="n">
        <v>0.3789429033796821</v>
      </c>
      <c r="GJ140" s="7" t="n">
        <v>0.4593837468367048</v>
      </c>
      <c r="GK140" s="7" t="n">
        <v>0.551560615960349</v>
      </c>
      <c r="GL140" s="7" t="n">
        <v>0.5558089914695252</v>
      </c>
      <c r="GM140" s="7" t="n">
        <v>0.3767690717935736</v>
      </c>
      <c r="GN140" s="7" t="n">
        <v>0.2927386119897971</v>
      </c>
      <c r="GO140" s="7" t="n">
        <v>0.03306956456534731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0.5780000174163987</v>
      </c>
      <c r="D141" s="7" t="n">
        <v>0.4526251259142229</v>
      </c>
      <c r="E141" s="7" t="n">
        <v>0.3268859238046888</v>
      </c>
      <c r="F141" s="7" t="n">
        <v>0.3592352969317659</v>
      </c>
      <c r="G141" s="7" t="n">
        <v>0.2223841683309696</v>
      </c>
      <c r="H141" s="7" t="n">
        <v>0.4429491257864292</v>
      </c>
      <c r="I141" s="7" t="n">
        <v>0.4194866841654289</v>
      </c>
      <c r="J141" s="7" t="n">
        <v>0.4630388797203758</v>
      </c>
      <c r="K141" s="7" t="n">
        <v>0.3559409526899954</v>
      </c>
      <c r="L141" s="7" t="n">
        <v>0.3869243430736551</v>
      </c>
      <c r="M141" s="7" t="n">
        <v>0.4029255311557452</v>
      </c>
      <c r="N141" s="7" t="n">
        <v>0.2693910984137509</v>
      </c>
      <c r="O141" s="7" t="n">
        <v>0.1789452718699216</v>
      </c>
      <c r="P141" s="7" t="n">
        <v>0.4511579916129058</v>
      </c>
      <c r="Q141" s="7" t="n">
        <v>0.1615867424443297</v>
      </c>
      <c r="R141" s="7" t="n">
        <v>0.1930359069548657</v>
      </c>
      <c r="S141" s="7" t="n">
        <v>0.227771339341488</v>
      </c>
      <c r="T141" s="7" t="n">
        <v>0.2490978331349447</v>
      </c>
      <c r="U141" s="7" t="n">
        <v>0.3955111932047664</v>
      </c>
      <c r="V141" s="7" t="n">
        <v>0.2161882609250792</v>
      </c>
      <c r="W141" s="7" t="n">
        <v>0.2914716239992275</v>
      </c>
      <c r="X141" s="7" t="n">
        <v>0.3599566689838098</v>
      </c>
      <c r="Y141" s="7" t="n">
        <v>0.4603927618401432</v>
      </c>
      <c r="Z141" s="7" t="n">
        <v>0.3492372749699032</v>
      </c>
      <c r="AA141" s="7" t="n">
        <v>0.4428414720833996</v>
      </c>
      <c r="AB141" s="7" t="n">
        <v>0.3947985316969898</v>
      </c>
      <c r="AC141" s="7" t="n">
        <v>0.4510610083461647</v>
      </c>
      <c r="AD141" s="7" t="n">
        <v>0.343965185286865</v>
      </c>
      <c r="AE141" s="7" t="n">
        <v>0.507566458979665</v>
      </c>
      <c r="AF141" s="7" t="n">
        <v>0.4566016940151874</v>
      </c>
      <c r="AG141" s="7" t="n">
        <v>0.4215279292294557</v>
      </c>
      <c r="AH141" s="7" t="n">
        <v>0.4090474847404248</v>
      </c>
      <c r="AI141" s="7" t="n">
        <v>0.2841178704254309</v>
      </c>
      <c r="AJ141" s="7" t="n">
        <v>0.4196110160579292</v>
      </c>
      <c r="AK141" s="7" t="n">
        <v>0.1637225694374642</v>
      </c>
      <c r="AL141" s="7" t="n">
        <v>0.4431011947891721</v>
      </c>
      <c r="AM141" s="7" t="n">
        <v>0.4869173896600614</v>
      </c>
      <c r="AN141" s="7" t="n">
        <v>0.3125150982377351</v>
      </c>
      <c r="AO141" s="7" t="n">
        <v>0.8237293858223143</v>
      </c>
      <c r="AP141" s="7" t="n">
        <v>0.5483885157841901</v>
      </c>
      <c r="AQ141" s="7" t="n">
        <v>0.2846694550734323</v>
      </c>
      <c r="AR141" s="7" t="n">
        <v>0.4952835656597207</v>
      </c>
      <c r="AS141" s="7" t="n">
        <v>0.2242502080289846</v>
      </c>
      <c r="AT141" s="7" t="n">
        <v>0.449190471535959</v>
      </c>
      <c r="AU141" s="7" t="n">
        <v>0.3870441583854058</v>
      </c>
      <c r="AV141" s="7" t="n">
        <v>0.2670912808352681</v>
      </c>
      <c r="AW141" s="7" t="n">
        <v>0.5063499711268973</v>
      </c>
      <c r="AX141" s="7" t="n">
        <v>0.2410926271297087</v>
      </c>
      <c r="AY141" s="7" t="n">
        <v>0.639192321835922</v>
      </c>
      <c r="AZ141" s="7" t="n">
        <v>0.2468343597528758</v>
      </c>
      <c r="BA141" s="7" t="n">
        <v>0.2245196877685957</v>
      </c>
      <c r="BB141" s="7" t="n">
        <v>0.5441907989489491</v>
      </c>
      <c r="BC141" s="7" t="n">
        <v>0.4741247912431414</v>
      </c>
      <c r="BD141" s="7" t="n">
        <v>0.236930570009641</v>
      </c>
      <c r="BE141" s="7" t="n">
        <v>0.3080807933368217</v>
      </c>
      <c r="BF141" s="7" t="n">
        <v>0.6422347963569606</v>
      </c>
      <c r="BG141" s="7" t="n">
        <v>0.2886999333238158</v>
      </c>
      <c r="BH141" s="7" t="n">
        <v>0.4495858015727079</v>
      </c>
      <c r="BI141" s="7" t="n">
        <v>0.3759905136949977</v>
      </c>
      <c r="BJ141" s="7" t="n">
        <v>0.4620909477380228</v>
      </c>
      <c r="BK141" s="7" t="n">
        <v>0.3379040472893805</v>
      </c>
      <c r="BL141" s="7" t="n">
        <v>0.5093157896579266</v>
      </c>
      <c r="BM141" s="7" t="n">
        <v>0.2603857097511661</v>
      </c>
      <c r="BN141" s="7" t="n">
        <v>0.2394209692016693</v>
      </c>
      <c r="BO141" s="7" t="n">
        <v>0.3190378449964166</v>
      </c>
      <c r="BP141" s="7" t="n">
        <v>0.3149606881552744</v>
      </c>
      <c r="BQ141" s="7" t="n">
        <v>0.823729440222789</v>
      </c>
      <c r="BR141" s="7" t="n">
        <v>0.3917173671309275</v>
      </c>
      <c r="BS141" s="7" t="n">
        <v>0.555617528234493</v>
      </c>
      <c r="BT141" s="7" t="n">
        <v>0.582809320459488</v>
      </c>
      <c r="BU141" s="7" t="n">
        <v>0.5157088268509189</v>
      </c>
      <c r="BV141" s="7" t="n">
        <v>0.377525434350965</v>
      </c>
      <c r="BW141" s="7" t="n">
        <v>0.288906752878981</v>
      </c>
      <c r="BX141" s="7" t="n">
        <v>0.01954290528407926</v>
      </c>
      <c r="BY141" s="7" t="n">
        <v>0.375793801872855</v>
      </c>
      <c r="BZ141" s="7" t="n">
        <v>0.5629752491972004</v>
      </c>
      <c r="CA141" s="7" t="n">
        <v>0.6738782069168595</v>
      </c>
      <c r="CB141" s="7" t="n">
        <v>0.2778056164257681</v>
      </c>
      <c r="CC141" s="7" t="n">
        <v>0.4228884234569909</v>
      </c>
      <c r="CD141" s="7" t="n">
        <v>0.323292267666951</v>
      </c>
      <c r="CE141" s="7" t="n">
        <v>0.3688970687761602</v>
      </c>
      <c r="CF141" s="7" t="n">
        <v>0.3582594122749894</v>
      </c>
      <c r="CG141" s="7" t="n">
        <v>0.5888465374683409</v>
      </c>
      <c r="CH141" s="7" t="n">
        <v>0.6251006104470491</v>
      </c>
      <c r="CI141" s="7" t="n">
        <v>0.6109174645354413</v>
      </c>
      <c r="CJ141" s="7" t="n">
        <v>0.3466827629859192</v>
      </c>
      <c r="CK141" s="7" t="n">
        <v>0.6521139120706578</v>
      </c>
      <c r="CL141" s="7" t="n">
        <v>0.4458989356082977</v>
      </c>
      <c r="CM141" s="7" t="n">
        <v>0.5062900216373264</v>
      </c>
      <c r="CN141" s="7" t="n">
        <v>0.1982178716575962</v>
      </c>
      <c r="CO141" s="7" t="n">
        <v>0.4847793975413935</v>
      </c>
      <c r="CP141" s="7" t="n">
        <v>0.4896902484141785</v>
      </c>
      <c r="CQ141" s="7" t="n">
        <v>0.5227898720711748</v>
      </c>
      <c r="CR141" s="7" t="n">
        <v>0.4610044470788859</v>
      </c>
      <c r="CS141" s="7" t="n">
        <v>0.2754685802322516</v>
      </c>
      <c r="CT141" s="7" t="n">
        <v>0.403733430384637</v>
      </c>
      <c r="CU141" s="7" t="n">
        <v>0.4523721019004042</v>
      </c>
      <c r="CV141" s="7" t="n">
        <v>0.2345257805042271</v>
      </c>
      <c r="CW141" s="7" t="n">
        <v>0.5159954193693105</v>
      </c>
      <c r="CX141" s="7" t="n">
        <v>0.6385273598748198</v>
      </c>
      <c r="CY141" s="7" t="n">
        <v>0.2469212094007473</v>
      </c>
      <c r="CZ141" s="7" t="n">
        <v>0.505836859753246</v>
      </c>
      <c r="DA141" s="7" t="n">
        <v>0.4877127906461113</v>
      </c>
      <c r="DB141" s="7" t="n">
        <v>0.5224974865804106</v>
      </c>
      <c r="DC141" s="7" t="n">
        <v>0.5036109239500899</v>
      </c>
      <c r="DD141" s="7" t="n">
        <v>0.3795863185839266</v>
      </c>
      <c r="DE141" s="7" t="n">
        <v>0.6053789485147585</v>
      </c>
      <c r="DF141" s="7" t="n">
        <v>0.2937479989108942</v>
      </c>
      <c r="DG141" s="7" t="n">
        <v>0.6931657307219549</v>
      </c>
      <c r="DH141" s="7" t="n">
        <v>0.09275771975964803</v>
      </c>
      <c r="DI141" s="7" t="n">
        <v>0.5938380197069588</v>
      </c>
      <c r="DJ141" s="7" t="n">
        <v>0.5598537655814948</v>
      </c>
      <c r="DK141" s="7" t="n">
        <v>0.2783595711029402</v>
      </c>
      <c r="DL141" s="7" t="n">
        <v>0.2372091934618692</v>
      </c>
      <c r="DM141" s="7" t="n">
        <v>0.2011717855813739</v>
      </c>
      <c r="DN141" s="7" t="n">
        <v>0.332099488184205</v>
      </c>
      <c r="DO141" s="7" t="n">
        <v>0.3792508942449979</v>
      </c>
      <c r="DP141" s="7" t="n">
        <v>0.4531134458220771</v>
      </c>
      <c r="DQ141" s="7" t="n">
        <v>0.2555317432286632</v>
      </c>
      <c r="DR141" s="7" t="n">
        <v>0.3721573662128648</v>
      </c>
      <c r="DS141" s="7" t="n">
        <v>0.4583708769719971</v>
      </c>
      <c r="DT141" s="7" t="n">
        <v>0.5247131897728988</v>
      </c>
      <c r="DU141" s="7" t="n">
        <v>0.3830767983259961</v>
      </c>
      <c r="DV141" s="7" t="n">
        <v>0.295290416904321</v>
      </c>
      <c r="DW141" s="7" t="n">
        <v>0.2086284856322996</v>
      </c>
      <c r="DX141" s="7" t="n">
        <v>0.2357650257452758</v>
      </c>
      <c r="DY141" s="7" t="n">
        <v>0.3505948241134343</v>
      </c>
      <c r="DZ141" s="7" t="n">
        <v>0.3601729984186139</v>
      </c>
      <c r="EA141" s="7" t="n">
        <v>0.1899606912519933</v>
      </c>
      <c r="EB141" s="7" t="n">
        <v>0.6037105832194126</v>
      </c>
      <c r="EC141" s="7" t="n">
        <v>0.44487980745204</v>
      </c>
      <c r="ED141" s="7" t="n">
        <v>0.4792929551814655</v>
      </c>
      <c r="EE141" s="7" t="n">
        <v>0.2024070751150596</v>
      </c>
      <c r="EF141" s="7" t="n">
        <v>0.5607948940524263</v>
      </c>
      <c r="EG141" s="7" t="n">
        <v>0.459196157427522</v>
      </c>
      <c r="EH141" s="7" t="n">
        <v>0.1848068307541413</v>
      </c>
      <c r="EI141" s="7" t="n">
        <v>0.1935600294484815</v>
      </c>
      <c r="EJ141" s="7" t="n">
        <v>0.1085128490847899</v>
      </c>
      <c r="EK141" s="7" t="n">
        <v>0.4242071752492168</v>
      </c>
      <c r="EL141" s="7" t="n">
        <v>1</v>
      </c>
      <c r="EM141" s="7" t="n">
        <v>0.3017586221906748</v>
      </c>
      <c r="EN141" s="7" t="n">
        <v>0.1153889633228437</v>
      </c>
      <c r="EO141" s="7" t="n">
        <v>0.2823453901315374</v>
      </c>
      <c r="EP141" s="7" t="n">
        <v>0.4457588795314273</v>
      </c>
      <c r="EQ141" s="7" t="n">
        <v>0.4211303081231155</v>
      </c>
      <c r="ER141" s="7" t="n">
        <v>0.3586243771922595</v>
      </c>
      <c r="ES141" s="7" t="n">
        <v>0.577475378193945</v>
      </c>
      <c r="ET141" s="7" t="n">
        <v>0.3312234126990176</v>
      </c>
      <c r="EU141" s="7" t="n">
        <v>0.1346153028515721</v>
      </c>
      <c r="EV141" s="7" t="n">
        <v>0.1720596525869408</v>
      </c>
      <c r="EW141" s="7" t="n">
        <v>0.4642323258238218</v>
      </c>
      <c r="EX141" s="7" t="n">
        <v>0.4618061535329587</v>
      </c>
      <c r="EY141" s="7" t="n">
        <v>0.4859469570713137</v>
      </c>
      <c r="EZ141" s="7" t="n">
        <v>0.5660433106057259</v>
      </c>
      <c r="FA141" s="7" t="n">
        <v>0.4175089148221378</v>
      </c>
      <c r="FB141" s="7" t="n">
        <v>0.09282261863124382</v>
      </c>
      <c r="FC141" s="7" t="n">
        <v>0.2373441902483003</v>
      </c>
      <c r="FD141" s="7" t="n">
        <v>0.2691338201209614</v>
      </c>
      <c r="FE141" s="7" t="n">
        <v>0.308420581297416</v>
      </c>
      <c r="FF141" s="7" t="n">
        <v>0.1264351106535256</v>
      </c>
      <c r="FG141" s="7" t="n">
        <v>0.427031297856557</v>
      </c>
      <c r="FH141" s="7" t="n">
        <v>0.2648257837815456</v>
      </c>
      <c r="FI141" s="7" t="n">
        <v>0.2509291968486543</v>
      </c>
      <c r="FJ141" s="7" t="n">
        <v>0.2084534602007641</v>
      </c>
      <c r="FK141" s="7" t="n">
        <v>0.2420192053158825</v>
      </c>
      <c r="FL141" s="7" t="n">
        <v>0.5724839450297825</v>
      </c>
      <c r="FM141" s="7" t="n">
        <v>0.3313411260260611</v>
      </c>
      <c r="FN141" s="7" t="n">
        <v>0.5199824993254941</v>
      </c>
      <c r="FO141" s="7" t="n">
        <v>0.1367616237573155</v>
      </c>
      <c r="FP141" s="7" t="n">
        <v>0.2419680102969941</v>
      </c>
      <c r="FQ141" s="7" t="n">
        <v>0.564935381032673</v>
      </c>
      <c r="FR141" s="7" t="n">
        <v>0.5231134314462424</v>
      </c>
      <c r="FS141" s="7" t="n">
        <v>0.4771686766060088</v>
      </c>
      <c r="FT141" s="7" t="n">
        <v>0.3965125380130343</v>
      </c>
      <c r="FU141" s="7" t="n">
        <v>0.351868485000795</v>
      </c>
      <c r="FV141" s="7" t="n">
        <v>0.4488768267985414</v>
      </c>
      <c r="FW141" s="7" t="n">
        <v>0.138136117125485</v>
      </c>
      <c r="FX141" s="7" t="n">
        <v>0.416679387782595</v>
      </c>
      <c r="FY141" s="7" t="n">
        <v>0.009920467342720172</v>
      </c>
      <c r="FZ141" s="7" t="n">
        <v>0.3811596395586075</v>
      </c>
      <c r="GA141" s="7" t="n">
        <v>0.5043852983486907</v>
      </c>
      <c r="GB141" s="7" t="n">
        <v>0.1498327187718611</v>
      </c>
      <c r="GC141" s="7" t="n">
        <v>0.3841572060645921</v>
      </c>
      <c r="GD141" s="7" t="n">
        <v>0.4355278865876817</v>
      </c>
      <c r="GE141" s="7" t="n">
        <v>0.6112542129973776</v>
      </c>
      <c r="GF141" s="7" t="n">
        <v>0.6772808671846359</v>
      </c>
      <c r="GG141" s="7" t="n">
        <v>0.2456405061143845</v>
      </c>
      <c r="GH141" s="7" t="n">
        <v>0.2247747818095432</v>
      </c>
      <c r="GI141" s="7" t="n">
        <v>0.2278373094631182</v>
      </c>
      <c r="GJ141" s="7" t="n">
        <v>0.585533994216194</v>
      </c>
      <c r="GK141" s="7" t="n">
        <v>0.3017308202648515</v>
      </c>
      <c r="GL141" s="7" t="n">
        <v>0.3663639011459957</v>
      </c>
      <c r="GM141" s="7" t="n">
        <v>0.2692460001330523</v>
      </c>
      <c r="GN141" s="7" t="n">
        <v>0.3288886415736847</v>
      </c>
      <c r="GO141" s="7" t="n">
        <v>0.2336451909996999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0.7697092314027197</v>
      </c>
      <c r="D142" s="7" t="n">
        <v>0.7162554229619045</v>
      </c>
      <c r="E142" s="7" t="n">
        <v>-0.1195094011981568</v>
      </c>
      <c r="F142" s="7" t="n">
        <v>0.5552926212173653</v>
      </c>
      <c r="G142" s="7" t="n">
        <v>-0.2025327347754395</v>
      </c>
      <c r="H142" s="7" t="n">
        <v>-0.1071146388223089</v>
      </c>
      <c r="I142" s="7" t="n">
        <v>0.1122645157973789</v>
      </c>
      <c r="J142" s="7" t="n">
        <v>0.07280267091948242</v>
      </c>
      <c r="K142" s="7" t="n">
        <v>-0.04895580859179805</v>
      </c>
      <c r="L142" s="7" t="n">
        <v>0.7792629242247783</v>
      </c>
      <c r="M142" s="7" t="n">
        <v>0.824946176941929</v>
      </c>
      <c r="N142" s="7" t="n">
        <v>0.7515464645748816</v>
      </c>
      <c r="O142" s="7" t="n">
        <v>0.7096530216420892</v>
      </c>
      <c r="P142" s="7" t="n">
        <v>0.2135810680491455</v>
      </c>
      <c r="Q142" s="7" t="n">
        <v>0.6954250225068745</v>
      </c>
      <c r="R142" s="7" t="n">
        <v>0.7153076385213404</v>
      </c>
      <c r="S142" s="7" t="n">
        <v>0.7580357711723772</v>
      </c>
      <c r="T142" s="7" t="n">
        <v>0.7359023519058939</v>
      </c>
      <c r="U142" s="7" t="n">
        <v>0.8707103875504303</v>
      </c>
      <c r="V142" s="7" t="n">
        <v>0.709614038880989</v>
      </c>
      <c r="W142" s="7" t="n">
        <v>0.7580806608205726</v>
      </c>
      <c r="X142" s="7" t="n">
        <v>0.7659180096518271</v>
      </c>
      <c r="Y142" s="7" t="n">
        <v>0.5848966233518823</v>
      </c>
      <c r="Z142" s="7" t="n">
        <v>0.5764701136692383</v>
      </c>
      <c r="AA142" s="7" t="n">
        <v>0.1137062019738839</v>
      </c>
      <c r="AB142" s="7" t="n">
        <v>-0.1591942718845117</v>
      </c>
      <c r="AC142" s="7" t="n">
        <v>0.5927316580864986</v>
      </c>
      <c r="AD142" s="7" t="n">
        <v>-0.1520408167573653</v>
      </c>
      <c r="AE142" s="7" t="n">
        <v>0.8282695847087105</v>
      </c>
      <c r="AF142" s="7" t="n">
        <v>0.8546824332696334</v>
      </c>
      <c r="AG142" s="7" t="n">
        <v>0.8249674880837671</v>
      </c>
      <c r="AH142" s="7" t="n">
        <v>0.08676714562250337</v>
      </c>
      <c r="AI142" s="7" t="n">
        <v>0.7726891401726355</v>
      </c>
      <c r="AJ142" s="7" t="n">
        <v>-0.06575707572834251</v>
      </c>
      <c r="AK142" s="7" t="n">
        <v>0.008558611827810939</v>
      </c>
      <c r="AL142" s="7" t="n">
        <v>-0.1537491182023081</v>
      </c>
      <c r="AM142" s="7" t="n">
        <v>0.1108364956875493</v>
      </c>
      <c r="AN142" s="7" t="n">
        <v>0.7102674582648268</v>
      </c>
      <c r="AO142" s="7" t="n">
        <v>0.01590778785981021</v>
      </c>
      <c r="AP142" s="7" t="n">
        <v>0.04393227227909931</v>
      </c>
      <c r="AQ142" s="7" t="n">
        <v>0.8491495105326113</v>
      </c>
      <c r="AR142" s="7" t="n">
        <v>0.1239944385035043</v>
      </c>
      <c r="AS142" s="7" t="n">
        <v>0.7894604914535298</v>
      </c>
      <c r="AT142" s="7" t="n">
        <v>0.2314373814505526</v>
      </c>
      <c r="AU142" s="7" t="n">
        <v>0.8459127427490433</v>
      </c>
      <c r="AV142" s="7" t="n">
        <v>0.8171787674283559</v>
      </c>
      <c r="AW142" s="7" t="n">
        <v>0.8105020807171526</v>
      </c>
      <c r="AX142" s="7" t="n">
        <v>0.8965162699324772</v>
      </c>
      <c r="AY142" s="7" t="n">
        <v>0.1972648284649375</v>
      </c>
      <c r="AZ142" s="7" t="n">
        <v>0.7969859571629772</v>
      </c>
      <c r="BA142" s="7" t="n">
        <v>0.7748736849330443</v>
      </c>
      <c r="BB142" s="7" t="n">
        <v>0.8009372906921405</v>
      </c>
      <c r="BC142" s="7" t="n">
        <v>0.4132651499359787</v>
      </c>
      <c r="BD142" s="7" t="n">
        <v>0.7983535733074583</v>
      </c>
      <c r="BE142" s="7" t="n">
        <v>0.7917406376971662</v>
      </c>
      <c r="BF142" s="7" t="n">
        <v>0.2575504618729386</v>
      </c>
      <c r="BG142" s="7" t="n">
        <v>0.7272753111306709</v>
      </c>
      <c r="BH142" s="7" t="n">
        <v>0.6099384301086198</v>
      </c>
      <c r="BI142" s="7" t="n">
        <v>0.3656278756141917</v>
      </c>
      <c r="BJ142" s="7" t="n">
        <v>0.3159356588270358</v>
      </c>
      <c r="BK142" s="7" t="n">
        <v>0.3086213988323903</v>
      </c>
      <c r="BL142" s="7" t="n">
        <v>0.1804830636808254</v>
      </c>
      <c r="BM142" s="7" t="n">
        <v>0.819846144990481</v>
      </c>
      <c r="BN142" s="7" t="n">
        <v>0.8002107570970285</v>
      </c>
      <c r="BO142" s="7" t="n">
        <v>0.8923104648733295</v>
      </c>
      <c r="BP142" s="7" t="n">
        <v>0.7852175657526679</v>
      </c>
      <c r="BQ142" s="7" t="n">
        <v>0.01590794745012123</v>
      </c>
      <c r="BR142" s="7" t="n">
        <v>0.2801883092911477</v>
      </c>
      <c r="BS142" s="7" t="n">
        <v>0.7268250531641262</v>
      </c>
      <c r="BT142" s="7" t="n">
        <v>0.3670102695550538</v>
      </c>
      <c r="BU142" s="7" t="n">
        <v>0.7741158125185132</v>
      </c>
      <c r="BV142" s="7" t="n">
        <v>0.3518444262674021</v>
      </c>
      <c r="BW142" s="7" t="n">
        <v>0.703706526564177</v>
      </c>
      <c r="BX142" s="7" t="n">
        <v>-0.5294598762959623</v>
      </c>
      <c r="BY142" s="7" t="n">
        <v>-0.1639459756352298</v>
      </c>
      <c r="BZ142" s="7" t="n">
        <v>0.2416920703388157</v>
      </c>
      <c r="CA142" s="7" t="n">
        <v>0.5549924011904629</v>
      </c>
      <c r="CB142" s="7" t="n">
        <v>0.01859113219423532</v>
      </c>
      <c r="CC142" s="7" t="n">
        <v>0.8032888834816009</v>
      </c>
      <c r="CD142" s="7" t="n">
        <v>0.6847277288806602</v>
      </c>
      <c r="CE142" s="7" t="n">
        <v>0.6790161241140693</v>
      </c>
      <c r="CF142" s="7" t="n">
        <v>0.7690177272901939</v>
      </c>
      <c r="CG142" s="7" t="n">
        <v>0.4714466552859893</v>
      </c>
      <c r="CH142" s="7" t="n">
        <v>0.3089015498252562</v>
      </c>
      <c r="CI142" s="7" t="n">
        <v>0.4025677168932953</v>
      </c>
      <c r="CJ142" s="7" t="n">
        <v>0.733117585767331</v>
      </c>
      <c r="CK142" s="7" t="n">
        <v>0.05687022776984829</v>
      </c>
      <c r="CL142" s="7" t="n">
        <v>-0.1973696078634934</v>
      </c>
      <c r="CM142" s="7" t="n">
        <v>0.684112219357202</v>
      </c>
      <c r="CN142" s="7" t="n">
        <v>0.779094935388972</v>
      </c>
      <c r="CO142" s="7" t="n">
        <v>-0.1059317311626333</v>
      </c>
      <c r="CP142" s="7" t="n">
        <v>0.5355646818756173</v>
      </c>
      <c r="CQ142" s="7" t="n">
        <v>-0.07458543405088552</v>
      </c>
      <c r="CR142" s="7" t="n">
        <v>0.6155024560185489</v>
      </c>
      <c r="CS142" s="7" t="n">
        <v>0.73371958291642</v>
      </c>
      <c r="CT142" s="7" t="n">
        <v>0.7525919701823417</v>
      </c>
      <c r="CU142" s="7" t="n">
        <v>0.1641129213942832</v>
      </c>
      <c r="CV142" s="7" t="n">
        <v>-0.3700519225205848</v>
      </c>
      <c r="CW142" s="7" t="n">
        <v>0.1995161783292581</v>
      </c>
      <c r="CX142" s="7" t="n">
        <v>0.2958567250319001</v>
      </c>
      <c r="CY142" s="7" t="n">
        <v>0.7738101567215788</v>
      </c>
      <c r="CZ142" s="7" t="n">
        <v>0.596545738197319</v>
      </c>
      <c r="DA142" s="7" t="n">
        <v>0.3471691696418747</v>
      </c>
      <c r="DB142" s="7" t="n">
        <v>0.54111928521146</v>
      </c>
      <c r="DC142" s="7" t="n">
        <v>0.8486743850823472</v>
      </c>
      <c r="DD142" s="7" t="n">
        <v>-0.2798138821023014</v>
      </c>
      <c r="DE142" s="7" t="n">
        <v>0.5082198960105998</v>
      </c>
      <c r="DF142" s="7" t="n">
        <v>0.6996859282523787</v>
      </c>
      <c r="DG142" s="7" t="n">
        <v>0.4644642675625054</v>
      </c>
      <c r="DH142" s="7" t="n">
        <v>-0.4547767333147359</v>
      </c>
      <c r="DI142" s="7" t="n">
        <v>0.3061864848035339</v>
      </c>
      <c r="DJ142" s="7" t="n">
        <v>0.6672843935023591</v>
      </c>
      <c r="DK142" s="7" t="n">
        <v>0.7359703872568506</v>
      </c>
      <c r="DL142" s="7" t="n">
        <v>0.7550616192231909</v>
      </c>
      <c r="DM142" s="7" t="n">
        <v>0.7671654307912404</v>
      </c>
      <c r="DN142" s="7" t="n">
        <v>-0.3068045512069981</v>
      </c>
      <c r="DO142" s="7" t="n">
        <v>0.967738220387213</v>
      </c>
      <c r="DP142" s="7" t="n">
        <v>0.1490142482970531</v>
      </c>
      <c r="DQ142" s="7" t="n">
        <v>0.7280929956492286</v>
      </c>
      <c r="DR142" s="7" t="n">
        <v>0.5361463449061581</v>
      </c>
      <c r="DS142" s="7" t="n">
        <v>0.3548676240473785</v>
      </c>
      <c r="DT142" s="7" t="n">
        <v>0.7044487186849823</v>
      </c>
      <c r="DU142" s="7" t="n">
        <v>0.3203487643317644</v>
      </c>
      <c r="DV142" s="7" t="n">
        <v>0.7241110981953008</v>
      </c>
      <c r="DW142" s="7" t="n">
        <v>0.7923304001177667</v>
      </c>
      <c r="DX142" s="7" t="n">
        <v>0.7622583134352713</v>
      </c>
      <c r="DY142" s="7" t="n">
        <v>0.04871954330451304</v>
      </c>
      <c r="DZ142" s="7" t="n">
        <v>0.3546911906426666</v>
      </c>
      <c r="EA142" s="7" t="n">
        <v>0.7720729466814078</v>
      </c>
      <c r="EB142" s="7" t="n">
        <v>0.5554794563970583</v>
      </c>
      <c r="EC142" s="7" t="n">
        <v>0.5832939562122917</v>
      </c>
      <c r="ED142" s="7" t="n">
        <v>0.0913129824585233</v>
      </c>
      <c r="EE142" s="7" t="n">
        <v>0.7973931954668377</v>
      </c>
      <c r="EF142" s="7" t="n">
        <v>0.6947897259785817</v>
      </c>
      <c r="EG142" s="7" t="n">
        <v>0.6374673522492176</v>
      </c>
      <c r="EH142" s="7" t="n">
        <v>0.772202549325321</v>
      </c>
      <c r="EI142" s="7" t="n">
        <v>0.8176790762414593</v>
      </c>
      <c r="EJ142" s="7" t="n">
        <v>0.6270209377803747</v>
      </c>
      <c r="EK142" s="7" t="n">
        <v>0.4976858810532039</v>
      </c>
      <c r="EL142" s="7" t="n">
        <v>0.3017586221906748</v>
      </c>
      <c r="EM142" s="7" t="n">
        <v>1</v>
      </c>
      <c r="EN142" s="7" t="n">
        <v>0.6316535935073225</v>
      </c>
      <c r="EO142" s="7" t="n">
        <v>0.7392254313305284</v>
      </c>
      <c r="EP142" s="7" t="n">
        <v>0.6021649491241935</v>
      </c>
      <c r="EQ142" s="7" t="n">
        <v>0.265009535742725</v>
      </c>
      <c r="ER142" s="7" t="n">
        <v>0.8097569979198568</v>
      </c>
      <c r="ES142" s="7" t="n">
        <v>0.7406152134402432</v>
      </c>
      <c r="ET142" s="7" t="n">
        <v>0.8019233406496732</v>
      </c>
      <c r="EU142" s="7" t="n">
        <v>0.7079426340142038</v>
      </c>
      <c r="EV142" s="7" t="n">
        <v>0.7272014355946709</v>
      </c>
      <c r="EW142" s="7" t="n">
        <v>0.04784277210187628</v>
      </c>
      <c r="EX142" s="7" t="n">
        <v>-0.1197565915704423</v>
      </c>
      <c r="EY142" s="7" t="n">
        <v>0.3085075960883151</v>
      </c>
      <c r="EZ142" s="7" t="n">
        <v>0.2076889015963667</v>
      </c>
      <c r="FA142" s="7" t="n">
        <v>0.107540813023746</v>
      </c>
      <c r="FB142" s="7" t="n">
        <v>0.6116821117370155</v>
      </c>
      <c r="FC142" s="7" t="n">
        <v>0.7376950464264699</v>
      </c>
      <c r="FD142" s="7" t="n">
        <v>0.7279732704342569</v>
      </c>
      <c r="FE142" s="7" t="n">
        <v>0.7372526648801642</v>
      </c>
      <c r="FF142" s="7" t="n">
        <v>0.7172081488482464</v>
      </c>
      <c r="FG142" s="7" t="n">
        <v>0.6252416385127753</v>
      </c>
      <c r="FH142" s="7" t="n">
        <v>0.4342417259827901</v>
      </c>
      <c r="FI142" s="7" t="n">
        <v>0.8963091897265623</v>
      </c>
      <c r="FJ142" s="7" t="n">
        <v>0.8043633049716634</v>
      </c>
      <c r="FK142" s="7" t="n">
        <v>0.7342203260226329</v>
      </c>
      <c r="FL142" s="7" t="n">
        <v>0.6058846708858191</v>
      </c>
      <c r="FM142" s="7" t="n">
        <v>-0.1583066808495241</v>
      </c>
      <c r="FN142" s="7" t="n">
        <v>0.1806588399524244</v>
      </c>
      <c r="FO142" s="7" t="n">
        <v>0.7124522697089383</v>
      </c>
      <c r="FP142" s="7" t="n">
        <v>0.7237928327046999</v>
      </c>
      <c r="FQ142" s="7" t="n">
        <v>0.5672857469805035</v>
      </c>
      <c r="FR142" s="7" t="n">
        <v>-0.1630116572656769</v>
      </c>
      <c r="FS142" s="7" t="n">
        <v>0.06157952346824157</v>
      </c>
      <c r="FT142" s="7" t="n">
        <v>0.8826161903517477</v>
      </c>
      <c r="FU142" s="7" t="n">
        <v>0.4000873102795708</v>
      </c>
      <c r="FV142" s="7" t="n">
        <v>0.6122590493466106</v>
      </c>
      <c r="FW142" s="7" t="n">
        <v>0.7123903122514779</v>
      </c>
      <c r="FX142" s="7" t="n">
        <v>0.2492727153162297</v>
      </c>
      <c r="FY142" s="7" t="n">
        <v>-0.5312765584536741</v>
      </c>
      <c r="FZ142" s="7" t="n">
        <v>0.2313093076366067</v>
      </c>
      <c r="GA142" s="7" t="n">
        <v>0.07863333202574543</v>
      </c>
      <c r="GB142" s="7" t="n">
        <v>0.7159676939862893</v>
      </c>
      <c r="GC142" s="7" t="n">
        <v>0.3401235321366071</v>
      </c>
      <c r="GD142" s="7" t="n">
        <v>0.2735933718097459</v>
      </c>
      <c r="GE142" s="7" t="n">
        <v>0.4772737392904696</v>
      </c>
      <c r="GF142" s="7" t="n">
        <v>0.2097832294609865</v>
      </c>
      <c r="GG142" s="7" t="n">
        <v>0.7828110798399098</v>
      </c>
      <c r="GH142" s="7" t="n">
        <v>-0.4018665120329222</v>
      </c>
      <c r="GI142" s="7" t="n">
        <v>0.7732199160697606</v>
      </c>
      <c r="GJ142" s="7" t="n">
        <v>0.3556700168456357</v>
      </c>
      <c r="GK142" s="7" t="n">
        <v>0.5782362213993503</v>
      </c>
      <c r="GL142" s="7" t="n">
        <v>0.8080039672633572</v>
      </c>
      <c r="GM142" s="7" t="n">
        <v>0.7743576278548595</v>
      </c>
      <c r="GN142" s="7" t="n">
        <v>0.07470980524608065</v>
      </c>
      <c r="GO142" s="7" t="n">
        <v>-0.3299293166340809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0.6122478673896404</v>
      </c>
      <c r="D143" s="7" t="n">
        <v>0.6143414966570108</v>
      </c>
      <c r="E143" s="7" t="n">
        <v>-0.3582009492660216</v>
      </c>
      <c r="F143" s="7" t="n">
        <v>0.5385349475210298</v>
      </c>
      <c r="G143" s="7" t="n">
        <v>-0.3266195764342187</v>
      </c>
      <c r="H143" s="7" t="n">
        <v>-0.3098428345059183</v>
      </c>
      <c r="I143" s="7" t="n">
        <v>0.109414466644884</v>
      </c>
      <c r="J143" s="7" t="n">
        <v>-0.07128922221390463</v>
      </c>
      <c r="K143" s="7" t="n">
        <v>-0.3396775853236148</v>
      </c>
      <c r="L143" s="7" t="n">
        <v>0.6545944735964769</v>
      </c>
      <c r="M143" s="7" t="n">
        <v>0.704119227882871</v>
      </c>
      <c r="N143" s="7" t="n">
        <v>0.9200378470491307</v>
      </c>
      <c r="O143" s="7" t="n">
        <v>0.9529439646642354</v>
      </c>
      <c r="P143" s="7" t="n">
        <v>0.1897539622885513</v>
      </c>
      <c r="Q143" s="7" t="n">
        <v>0.9646643934142852</v>
      </c>
      <c r="R143" s="7" t="n">
        <v>0.9486082233926422</v>
      </c>
      <c r="S143" s="7" t="n">
        <v>0.8358472142646557</v>
      </c>
      <c r="T143" s="7" t="n">
        <v>0.8227137776287208</v>
      </c>
      <c r="U143" s="7" t="n">
        <v>0.6402514828631818</v>
      </c>
      <c r="V143" s="7" t="n">
        <v>0.7375857947513612</v>
      </c>
      <c r="W143" s="7" t="n">
        <v>0.8806735057843396</v>
      </c>
      <c r="X143" s="7" t="n">
        <v>0.8100715743622992</v>
      </c>
      <c r="Y143" s="7" t="n">
        <v>0.2327372434055773</v>
      </c>
      <c r="Z143" s="7" t="n">
        <v>0.2437947236419684</v>
      </c>
      <c r="AA143" s="7" t="n">
        <v>0.08860534005973671</v>
      </c>
      <c r="AB143" s="7" t="n">
        <v>-0.3271969034213179</v>
      </c>
      <c r="AC143" s="7" t="n">
        <v>0.2494567201417348</v>
      </c>
      <c r="AD143" s="7" t="n">
        <v>-0.3926552450852024</v>
      </c>
      <c r="AE143" s="7" t="n">
        <v>0.6690614450694137</v>
      </c>
      <c r="AF143" s="7" t="n">
        <v>0.7509393790006469</v>
      </c>
      <c r="AG143" s="7" t="n">
        <v>0.7039782940723281</v>
      </c>
      <c r="AH143" s="7" t="n">
        <v>0.02247347101100857</v>
      </c>
      <c r="AI143" s="7" t="n">
        <v>0.7177868381059358</v>
      </c>
      <c r="AJ143" s="7" t="n">
        <v>-0.3365718837950542</v>
      </c>
      <c r="AK143" s="7" t="n">
        <v>-0.2111365039699587</v>
      </c>
      <c r="AL143" s="7" t="n">
        <v>-0.3478433193965512</v>
      </c>
      <c r="AM143" s="7" t="n">
        <v>0.06398325054372582</v>
      </c>
      <c r="AN143" s="7" t="n">
        <v>0.6520024058031478</v>
      </c>
      <c r="AO143" s="7" t="n">
        <v>-0.1850761138504385</v>
      </c>
      <c r="AP143" s="7" t="n">
        <v>-0.2425200469956964</v>
      </c>
      <c r="AQ143" s="7" t="n">
        <v>0.4192255241480621</v>
      </c>
      <c r="AR143" s="7" t="n">
        <v>0.0676693369619427</v>
      </c>
      <c r="AS143" s="7" t="n">
        <v>0.8953330628680533</v>
      </c>
      <c r="AT143" s="7" t="n">
        <v>-0.08948781720822374</v>
      </c>
      <c r="AU143" s="7" t="n">
        <v>0.7015025427324745</v>
      </c>
      <c r="AV143" s="7" t="n">
        <v>0.728659412442096</v>
      </c>
      <c r="AW143" s="7" t="n">
        <v>0.6311970039850834</v>
      </c>
      <c r="AX143" s="7" t="n">
        <v>0.5576662934169448</v>
      </c>
      <c r="AY143" s="7" t="n">
        <v>0.06037790467905851</v>
      </c>
      <c r="AZ143" s="7" t="n">
        <v>0.6934101094493667</v>
      </c>
      <c r="BA143" s="7" t="n">
        <v>0.7621124548291546</v>
      </c>
      <c r="BB143" s="7" t="n">
        <v>0.6154654062192928</v>
      </c>
      <c r="BC143" s="7" t="n">
        <v>0.1048144370242814</v>
      </c>
      <c r="BD143" s="7" t="n">
        <v>0.7760477829350128</v>
      </c>
      <c r="BE143" s="7" t="n">
        <v>0.6619486610016317</v>
      </c>
      <c r="BF143" s="7" t="n">
        <v>-0.1590407709310172</v>
      </c>
      <c r="BG143" s="7" t="n">
        <v>0.6703385574529627</v>
      </c>
      <c r="BH143" s="7" t="n">
        <v>0.2688840963696025</v>
      </c>
      <c r="BI143" s="7" t="n">
        <v>0.1651576279649396</v>
      </c>
      <c r="BJ143" s="7" t="n">
        <v>-0.02436180195801108</v>
      </c>
      <c r="BK143" s="7" t="n">
        <v>0.0264767210311001</v>
      </c>
      <c r="BL143" s="7" t="n">
        <v>0.1445632999376665</v>
      </c>
      <c r="BM143" s="7" t="n">
        <v>0.7629720745867686</v>
      </c>
      <c r="BN143" s="7" t="n">
        <v>0.7043285907674234</v>
      </c>
      <c r="BO143" s="7" t="n">
        <v>0.4887770416808782</v>
      </c>
      <c r="BP143" s="7" t="n">
        <v>0.6565196230865713</v>
      </c>
      <c r="BQ143" s="7" t="n">
        <v>-0.1850762167757117</v>
      </c>
      <c r="BR143" s="7" t="n">
        <v>0.07531728689137174</v>
      </c>
      <c r="BS143" s="7" t="n">
        <v>0.4908617979068638</v>
      </c>
      <c r="BT143" s="7" t="n">
        <v>0.06552390643007669</v>
      </c>
      <c r="BU143" s="7" t="n">
        <v>0.5162370659222023</v>
      </c>
      <c r="BV143" s="7" t="n">
        <v>0.1452962807145047</v>
      </c>
      <c r="BW143" s="7" t="n">
        <v>0.3365298498717338</v>
      </c>
      <c r="BX143" s="7" t="n">
        <v>-0.559774933192363</v>
      </c>
      <c r="BY143" s="7" t="n">
        <v>-0.3836780657885275</v>
      </c>
      <c r="BZ143" s="7" t="n">
        <v>0.1340027600014774</v>
      </c>
      <c r="CA143" s="7" t="n">
        <v>0.3566392262183817</v>
      </c>
      <c r="CB143" s="7" t="n">
        <v>-0.2430018618042486</v>
      </c>
      <c r="CC143" s="7" t="n">
        <v>0.6722049803767618</v>
      </c>
      <c r="CD143" s="7" t="n">
        <v>0.608940951022523</v>
      </c>
      <c r="CE143" s="7" t="n">
        <v>0.5066788595758844</v>
      </c>
      <c r="CF143" s="7" t="n">
        <v>0.4158326276407588</v>
      </c>
      <c r="CG143" s="7" t="n">
        <v>0.205751219768023</v>
      </c>
      <c r="CH143" s="7" t="n">
        <v>-0.1335666355085485</v>
      </c>
      <c r="CI143" s="7" t="n">
        <v>0.1002301006012481</v>
      </c>
      <c r="CJ143" s="7" t="n">
        <v>0.4468862916392767</v>
      </c>
      <c r="CK143" s="7" t="n">
        <v>-0.2337626405396633</v>
      </c>
      <c r="CL143" s="7" t="n">
        <v>-0.2253480642194184</v>
      </c>
      <c r="CM143" s="7" t="n">
        <v>0.5890567748509047</v>
      </c>
      <c r="CN143" s="7" t="n">
        <v>0.8991549326659485</v>
      </c>
      <c r="CO143" s="7" t="n">
        <v>-0.3169210515312194</v>
      </c>
      <c r="CP143" s="7" t="n">
        <v>0.3186781029742138</v>
      </c>
      <c r="CQ143" s="7" t="n">
        <v>-0.2470747608529437</v>
      </c>
      <c r="CR143" s="7" t="n">
        <v>0.2685927223430054</v>
      </c>
      <c r="CS143" s="7" t="n">
        <v>0.7863520618452129</v>
      </c>
      <c r="CT143" s="7" t="n">
        <v>0.5721020250482904</v>
      </c>
      <c r="CU143" s="7" t="n">
        <v>0.1453799008801914</v>
      </c>
      <c r="CV143" s="7" t="n">
        <v>-0.4930443002741665</v>
      </c>
      <c r="CW143" s="7" t="n">
        <v>0.1376159733147762</v>
      </c>
      <c r="CX143" s="7" t="n">
        <v>-0.06723747012783964</v>
      </c>
      <c r="CY143" s="7" t="n">
        <v>0.6906401504843037</v>
      </c>
      <c r="CZ143" s="7" t="n">
        <v>0.5101089373289357</v>
      </c>
      <c r="DA143" s="7" t="n">
        <v>0.06569130816409663</v>
      </c>
      <c r="DB143" s="7" t="n">
        <v>0.4628128912682482</v>
      </c>
      <c r="DC143" s="7" t="n">
        <v>0.6839009325012193</v>
      </c>
      <c r="DD143" s="7" t="n">
        <v>-0.4429335773870001</v>
      </c>
      <c r="DE143" s="7" t="n">
        <v>0.1729577894893706</v>
      </c>
      <c r="DF143" s="7" t="n">
        <v>0.3366592976861441</v>
      </c>
      <c r="DG143" s="7" t="n">
        <v>0.05861090658365762</v>
      </c>
      <c r="DH143" s="7" t="n">
        <v>-0.5234620059738666</v>
      </c>
      <c r="DI143" s="7" t="n">
        <v>-0.04834204798729252</v>
      </c>
      <c r="DJ143" s="7" t="n">
        <v>0.3425621859441316</v>
      </c>
      <c r="DK143" s="7" t="n">
        <v>0.782664927587853</v>
      </c>
      <c r="DL143" s="7" t="n">
        <v>0.7276763631646561</v>
      </c>
      <c r="DM143" s="7" t="n">
        <v>0.8636802136124967</v>
      </c>
      <c r="DN143" s="7" t="n">
        <v>-0.4292114253250126</v>
      </c>
      <c r="DO143" s="7" t="n">
        <v>0.6118220323081081</v>
      </c>
      <c r="DP143" s="7" t="n">
        <v>0.1369189297934341</v>
      </c>
      <c r="DQ143" s="7" t="n">
        <v>0.6821472033455016</v>
      </c>
      <c r="DR143" s="7" t="n">
        <v>0.2807715096902223</v>
      </c>
      <c r="DS143" s="7" t="n">
        <v>0.06153417237186665</v>
      </c>
      <c r="DT143" s="7" t="n">
        <v>0.6949569907626071</v>
      </c>
      <c r="DU143" s="7" t="n">
        <v>0.03108127645808829</v>
      </c>
      <c r="DV143" s="7" t="n">
        <v>0.6910332214423869</v>
      </c>
      <c r="DW143" s="7" t="n">
        <v>0.85948591586414</v>
      </c>
      <c r="DX143" s="7" t="n">
        <v>0.7377231390294109</v>
      </c>
      <c r="DY143" s="7" t="n">
        <v>0.05986045302198614</v>
      </c>
      <c r="DZ143" s="7" t="n">
        <v>0.1603243013216796</v>
      </c>
      <c r="EA143" s="7" t="n">
        <v>0.891125452086088</v>
      </c>
      <c r="EB143" s="7" t="n">
        <v>0.3129662516308692</v>
      </c>
      <c r="EC143" s="7" t="n">
        <v>0.5352455211297966</v>
      </c>
      <c r="ED143" s="7" t="n">
        <v>0.0224378335606118</v>
      </c>
      <c r="EE143" s="7" t="n">
        <v>0.8453068749622332</v>
      </c>
      <c r="EF143" s="7" t="n">
        <v>0.4435875954117554</v>
      </c>
      <c r="EG143" s="7" t="n">
        <v>0.4964699881793702</v>
      </c>
      <c r="EH143" s="7" t="n">
        <v>0.844740937681157</v>
      </c>
      <c r="EI143" s="7" t="n">
        <v>0.4364394397602546</v>
      </c>
      <c r="EJ143" s="7" t="n">
        <v>0.9849241058817376</v>
      </c>
      <c r="EK143" s="7" t="n">
        <v>0.1845082097311482</v>
      </c>
      <c r="EL143" s="7" t="n">
        <v>0.1153889633228437</v>
      </c>
      <c r="EM143" s="7" t="n">
        <v>0.6316535935073225</v>
      </c>
      <c r="EN143" s="7" t="n">
        <v>1</v>
      </c>
      <c r="EO143" s="7" t="n">
        <v>0.650531467140424</v>
      </c>
      <c r="EP143" s="7" t="n">
        <v>0.2685544805954176</v>
      </c>
      <c r="EQ143" s="7" t="n">
        <v>-0.05857953487858523</v>
      </c>
      <c r="ER143" s="7" t="n">
        <v>0.4716282997180793</v>
      </c>
      <c r="ES143" s="7" t="n">
        <v>0.4968288099610055</v>
      </c>
      <c r="ET143" s="7" t="n">
        <v>0.8318757180321954</v>
      </c>
      <c r="EU143" s="7" t="n">
        <v>0.9658009745418151</v>
      </c>
      <c r="EV143" s="7" t="n">
        <v>0.9208927196681193</v>
      </c>
      <c r="EW143" s="7" t="n">
        <v>0.009020545611639617</v>
      </c>
      <c r="EX143" s="7" t="n">
        <v>-0.3303175164921769</v>
      </c>
      <c r="EY143" s="7" t="n">
        <v>-0.04888654547440655</v>
      </c>
      <c r="EZ143" s="7" t="n">
        <v>-0.142390585219852</v>
      </c>
      <c r="FA143" s="7" t="n">
        <v>-0.2060487174906998</v>
      </c>
      <c r="FB143" s="7" t="n">
        <v>0.9747473666607779</v>
      </c>
      <c r="FC143" s="7" t="n">
        <v>0.9031492681909236</v>
      </c>
      <c r="FD143" s="7" t="n">
        <v>0.8249879277601522</v>
      </c>
      <c r="FE143" s="7" t="n">
        <v>0.6812033755519731</v>
      </c>
      <c r="FF143" s="7" t="n">
        <v>0.9539494982252811</v>
      </c>
      <c r="FG143" s="7" t="n">
        <v>0.5276598233371974</v>
      </c>
      <c r="FH143" s="7" t="n">
        <v>0.2728766508835266</v>
      </c>
      <c r="FI143" s="7" t="n">
        <v>0.574288288685329</v>
      </c>
      <c r="FJ143" s="7" t="n">
        <v>0.7984929225527886</v>
      </c>
      <c r="FK143" s="7" t="n">
        <v>0.3821212620927854</v>
      </c>
      <c r="FL143" s="7" t="n">
        <v>0.3011951210064663</v>
      </c>
      <c r="FM143" s="7" t="n">
        <v>-0.3836731696220289</v>
      </c>
      <c r="FN143" s="7" t="n">
        <v>-0.1710300196081071</v>
      </c>
      <c r="FO143" s="7" t="n">
        <v>0.9616695694659066</v>
      </c>
      <c r="FP143" s="7" t="n">
        <v>0.9022790295203298</v>
      </c>
      <c r="FQ143" s="7" t="n">
        <v>0.2742264557377402</v>
      </c>
      <c r="FR143" s="7" t="n">
        <v>-0.3838918282453843</v>
      </c>
      <c r="FS143" s="7" t="n">
        <v>-0.2675676784165323</v>
      </c>
      <c r="FT143" s="7" t="n">
        <v>0.5064094082293001</v>
      </c>
      <c r="FU143" s="7" t="n">
        <v>0.09697036795603814</v>
      </c>
      <c r="FV143" s="7" t="n">
        <v>0.2719461125170201</v>
      </c>
      <c r="FW143" s="7" t="n">
        <v>0.960679463333471</v>
      </c>
      <c r="FX143" s="7" t="n">
        <v>-0.09531674455416138</v>
      </c>
      <c r="FY143" s="7" t="n">
        <v>-0.5570178363052285</v>
      </c>
      <c r="FZ143" s="7" t="n">
        <v>0.0280632258205617</v>
      </c>
      <c r="GA143" s="7" t="n">
        <v>-0.1710172408900432</v>
      </c>
      <c r="GB143" s="7" t="n">
        <v>0.9677999238723933</v>
      </c>
      <c r="GC143" s="7" t="n">
        <v>0.05043742533351901</v>
      </c>
      <c r="GD143" s="7" t="n">
        <v>-0.0612774436573443</v>
      </c>
      <c r="GE143" s="7" t="n">
        <v>0.1989119528759174</v>
      </c>
      <c r="GF143" s="7" t="n">
        <v>0.008172182956159993</v>
      </c>
      <c r="GG143" s="7" t="n">
        <v>0.9063727742839218</v>
      </c>
      <c r="GH143" s="7" t="n">
        <v>-0.491373468452823</v>
      </c>
      <c r="GI143" s="7" t="n">
        <v>0.8690130663656739</v>
      </c>
      <c r="GJ143" s="7" t="n">
        <v>0.05824668568842357</v>
      </c>
      <c r="GK143" s="7" t="n">
        <v>0.4168278396270974</v>
      </c>
      <c r="GL143" s="7" t="n">
        <v>0.4765596051066232</v>
      </c>
      <c r="GM143" s="7" t="n">
        <v>0.8932946054944215</v>
      </c>
      <c r="GN143" s="7" t="n">
        <v>0.09242088572958725</v>
      </c>
      <c r="GO143" s="7" t="n">
        <v>-0.4357563695515851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0.6790239934637223</v>
      </c>
      <c r="D144" s="7" t="n">
        <v>0.5639312486288686</v>
      </c>
      <c r="E144" s="7" t="n">
        <v>-0.3465113872008653</v>
      </c>
      <c r="F144" s="7" t="n">
        <v>0.369286278175368</v>
      </c>
      <c r="G144" s="7" t="n">
        <v>-0.4267560094685804</v>
      </c>
      <c r="H144" s="7" t="n">
        <v>-0.3821561401427555</v>
      </c>
      <c r="I144" s="7" t="n">
        <v>0.08347106736045097</v>
      </c>
      <c r="J144" s="7" t="n">
        <v>-0.03333116840156288</v>
      </c>
      <c r="K144" s="7" t="n">
        <v>-0.2771115444869097</v>
      </c>
      <c r="L144" s="7" t="n">
        <v>0.6902730035478719</v>
      </c>
      <c r="M144" s="7" t="n">
        <v>0.7747917090603613</v>
      </c>
      <c r="N144" s="7" t="n">
        <v>0.8274495619084362</v>
      </c>
      <c r="O144" s="7" t="n">
        <v>0.7291603011578103</v>
      </c>
      <c r="P144" s="7" t="n">
        <v>0.2412227722768817</v>
      </c>
      <c r="Q144" s="7" t="n">
        <v>0.7227761732519028</v>
      </c>
      <c r="R144" s="7" t="n">
        <v>0.7129814044340188</v>
      </c>
      <c r="S144" s="7" t="n">
        <v>0.8313910306806501</v>
      </c>
      <c r="T144" s="7" t="n">
        <v>0.8906230620002855</v>
      </c>
      <c r="U144" s="7" t="n">
        <v>0.7989213667970975</v>
      </c>
      <c r="V144" s="7" t="n">
        <v>0.9286215666034133</v>
      </c>
      <c r="W144" s="7" t="n">
        <v>0.8689187993643389</v>
      </c>
      <c r="X144" s="7" t="n">
        <v>0.903943781630595</v>
      </c>
      <c r="Y144" s="7" t="n">
        <v>0.5130052405582609</v>
      </c>
      <c r="Z144" s="7" t="n">
        <v>0.4228095555583648</v>
      </c>
      <c r="AA144" s="7" t="n">
        <v>0.08681387154940211</v>
      </c>
      <c r="AB144" s="7" t="n">
        <v>-0.3902344272081057</v>
      </c>
      <c r="AC144" s="7" t="n">
        <v>0.5402962080598446</v>
      </c>
      <c r="AD144" s="7" t="n">
        <v>-0.3878044692994794</v>
      </c>
      <c r="AE144" s="7" t="n">
        <v>0.9083070281339943</v>
      </c>
      <c r="AF144" s="7" t="n">
        <v>0.8663952216130922</v>
      </c>
      <c r="AG144" s="7" t="n">
        <v>0.7683232022973474</v>
      </c>
      <c r="AH144" s="7" t="n">
        <v>-0.02737137048014659</v>
      </c>
      <c r="AI144" s="7" t="n">
        <v>0.7461143840517046</v>
      </c>
      <c r="AJ144" s="7" t="n">
        <v>-0.2899089404786342</v>
      </c>
      <c r="AK144" s="7" t="n">
        <v>-0.2219259350460852</v>
      </c>
      <c r="AL144" s="7" t="n">
        <v>-0.417676869639973</v>
      </c>
      <c r="AM144" s="7" t="n">
        <v>0.06752836376030849</v>
      </c>
      <c r="AN144" s="7" t="n">
        <v>0.8100046097950215</v>
      </c>
      <c r="AO144" s="7" t="n">
        <v>-0.1017767284494735</v>
      </c>
      <c r="AP144" s="7" t="n">
        <v>-0.1591691762946442</v>
      </c>
      <c r="AQ144" s="7" t="n">
        <v>0.5242287430820648</v>
      </c>
      <c r="AR144" s="7" t="n">
        <v>0.09715520037217258</v>
      </c>
      <c r="AS144" s="7" t="n">
        <v>0.8361676798623869</v>
      </c>
      <c r="AT144" s="7" t="n">
        <v>-0.07548092173656117</v>
      </c>
      <c r="AU144" s="7" t="n">
        <v>0.8582744673781176</v>
      </c>
      <c r="AV144" s="7" t="n">
        <v>0.8180730328366186</v>
      </c>
      <c r="AW144" s="7" t="n">
        <v>0.8911623146182837</v>
      </c>
      <c r="AX144" s="7" t="n">
        <v>0.7661518297222889</v>
      </c>
      <c r="AY144" s="7" t="n">
        <v>0.1606684714308158</v>
      </c>
      <c r="AZ144" s="7" t="n">
        <v>0.8002581359269532</v>
      </c>
      <c r="BA144" s="7" t="n">
        <v>0.8416158426682601</v>
      </c>
      <c r="BB144" s="7" t="n">
        <v>0.899939873074178</v>
      </c>
      <c r="BC144" s="7" t="n">
        <v>0.2384028053956354</v>
      </c>
      <c r="BD144" s="7" t="n">
        <v>0.8362752884813172</v>
      </c>
      <c r="BE144" s="7" t="n">
        <v>0.7880695995281171</v>
      </c>
      <c r="BF144" s="7" t="n">
        <v>0.06145209395593971</v>
      </c>
      <c r="BG144" s="7" t="n">
        <v>0.8635491371803093</v>
      </c>
      <c r="BH144" s="7" t="n">
        <v>0.5593961321997707</v>
      </c>
      <c r="BI144" s="7" t="n">
        <v>0.1956724688892552</v>
      </c>
      <c r="BJ144" s="7" t="n">
        <v>-0.005558821419248234</v>
      </c>
      <c r="BK144" s="7" t="n">
        <v>0.152925789981155</v>
      </c>
      <c r="BL144" s="7" t="n">
        <v>0.1899448912882292</v>
      </c>
      <c r="BM144" s="7" t="n">
        <v>0.8370751702671115</v>
      </c>
      <c r="BN144" s="7" t="n">
        <v>0.798730263438955</v>
      </c>
      <c r="BO144" s="7" t="n">
        <v>0.6992017470998446</v>
      </c>
      <c r="BP144" s="7" t="n">
        <v>0.7729309455036723</v>
      </c>
      <c r="BQ144" s="7" t="n">
        <v>-0.1017766511786409</v>
      </c>
      <c r="BR144" s="7" t="n">
        <v>0.09269360243120275</v>
      </c>
      <c r="BS144" s="7" t="n">
        <v>0.7321027158118084</v>
      </c>
      <c r="BT144" s="7" t="n">
        <v>0.293850383919489</v>
      </c>
      <c r="BU144" s="7" t="n">
        <v>0.7721711368650114</v>
      </c>
      <c r="BV144" s="7" t="n">
        <v>0.1834176862500158</v>
      </c>
      <c r="BW144" s="7" t="n">
        <v>0.6719663483213504</v>
      </c>
      <c r="BX144" s="7" t="n">
        <v>-0.6981962559101107</v>
      </c>
      <c r="BY144" s="7" t="n">
        <v>-0.3863387989816809</v>
      </c>
      <c r="BZ144" s="7" t="n">
        <v>0.2121419134317624</v>
      </c>
      <c r="CA144" s="7" t="n">
        <v>0.4715335562817578</v>
      </c>
      <c r="CB144" s="7" t="n">
        <v>-0.2115331946473087</v>
      </c>
      <c r="CC144" s="7" t="n">
        <v>0.7263935392737593</v>
      </c>
      <c r="CD144" s="7" t="n">
        <v>0.5790538449231302</v>
      </c>
      <c r="CE144" s="7" t="n">
        <v>0.5128527255070225</v>
      </c>
      <c r="CF144" s="7" t="n">
        <v>0.8245179268272851</v>
      </c>
      <c r="CG144" s="7" t="n">
        <v>0.3632870980410996</v>
      </c>
      <c r="CH144" s="7" t="n">
        <v>0.2353912862102818</v>
      </c>
      <c r="CI144" s="7" t="n">
        <v>0.2445210900717917</v>
      </c>
      <c r="CJ144" s="7" t="n">
        <v>0.7413215421038762</v>
      </c>
      <c r="CK144" s="7" t="n">
        <v>-0.0203431136203228</v>
      </c>
      <c r="CL144" s="7" t="n">
        <v>-0.2095490538119092</v>
      </c>
      <c r="CM144" s="7" t="n">
        <v>0.6183470961413601</v>
      </c>
      <c r="CN144" s="7" t="n">
        <v>0.8263059237725708</v>
      </c>
      <c r="CO144" s="7" t="n">
        <v>-0.3227294843734316</v>
      </c>
      <c r="CP144" s="7" t="n">
        <v>0.653631033241168</v>
      </c>
      <c r="CQ144" s="7" t="n">
        <v>-0.1901111047484691</v>
      </c>
      <c r="CR144" s="7" t="n">
        <v>0.5481169234989601</v>
      </c>
      <c r="CS144" s="7" t="n">
        <v>0.7667339963704443</v>
      </c>
      <c r="CT144" s="7" t="n">
        <v>0.8328648975618396</v>
      </c>
      <c r="CU144" s="7" t="n">
        <v>0.1245428926286306</v>
      </c>
      <c r="CV144" s="7" t="n">
        <v>-0.5982593630989151</v>
      </c>
      <c r="CW144" s="7" t="n">
        <v>0.1642438600530546</v>
      </c>
      <c r="CX144" s="7" t="n">
        <v>0.2517051498552829</v>
      </c>
      <c r="CY144" s="7" t="n">
        <v>0.8769951395646419</v>
      </c>
      <c r="CZ144" s="7" t="n">
        <v>0.5744612005692272</v>
      </c>
      <c r="DA144" s="7" t="n">
        <v>0.2801500714550704</v>
      </c>
      <c r="DB144" s="7" t="n">
        <v>0.5112501941717871</v>
      </c>
      <c r="DC144" s="7" t="n">
        <v>0.8523756943593597</v>
      </c>
      <c r="DD144" s="7" t="n">
        <v>-0.4900708995082322</v>
      </c>
      <c r="DE144" s="7" t="n">
        <v>0.3738012603573313</v>
      </c>
      <c r="DF144" s="7" t="n">
        <v>0.6697826999700176</v>
      </c>
      <c r="DG144" s="7" t="n">
        <v>0.3062220331234015</v>
      </c>
      <c r="DH144" s="7" t="n">
        <v>-0.6597777225638761</v>
      </c>
      <c r="DI144" s="7" t="n">
        <v>0.1064173988771035</v>
      </c>
      <c r="DJ144" s="7" t="n">
        <v>0.6180773796188811</v>
      </c>
      <c r="DK144" s="7" t="n">
        <v>0.7779962400217908</v>
      </c>
      <c r="DL144" s="7" t="n">
        <v>0.8699958506041707</v>
      </c>
      <c r="DM144" s="7" t="n">
        <v>0.8041285153857616</v>
      </c>
      <c r="DN144" s="7" t="n">
        <v>-0.5299812411756651</v>
      </c>
      <c r="DO144" s="7" t="n">
        <v>0.7315740801724117</v>
      </c>
      <c r="DP144" s="7" t="n">
        <v>0.1653856561483688</v>
      </c>
      <c r="DQ144" s="7" t="n">
        <v>0.8467451671394344</v>
      </c>
      <c r="DR144" s="7" t="n">
        <v>0.763176479407352</v>
      </c>
      <c r="DS144" s="7" t="n">
        <v>0.3168061437190527</v>
      </c>
      <c r="DT144" s="7" t="n">
        <v>0.6580235444129547</v>
      </c>
      <c r="DU144" s="7" t="n">
        <v>0.1912034166787492</v>
      </c>
      <c r="DV144" s="7" t="n">
        <v>0.8506301255033791</v>
      </c>
      <c r="DW144" s="7" t="n">
        <v>0.7750926014773554</v>
      </c>
      <c r="DX144" s="7" t="n">
        <v>0.8686985998244992</v>
      </c>
      <c r="DY144" s="7" t="n">
        <v>0.04325555476238967</v>
      </c>
      <c r="DZ144" s="7" t="n">
        <v>0.1840777401031124</v>
      </c>
      <c r="EA144" s="7" t="n">
        <v>0.8224765013131463</v>
      </c>
      <c r="EB144" s="7" t="n">
        <v>0.4166158907874896</v>
      </c>
      <c r="EC144" s="7" t="n">
        <v>0.5705166499644307</v>
      </c>
      <c r="ED144" s="7" t="n">
        <v>0.01848848107155734</v>
      </c>
      <c r="EE144" s="7" t="n">
        <v>0.8599992530857682</v>
      </c>
      <c r="EF144" s="7" t="n">
        <v>0.6854897080968434</v>
      </c>
      <c r="EG144" s="7" t="n">
        <v>0.7376305422023738</v>
      </c>
      <c r="EH144" s="7" t="n">
        <v>0.7767165558506713</v>
      </c>
      <c r="EI144" s="7" t="n">
        <v>0.6874010118962047</v>
      </c>
      <c r="EJ144" s="7" t="n">
        <v>0.6489473209819133</v>
      </c>
      <c r="EK144" s="7" t="n">
        <v>0.4964571838024966</v>
      </c>
      <c r="EL144" s="7" t="n">
        <v>0.2823453901315374</v>
      </c>
      <c r="EM144" s="7" t="n">
        <v>0.7392254313305284</v>
      </c>
      <c r="EN144" s="7" t="n">
        <v>0.650531467140424</v>
      </c>
      <c r="EO144" s="7" t="n">
        <v>1</v>
      </c>
      <c r="EP144" s="7" t="n">
        <v>0.5551353260835872</v>
      </c>
      <c r="EQ144" s="7" t="n">
        <v>-0.03995024807511764</v>
      </c>
      <c r="ER144" s="7" t="n">
        <v>0.7363814182776985</v>
      </c>
      <c r="ES144" s="7" t="n">
        <v>0.8684346864090028</v>
      </c>
      <c r="ET144" s="7" t="n">
        <v>0.8630497476186603</v>
      </c>
      <c r="EU144" s="7" t="n">
        <v>0.708827376054883</v>
      </c>
      <c r="EV144" s="7" t="n">
        <v>0.7545747778817461</v>
      </c>
      <c r="EW144" s="7" t="n">
        <v>0.03848656375299007</v>
      </c>
      <c r="EX144" s="7" t="n">
        <v>-0.3231654219943059</v>
      </c>
      <c r="EY144" s="7" t="n">
        <v>0.09747962586479669</v>
      </c>
      <c r="EZ144" s="7" t="n">
        <v>0.04960412003674336</v>
      </c>
      <c r="FA144" s="7" t="n">
        <v>-0.1201313718578735</v>
      </c>
      <c r="FB144" s="7" t="n">
        <v>0.6311319051545458</v>
      </c>
      <c r="FC144" s="7" t="n">
        <v>0.7736977695938734</v>
      </c>
      <c r="FD144" s="7" t="n">
        <v>0.7640953548520536</v>
      </c>
      <c r="FE144" s="7" t="n">
        <v>0.8041559254370563</v>
      </c>
      <c r="FF144" s="7" t="n">
        <v>0.7273650105862561</v>
      </c>
      <c r="FG144" s="7" t="n">
        <v>0.7520656623481831</v>
      </c>
      <c r="FH144" s="7" t="n">
        <v>0.7451115971098854</v>
      </c>
      <c r="FI144" s="7" t="n">
        <v>0.7551459207755433</v>
      </c>
      <c r="FJ144" s="7" t="n">
        <v>0.8763192273310788</v>
      </c>
      <c r="FK144" s="7" t="n">
        <v>0.6880028674010956</v>
      </c>
      <c r="FL144" s="7" t="n">
        <v>0.6403875651903799</v>
      </c>
      <c r="FM144" s="7" t="n">
        <v>-0.3781545637389502</v>
      </c>
      <c r="FN144" s="7" t="n">
        <v>-0.04756224984547169</v>
      </c>
      <c r="FO144" s="7" t="n">
        <v>0.7163811237457538</v>
      </c>
      <c r="FP144" s="7" t="n">
        <v>0.7156279642808967</v>
      </c>
      <c r="FQ144" s="7" t="n">
        <v>0.5753183021582797</v>
      </c>
      <c r="FR144" s="7" t="n">
        <v>-0.3311896507143589</v>
      </c>
      <c r="FS144" s="7" t="n">
        <v>-0.1627302030493715</v>
      </c>
      <c r="FT144" s="7" t="n">
        <v>0.7429488125695233</v>
      </c>
      <c r="FU144" s="7" t="n">
        <v>0.1949807350384424</v>
      </c>
      <c r="FV144" s="7" t="n">
        <v>0.5512892152383708</v>
      </c>
      <c r="FW144" s="7" t="n">
        <v>0.7164899807434509</v>
      </c>
      <c r="FX144" s="7" t="n">
        <v>0.3201207872390995</v>
      </c>
      <c r="FY144" s="7" t="n">
        <v>-0.7010448292113907</v>
      </c>
      <c r="FZ144" s="7" t="n">
        <v>0.02516983750653192</v>
      </c>
      <c r="GA144" s="7" t="n">
        <v>-0.04204752404399399</v>
      </c>
      <c r="GB144" s="7" t="n">
        <v>0.7331577617685472</v>
      </c>
      <c r="GC144" s="7" t="n">
        <v>0.1834768586557301</v>
      </c>
      <c r="GD144" s="7" t="n">
        <v>-0.02948261981366108</v>
      </c>
      <c r="GE144" s="7" t="n">
        <v>0.3712045116718527</v>
      </c>
      <c r="GF144" s="7" t="n">
        <v>0.2040396251314487</v>
      </c>
      <c r="GG144" s="7" t="n">
        <v>0.824878389903567</v>
      </c>
      <c r="GH144" s="7" t="n">
        <v>-0.6022279584744376</v>
      </c>
      <c r="GI144" s="7" t="n">
        <v>0.846284858662725</v>
      </c>
      <c r="GJ144" s="7" t="n">
        <v>0.2832751861489413</v>
      </c>
      <c r="GK144" s="7" t="n">
        <v>0.8504530949491044</v>
      </c>
      <c r="GL144" s="7" t="n">
        <v>0.7483995844900201</v>
      </c>
      <c r="GM144" s="7" t="n">
        <v>0.8689215587181475</v>
      </c>
      <c r="GN144" s="7" t="n">
        <v>0.05642226730115039</v>
      </c>
      <c r="GO144" s="7" t="n">
        <v>-0.5786206391917221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0.7493561135107355</v>
      </c>
      <c r="D145" s="7" t="n">
        <v>0.742994982674089</v>
      </c>
      <c r="E145" s="7" t="n">
        <v>0.2299337409925064</v>
      </c>
      <c r="F145" s="7" t="n">
        <v>0.6288194530374361</v>
      </c>
      <c r="G145" s="7" t="n">
        <v>0.1335478417210649</v>
      </c>
      <c r="H145" s="7" t="n">
        <v>0.2025542666291225</v>
      </c>
      <c r="I145" s="7" t="n">
        <v>0.3303117168644594</v>
      </c>
      <c r="J145" s="7" t="n">
        <v>0.3677088902008432</v>
      </c>
      <c r="K145" s="7" t="n">
        <v>0.2419691489235561</v>
      </c>
      <c r="L145" s="7" t="n">
        <v>0.7223106164141195</v>
      </c>
      <c r="M145" s="7" t="n">
        <v>0.7313344166062312</v>
      </c>
      <c r="N145" s="7" t="n">
        <v>0.4472755348198008</v>
      </c>
      <c r="O145" s="7" t="n">
        <v>0.3864358836120185</v>
      </c>
      <c r="P145" s="7" t="n">
        <v>0.3304075706924857</v>
      </c>
      <c r="Q145" s="7" t="n">
        <v>0.3663169204122526</v>
      </c>
      <c r="R145" s="7" t="n">
        <v>0.3929684787268151</v>
      </c>
      <c r="S145" s="7" t="n">
        <v>0.4465212277298237</v>
      </c>
      <c r="T145" s="7" t="n">
        <v>0.524804308019628</v>
      </c>
      <c r="U145" s="7" t="n">
        <v>0.599066183181528</v>
      </c>
      <c r="V145" s="7" t="n">
        <v>0.4149598712025844</v>
      </c>
      <c r="W145" s="7" t="n">
        <v>0.4529154021172973</v>
      </c>
      <c r="X145" s="7" t="n">
        <v>0.4935895820583389</v>
      </c>
      <c r="Y145" s="7" t="n">
        <v>0.9955638993207496</v>
      </c>
      <c r="Z145" s="7" t="n">
        <v>0.7764119939149222</v>
      </c>
      <c r="AA145" s="7" t="n">
        <v>0.3594573729429769</v>
      </c>
      <c r="AB145" s="7" t="n">
        <v>0.156449150290534</v>
      </c>
      <c r="AC145" s="7" t="n">
        <v>0.9977686202921773</v>
      </c>
      <c r="AD145" s="7" t="n">
        <v>0.252469199544999</v>
      </c>
      <c r="AE145" s="7" t="n">
        <v>0.6629657357637169</v>
      </c>
      <c r="AF145" s="7" t="n">
        <v>0.6849053212989624</v>
      </c>
      <c r="AG145" s="7" t="n">
        <v>0.7258966690064095</v>
      </c>
      <c r="AH145" s="7" t="n">
        <v>0.3337106853394006</v>
      </c>
      <c r="AI145" s="7" t="n">
        <v>0.6602112806262891</v>
      </c>
      <c r="AJ145" s="7" t="n">
        <v>0.3126927311272881</v>
      </c>
      <c r="AK145" s="7" t="n">
        <v>0.1420652194921472</v>
      </c>
      <c r="AL145" s="7" t="n">
        <v>0.1587778588580859</v>
      </c>
      <c r="AM145" s="7" t="n">
        <v>0.3739801034694759</v>
      </c>
      <c r="AN145" s="7" t="n">
        <v>0.5283929425554585</v>
      </c>
      <c r="AO145" s="7" t="n">
        <v>0.3580883247066911</v>
      </c>
      <c r="AP145" s="7" t="n">
        <v>0.4516012260248315</v>
      </c>
      <c r="AQ145" s="7" t="n">
        <v>0.6853545029222154</v>
      </c>
      <c r="AR145" s="7" t="n">
        <v>0.3778049900005514</v>
      </c>
      <c r="AS145" s="7" t="n">
        <v>0.4837034736910149</v>
      </c>
      <c r="AT145" s="7" t="n">
        <v>0.3161231074215364</v>
      </c>
      <c r="AU145" s="7" t="n">
        <v>0.6956975899597249</v>
      </c>
      <c r="AV145" s="7" t="n">
        <v>0.6039323717396031</v>
      </c>
      <c r="AW145" s="7" t="n">
        <v>0.6305586607061038</v>
      </c>
      <c r="AX145" s="7" t="n">
        <v>0.6585204377938955</v>
      </c>
      <c r="AY145" s="7" t="n">
        <v>0.3829818065732071</v>
      </c>
      <c r="AZ145" s="7" t="n">
        <v>0.5919307414911698</v>
      </c>
      <c r="BA145" s="7" t="n">
        <v>0.5686933184508389</v>
      </c>
      <c r="BB145" s="7" t="n">
        <v>0.6454038669553672</v>
      </c>
      <c r="BC145" s="7" t="n">
        <v>0.6838988914823326</v>
      </c>
      <c r="BD145" s="7" t="n">
        <v>0.6025760502314538</v>
      </c>
      <c r="BE145" s="7" t="n">
        <v>0.6508150180318975</v>
      </c>
      <c r="BF145" s="7" t="n">
        <v>0.6535739252647466</v>
      </c>
      <c r="BG145" s="7" t="n">
        <v>0.5178808228059135</v>
      </c>
      <c r="BH145" s="7" t="n">
        <v>0.997453669742169</v>
      </c>
      <c r="BI145" s="7" t="n">
        <v>0.4325879589684923</v>
      </c>
      <c r="BJ145" s="7" t="n">
        <v>0.3709858607414156</v>
      </c>
      <c r="BK145" s="7" t="n">
        <v>0.4707853779982303</v>
      </c>
      <c r="BL145" s="7" t="n">
        <v>0.3569981921452949</v>
      </c>
      <c r="BM145" s="7" t="n">
        <v>0.5900229105626037</v>
      </c>
      <c r="BN145" s="7" t="n">
        <v>0.5859149951029166</v>
      </c>
      <c r="BO145" s="7" t="n">
        <v>0.7519078021793314</v>
      </c>
      <c r="BP145" s="7" t="n">
        <v>0.6412012525935542</v>
      </c>
      <c r="BQ145" s="7" t="n">
        <v>0.3580884109380507</v>
      </c>
      <c r="BR145" s="7" t="n">
        <v>0.4260175596596243</v>
      </c>
      <c r="BS145" s="7" t="n">
        <v>0.6017378671368883</v>
      </c>
      <c r="BT145" s="7" t="n">
        <v>0.3733754935834899</v>
      </c>
      <c r="BU145" s="7" t="n">
        <v>0.6301184840819439</v>
      </c>
      <c r="BV145" s="7" t="n">
        <v>0.4216839740816197</v>
      </c>
      <c r="BW145" s="7" t="n">
        <v>0.7445988513160701</v>
      </c>
      <c r="BX145" s="7" t="n">
        <v>-0.1681726347673547</v>
      </c>
      <c r="BY145" s="7" t="n">
        <v>0.0962556482710893</v>
      </c>
      <c r="BZ145" s="7" t="n">
        <v>0.4291244886074213</v>
      </c>
      <c r="CA145" s="7" t="n">
        <v>0.7019391623799813</v>
      </c>
      <c r="CB145" s="7" t="n">
        <v>0.1362684915150563</v>
      </c>
      <c r="CC145" s="7" t="n">
        <v>0.7408777441622733</v>
      </c>
      <c r="CD145" s="7" t="n">
        <v>0.6987843891891139</v>
      </c>
      <c r="CE145" s="7" t="n">
        <v>0.736469260563569</v>
      </c>
      <c r="CF145" s="7" t="n">
        <v>0.7802360160743829</v>
      </c>
      <c r="CG145" s="7" t="n">
        <v>0.4785670777332095</v>
      </c>
      <c r="CH145" s="7" t="n">
        <v>0.7131677983914164</v>
      </c>
      <c r="CI145" s="7" t="n">
        <v>0.6410231622217455</v>
      </c>
      <c r="CJ145" s="7" t="n">
        <v>0.8919536933985567</v>
      </c>
      <c r="CK145" s="7" t="n">
        <v>0.359048152886248</v>
      </c>
      <c r="CL145" s="7" t="n">
        <v>0.1747562957209541</v>
      </c>
      <c r="CM145" s="7" t="n">
        <v>0.5491452508848118</v>
      </c>
      <c r="CN145" s="7" t="n">
        <v>0.4712760221261951</v>
      </c>
      <c r="CO145" s="7" t="n">
        <v>0.1964151944748456</v>
      </c>
      <c r="CP145" s="7" t="n">
        <v>0.6129656827958287</v>
      </c>
      <c r="CQ145" s="7" t="n">
        <v>0.203612622130877</v>
      </c>
      <c r="CR145" s="7" t="n">
        <v>0.9969829800754545</v>
      </c>
      <c r="CS145" s="7" t="n">
        <v>0.4986908721604412</v>
      </c>
      <c r="CT145" s="7" t="n">
        <v>0.5384561289039879</v>
      </c>
      <c r="CU145" s="7" t="n">
        <v>0.3376694682913783</v>
      </c>
      <c r="CV145" s="7" t="n">
        <v>0.01347490945454921</v>
      </c>
      <c r="CW145" s="7" t="n">
        <v>0.3738434977366389</v>
      </c>
      <c r="CX145" s="7" t="n">
        <v>0.2749471986374264</v>
      </c>
      <c r="CY145" s="7" t="n">
        <v>0.4707098808045311</v>
      </c>
      <c r="CZ145" s="7" t="n">
        <v>0.5091646083178646</v>
      </c>
      <c r="DA145" s="7" t="n">
        <v>0.3218430322440211</v>
      </c>
      <c r="DB145" s="7" t="n">
        <v>0.4491250256687045</v>
      </c>
      <c r="DC145" s="7" t="n">
        <v>0.7277700005830441</v>
      </c>
      <c r="DD145" s="7" t="n">
        <v>0.1063724328144316</v>
      </c>
      <c r="DE145" s="7" t="n">
        <v>0.5195902953854367</v>
      </c>
      <c r="DF145" s="7" t="n">
        <v>0.7461223020154264</v>
      </c>
      <c r="DG145" s="7" t="n">
        <v>0.5068301702738099</v>
      </c>
      <c r="DH145" s="7" t="n">
        <v>-0.09304753698782195</v>
      </c>
      <c r="DI145" s="7" t="n">
        <v>0.6466293557999013</v>
      </c>
      <c r="DJ145" s="7" t="n">
        <v>0.563741582356077</v>
      </c>
      <c r="DK145" s="7" t="n">
        <v>0.5110123642353953</v>
      </c>
      <c r="DL145" s="7" t="n">
        <v>0.5379780371032598</v>
      </c>
      <c r="DM145" s="7" t="n">
        <v>0.5135364818694607</v>
      </c>
      <c r="DN145" s="7" t="n">
        <v>0.05467699993512121</v>
      </c>
      <c r="DO145" s="7" t="n">
        <v>0.6195208860894954</v>
      </c>
      <c r="DP145" s="7" t="n">
        <v>0.3519606288114551</v>
      </c>
      <c r="DQ145" s="7" t="n">
        <v>0.5236987267689289</v>
      </c>
      <c r="DR145" s="7" t="n">
        <v>0.530396542155133</v>
      </c>
      <c r="DS145" s="7" t="n">
        <v>0.8595724213160381</v>
      </c>
      <c r="DT145" s="7" t="n">
        <v>0.5218472459349707</v>
      </c>
      <c r="DU145" s="7" t="n">
        <v>0.5268985189082938</v>
      </c>
      <c r="DV145" s="7" t="n">
        <v>0.5308320150046192</v>
      </c>
      <c r="DW145" s="7" t="n">
        <v>0.5087777870561692</v>
      </c>
      <c r="DX145" s="7" t="n">
        <v>0.5491461180674065</v>
      </c>
      <c r="DY145" s="7" t="n">
        <v>0.3103974990891025</v>
      </c>
      <c r="DZ145" s="7" t="n">
        <v>0.4170065528711981</v>
      </c>
      <c r="EA145" s="7" t="n">
        <v>0.4809666785235919</v>
      </c>
      <c r="EB145" s="7" t="n">
        <v>0.6526995117989794</v>
      </c>
      <c r="EC145" s="7" t="n">
        <v>0.5211289070969662</v>
      </c>
      <c r="ED145" s="7" t="n">
        <v>0.3516482307563725</v>
      </c>
      <c r="EE145" s="7" t="n">
        <v>0.5074103364618446</v>
      </c>
      <c r="EF145" s="7" t="n">
        <v>0.5593387554609468</v>
      </c>
      <c r="EG145" s="7" t="n">
        <v>0.4430240239712825</v>
      </c>
      <c r="EH145" s="7" t="n">
        <v>0.5049308445336932</v>
      </c>
      <c r="EI145" s="7" t="n">
        <v>0.6725341294176902</v>
      </c>
      <c r="EJ145" s="7" t="n">
        <v>0.2430716838428991</v>
      </c>
      <c r="EK145" s="7" t="n">
        <v>0.5737604358183869</v>
      </c>
      <c r="EL145" s="7" t="n">
        <v>0.4457588795314273</v>
      </c>
      <c r="EM145" s="7" t="n">
        <v>0.6021649491241935</v>
      </c>
      <c r="EN145" s="7" t="n">
        <v>0.2685544805954176</v>
      </c>
      <c r="EO145" s="7" t="n">
        <v>0.5551353260835872</v>
      </c>
      <c r="EP145" s="7" t="n">
        <v>1</v>
      </c>
      <c r="EQ145" s="7" t="n">
        <v>0.3141172908861175</v>
      </c>
      <c r="ER145" s="7" t="n">
        <v>0.6237457059104374</v>
      </c>
      <c r="ES145" s="7" t="n">
        <v>0.6043398256159564</v>
      </c>
      <c r="ET145" s="7" t="n">
        <v>0.5411505271021506</v>
      </c>
      <c r="EU145" s="7" t="n">
        <v>0.3754750584219699</v>
      </c>
      <c r="EV145" s="7" t="n">
        <v>0.4155234646418346</v>
      </c>
      <c r="EW145" s="7" t="n">
        <v>0.3387024050066571</v>
      </c>
      <c r="EX145" s="7" t="n">
        <v>0.2405085130132889</v>
      </c>
      <c r="EY145" s="7" t="n">
        <v>0.6681527472322878</v>
      </c>
      <c r="EZ145" s="7" t="n">
        <v>0.5941112270482632</v>
      </c>
      <c r="FA145" s="7" t="n">
        <v>0.5181074308484934</v>
      </c>
      <c r="FB145" s="7" t="n">
        <v>0.2253221391136754</v>
      </c>
      <c r="FC145" s="7" t="n">
        <v>0.4229632031427109</v>
      </c>
      <c r="FD145" s="7" t="n">
        <v>0.4161202648746603</v>
      </c>
      <c r="FE145" s="7" t="n">
        <v>0.5576037642700007</v>
      </c>
      <c r="FF145" s="7" t="n">
        <v>0.3850028063334548</v>
      </c>
      <c r="FG145" s="7" t="n">
        <v>0.4033221896993731</v>
      </c>
      <c r="FH145" s="7" t="n">
        <v>0.3212665960532706</v>
      </c>
      <c r="FI145" s="7" t="n">
        <v>0.6381470576148018</v>
      </c>
      <c r="FJ145" s="7" t="n">
        <v>0.5165427605306525</v>
      </c>
      <c r="FK145" s="7" t="n">
        <v>0.7599857589258877</v>
      </c>
      <c r="FL145" s="7" t="n">
        <v>0.5312659812387387</v>
      </c>
      <c r="FM145" s="7" t="n">
        <v>0.3020698595034703</v>
      </c>
      <c r="FN145" s="7" t="n">
        <v>0.586932099610302</v>
      </c>
      <c r="FO145" s="7" t="n">
        <v>0.3720846343961025</v>
      </c>
      <c r="FP145" s="7" t="n">
        <v>0.4454439087519284</v>
      </c>
      <c r="FQ145" s="7" t="n">
        <v>0.4783964724520475</v>
      </c>
      <c r="FR145" s="7" t="n">
        <v>0.245759661898003</v>
      </c>
      <c r="FS145" s="7" t="n">
        <v>0.4696153172437196</v>
      </c>
      <c r="FT145" s="7" t="n">
        <v>0.7133424227803239</v>
      </c>
      <c r="FU145" s="7" t="n">
        <v>0.713059337322307</v>
      </c>
      <c r="FV145" s="7" t="n">
        <v>0.9894660201747806</v>
      </c>
      <c r="FW145" s="7" t="n">
        <v>0.3715266266637157</v>
      </c>
      <c r="FX145" s="7" t="n">
        <v>0.5160097984269399</v>
      </c>
      <c r="FY145" s="7" t="n">
        <v>-0.1729770268135342</v>
      </c>
      <c r="FZ145" s="7" t="n">
        <v>0.417801771783154</v>
      </c>
      <c r="GA145" s="7" t="n">
        <v>0.4665083107115716</v>
      </c>
      <c r="GB145" s="7" t="n">
        <v>0.3714549718648365</v>
      </c>
      <c r="GC145" s="7" t="n">
        <v>0.5682142329684364</v>
      </c>
      <c r="GD145" s="7" t="n">
        <v>0.3279073647571978</v>
      </c>
      <c r="GE145" s="7" t="n">
        <v>0.4845631327430557</v>
      </c>
      <c r="GF145" s="7" t="n">
        <v>0.4468322833714892</v>
      </c>
      <c r="GG145" s="7" t="n">
        <v>0.4437788456942349</v>
      </c>
      <c r="GH145" s="7" t="n">
        <v>-0.02721389783978672</v>
      </c>
      <c r="GI145" s="7" t="n">
        <v>0.4983666455515541</v>
      </c>
      <c r="GJ145" s="7" t="n">
        <v>0.364119684184037</v>
      </c>
      <c r="GK145" s="7" t="n">
        <v>0.4031621600933732</v>
      </c>
      <c r="GL145" s="7" t="n">
        <v>0.6192533129536357</v>
      </c>
      <c r="GM145" s="7" t="n">
        <v>0.4589305945604715</v>
      </c>
      <c r="GN145" s="7" t="n">
        <v>0.3221968326132433</v>
      </c>
      <c r="GO145" s="7" t="n">
        <v>0.02854088328864349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0.4035200311884559</v>
      </c>
      <c r="D146" s="7" t="n">
        <v>0.3842004000325617</v>
      </c>
      <c r="E146" s="7" t="n">
        <v>0.5582591185328549</v>
      </c>
      <c r="F146" s="7" t="n">
        <v>0.3448916557466307</v>
      </c>
      <c r="G146" s="7" t="n">
        <v>0.3811811273283356</v>
      </c>
      <c r="H146" s="7" t="n">
        <v>0.4553635953621877</v>
      </c>
      <c r="I146" s="7" t="n">
        <v>0.2430316566036354</v>
      </c>
      <c r="J146" s="7" t="n">
        <v>0.3295081150242012</v>
      </c>
      <c r="K146" s="7" t="n">
        <v>0.586988004463992</v>
      </c>
      <c r="L146" s="7" t="n">
        <v>0.3348302036360449</v>
      </c>
      <c r="M146" s="7" t="n">
        <v>0.2748319285024616</v>
      </c>
      <c r="N146" s="7" t="n">
        <v>0.003967114389076857</v>
      </c>
      <c r="O146" s="7" t="n">
        <v>0.0129442425406717</v>
      </c>
      <c r="P146" s="7" t="n">
        <v>0.2514886169454604</v>
      </c>
      <c r="Q146" s="7" t="n">
        <v>-0.009549958631786575</v>
      </c>
      <c r="R146" s="7" t="n">
        <v>0.03571523965629268</v>
      </c>
      <c r="S146" s="7" t="n">
        <v>-0.05153488895226735</v>
      </c>
      <c r="T146" s="7" t="n">
        <v>-0.01032736952339746</v>
      </c>
      <c r="U146" s="7" t="n">
        <v>0.09923893405094218</v>
      </c>
      <c r="V146" s="7" t="n">
        <v>-0.09481658327825834</v>
      </c>
      <c r="W146" s="7" t="n">
        <v>-0.01294559447962698</v>
      </c>
      <c r="X146" s="7" t="n">
        <v>-0.01066155795370616</v>
      </c>
      <c r="Y146" s="7" t="n">
        <v>0.3399349701599753</v>
      </c>
      <c r="Z146" s="7" t="n">
        <v>0.2150303360129524</v>
      </c>
      <c r="AA146" s="7" t="n">
        <v>0.225818412010959</v>
      </c>
      <c r="AB146" s="7" t="n">
        <v>0.4255842612054293</v>
      </c>
      <c r="AC146" s="7" t="n">
        <v>0.3199262026708902</v>
      </c>
      <c r="AD146" s="7" t="n">
        <v>0.6133394281475238</v>
      </c>
      <c r="AE146" s="7" t="n">
        <v>0.1709960647700621</v>
      </c>
      <c r="AF146" s="7" t="n">
        <v>0.1929828554582224</v>
      </c>
      <c r="AG146" s="7" t="n">
        <v>0.2931569872512375</v>
      </c>
      <c r="AH146" s="7" t="n">
        <v>0.2796818948321516</v>
      </c>
      <c r="AI146" s="7" t="n">
        <v>0.231634989697165</v>
      </c>
      <c r="AJ146" s="7" t="n">
        <v>0.5703498014750372</v>
      </c>
      <c r="AK146" s="7" t="n">
        <v>0.4730320004030666</v>
      </c>
      <c r="AL146" s="7" t="n">
        <v>0.4178269201024173</v>
      </c>
      <c r="AM146" s="7" t="n">
        <v>0.2948110496804168</v>
      </c>
      <c r="AN146" s="7" t="n">
        <v>0.1822961193185109</v>
      </c>
      <c r="AO146" s="7" t="n">
        <v>0.5370525991288434</v>
      </c>
      <c r="AP146" s="7" t="n">
        <v>0.3737290928309996</v>
      </c>
      <c r="AQ146" s="7" t="n">
        <v>0.3766166128795992</v>
      </c>
      <c r="AR146" s="7" t="n">
        <v>0.2853415105165397</v>
      </c>
      <c r="AS146" s="7" t="n">
        <v>0.0479274057973963</v>
      </c>
      <c r="AT146" s="7" t="n">
        <v>0.9906691250939974</v>
      </c>
      <c r="AU146" s="7" t="n">
        <v>0.2170531744045569</v>
      </c>
      <c r="AV146" s="7" t="n">
        <v>0.1863836054683629</v>
      </c>
      <c r="AW146" s="7" t="n">
        <v>0.1548748658153552</v>
      </c>
      <c r="AX146" s="7" t="n">
        <v>0.156823984654948</v>
      </c>
      <c r="AY146" s="7" t="n">
        <v>0.3580648755186921</v>
      </c>
      <c r="AZ146" s="7" t="n">
        <v>0.1987443658238068</v>
      </c>
      <c r="BA146" s="7" t="n">
        <v>0.12235948583315</v>
      </c>
      <c r="BB146" s="7" t="n">
        <v>0.1605675535198528</v>
      </c>
      <c r="BC146" s="7" t="n">
        <v>0.4470672970072734</v>
      </c>
      <c r="BD146" s="7" t="n">
        <v>0.09080028638421926</v>
      </c>
      <c r="BE146" s="7" t="n">
        <v>0.2370728467090215</v>
      </c>
      <c r="BF146" s="7" t="n">
        <v>0.4710552319705232</v>
      </c>
      <c r="BG146" s="7" t="n">
        <v>0.120495690898727</v>
      </c>
      <c r="BH146" s="7" t="n">
        <v>0.313691884223134</v>
      </c>
      <c r="BI146" s="7" t="n">
        <v>0.379784207252802</v>
      </c>
      <c r="BJ146" s="7" t="n">
        <v>0.9874709988161353</v>
      </c>
      <c r="BK146" s="7" t="n">
        <v>0.3621084234804515</v>
      </c>
      <c r="BL146" s="7" t="n">
        <v>0.2306153346950662</v>
      </c>
      <c r="BM146" s="7" t="n">
        <v>0.1696701365360219</v>
      </c>
      <c r="BN146" s="7" t="n">
        <v>0.1868592373549034</v>
      </c>
      <c r="BO146" s="7" t="n">
        <v>0.2570671828254558</v>
      </c>
      <c r="BP146" s="7" t="n">
        <v>0.2495224688476233</v>
      </c>
      <c r="BQ146" s="7" t="n">
        <v>0.5370528807209016</v>
      </c>
      <c r="BR146" s="7" t="n">
        <v>0.4030605566955571</v>
      </c>
      <c r="BS146" s="7" t="n">
        <v>0.201846361765256</v>
      </c>
      <c r="BT146" s="7" t="n">
        <v>0.3149490387220418</v>
      </c>
      <c r="BU146" s="7" t="n">
        <v>0.2061118740467063</v>
      </c>
      <c r="BV146" s="7" t="n">
        <v>0.376712973205664</v>
      </c>
      <c r="BW146" s="7" t="n">
        <v>0.1436845995254671</v>
      </c>
      <c r="BX146" s="7" t="n">
        <v>0.2445570146835156</v>
      </c>
      <c r="BY146" s="7" t="n">
        <v>0.3784631948692912</v>
      </c>
      <c r="BZ146" s="7" t="n">
        <v>0.3190597076761449</v>
      </c>
      <c r="CA146" s="7" t="n">
        <v>0.5348472917865269</v>
      </c>
      <c r="CB146" s="7" t="n">
        <v>0.5986772705838329</v>
      </c>
      <c r="CC146" s="7" t="n">
        <v>0.3327087731967922</v>
      </c>
      <c r="CD146" s="7" t="n">
        <v>0.3442480592020509</v>
      </c>
      <c r="CE146" s="7" t="n">
        <v>0.4180279030982268</v>
      </c>
      <c r="CF146" s="7" t="n">
        <v>0.08970426397174719</v>
      </c>
      <c r="CG146" s="7" t="n">
        <v>0.3921269713049038</v>
      </c>
      <c r="CH146" s="7" t="n">
        <v>0.4317395758782738</v>
      </c>
      <c r="CI146" s="7" t="n">
        <v>0.5811454611589842</v>
      </c>
      <c r="CJ146" s="7" t="n">
        <v>0.1399173611146607</v>
      </c>
      <c r="CK146" s="7" t="n">
        <v>0.4346673217610929</v>
      </c>
      <c r="CL146" s="7" t="n">
        <v>0.2943325394274911</v>
      </c>
      <c r="CM146" s="7" t="n">
        <v>0.2566214306793395</v>
      </c>
      <c r="CN146" s="7" t="n">
        <v>0.03861816941477623</v>
      </c>
      <c r="CO146" s="7" t="n">
        <v>0.4315912095691393</v>
      </c>
      <c r="CP146" s="7" t="n">
        <v>0.1739482786491643</v>
      </c>
      <c r="CQ146" s="7" t="n">
        <v>0.2725883226866894</v>
      </c>
      <c r="CR146" s="7" t="n">
        <v>0.3192313323563669</v>
      </c>
      <c r="CS146" s="7" t="n">
        <v>0.140337054840377</v>
      </c>
      <c r="CT146" s="7" t="n">
        <v>0.1683188491072728</v>
      </c>
      <c r="CU146" s="7" t="n">
        <v>0.2369286335915412</v>
      </c>
      <c r="CV146" s="7" t="n">
        <v>0.49730148099525</v>
      </c>
      <c r="CW146" s="7" t="n">
        <v>0.2620762936511954</v>
      </c>
      <c r="CX146" s="7" t="n">
        <v>0.3170008258830343</v>
      </c>
      <c r="CY146" s="7" t="n">
        <v>0.06299752233933351</v>
      </c>
      <c r="CZ146" s="7" t="n">
        <v>0.2950196826719195</v>
      </c>
      <c r="DA146" s="7" t="n">
        <v>0.1968069729699749</v>
      </c>
      <c r="DB146" s="7" t="n">
        <v>0.2635846723971264</v>
      </c>
      <c r="DC146" s="7" t="n">
        <v>0.2576246886174798</v>
      </c>
      <c r="DD146" s="7" t="n">
        <v>0.5463386876177095</v>
      </c>
      <c r="DE146" s="7" t="n">
        <v>0.4051260434490366</v>
      </c>
      <c r="DF146" s="7" t="n">
        <v>0.1392752537998481</v>
      </c>
      <c r="DG146" s="7" t="n">
        <v>0.3932932809093302</v>
      </c>
      <c r="DH146" s="7" t="n">
        <v>0.2952078330460455</v>
      </c>
      <c r="DI146" s="7" t="n">
        <v>0.5282472769099328</v>
      </c>
      <c r="DJ146" s="7" t="n">
        <v>0.2219796220397</v>
      </c>
      <c r="DK146" s="7" t="n">
        <v>0.144833698602905</v>
      </c>
      <c r="DL146" s="7" t="n">
        <v>0.09201598152319089</v>
      </c>
      <c r="DM146" s="7" t="n">
        <v>0.07053426296051139</v>
      </c>
      <c r="DN146" s="7" t="n">
        <v>0.3590027258807898</v>
      </c>
      <c r="DO146" s="7" t="n">
        <v>0.2778554511049093</v>
      </c>
      <c r="DP146" s="7" t="n">
        <v>0.2110030389375285</v>
      </c>
      <c r="DQ146" s="7" t="n">
        <v>0.1207634284319262</v>
      </c>
      <c r="DR146" s="7" t="n">
        <v>0.06712514383858764</v>
      </c>
      <c r="DS146" s="7" t="n">
        <v>0.3688074644261768</v>
      </c>
      <c r="DT146" s="7" t="n">
        <v>0.2222801148499072</v>
      </c>
      <c r="DU146" s="7" t="n">
        <v>0.3744947360292042</v>
      </c>
      <c r="DV146" s="7" t="n">
        <v>0.1181117574441581</v>
      </c>
      <c r="DW146" s="7" t="n">
        <v>0.1260962037496255</v>
      </c>
      <c r="DX146" s="7" t="n">
        <v>0.1081606333112154</v>
      </c>
      <c r="DY146" s="7" t="n">
        <v>0.1618254148560459</v>
      </c>
      <c r="DZ146" s="7" t="n">
        <v>0.3663483088600712</v>
      </c>
      <c r="EA146" s="7" t="n">
        <v>0.05175344900932283</v>
      </c>
      <c r="EB146" s="7" t="n">
        <v>0.36865509839592</v>
      </c>
      <c r="EC146" s="7" t="n">
        <v>0.2714391018458164</v>
      </c>
      <c r="ED146" s="7" t="n">
        <v>0.2914906023381154</v>
      </c>
      <c r="EE146" s="7" t="n">
        <v>0.06478375868353402</v>
      </c>
      <c r="EF146" s="7" t="n">
        <v>0.1792579187438194</v>
      </c>
      <c r="EG146" s="7" t="n">
        <v>0.03882677234821645</v>
      </c>
      <c r="EH146" s="7" t="n">
        <v>0.1256154192143082</v>
      </c>
      <c r="EI146" s="7" t="n">
        <v>0.1225289123897877</v>
      </c>
      <c r="EJ146" s="7" t="n">
        <v>-0.08075233392490318</v>
      </c>
      <c r="EK146" s="7" t="n">
        <v>0.3401598799002093</v>
      </c>
      <c r="EL146" s="7" t="n">
        <v>0.4211303081231155</v>
      </c>
      <c r="EM146" s="7" t="n">
        <v>0.265009535742725</v>
      </c>
      <c r="EN146" s="7" t="n">
        <v>-0.05857953487858523</v>
      </c>
      <c r="EO146" s="7" t="n">
        <v>-0.03995024807511764</v>
      </c>
      <c r="EP146" s="7" t="n">
        <v>0.3141172908861175</v>
      </c>
      <c r="EQ146" s="7" t="n">
        <v>1</v>
      </c>
      <c r="ER146" s="7" t="n">
        <v>0.3464641557535101</v>
      </c>
      <c r="ES146" s="7" t="n">
        <v>0.1512553785560165</v>
      </c>
      <c r="ET146" s="7" t="n">
        <v>0.04618701758447157</v>
      </c>
      <c r="EU146" s="7" t="n">
        <v>-0.01647014474231172</v>
      </c>
      <c r="EV146" s="7" t="n">
        <v>0.01149750375822626</v>
      </c>
      <c r="EW146" s="7" t="n">
        <v>0.2723651914352136</v>
      </c>
      <c r="EX146" s="7" t="n">
        <v>0.5751928005533087</v>
      </c>
      <c r="EY146" s="7" t="n">
        <v>0.4642871136451051</v>
      </c>
      <c r="EZ146" s="7" t="n">
        <v>0.563963933192363</v>
      </c>
      <c r="FA146" s="7" t="n">
        <v>0.5884970687295678</v>
      </c>
      <c r="FB146" s="7" t="n">
        <v>-0.1080857716324149</v>
      </c>
      <c r="FC146" s="7" t="n">
        <v>0.03731755672587039</v>
      </c>
      <c r="FD146" s="7" t="n">
        <v>0.07840798925130865</v>
      </c>
      <c r="FE146" s="7" t="n">
        <v>0.1939182664639778</v>
      </c>
      <c r="FF146" s="7" t="n">
        <v>-0.01007690697713276</v>
      </c>
      <c r="FG146" s="7" t="n">
        <v>-0.01034616719341716</v>
      </c>
      <c r="FH146" s="7" t="n">
        <v>-0.08568708804909178</v>
      </c>
      <c r="FI146" s="7" t="n">
        <v>0.1734234641040604</v>
      </c>
      <c r="FJ146" s="7" t="n">
        <v>0.04764227869290232</v>
      </c>
      <c r="FK146" s="7" t="n">
        <v>0.1400115789983102</v>
      </c>
      <c r="FL146" s="7" t="n">
        <v>0.2008991941260973</v>
      </c>
      <c r="FM146" s="7" t="n">
        <v>0.556720109659577</v>
      </c>
      <c r="FN146" s="7" t="n">
        <v>0.5860511066781384</v>
      </c>
      <c r="FO146" s="7" t="n">
        <v>-0.006117464654891522</v>
      </c>
      <c r="FP146" s="7" t="n">
        <v>0.05778283276685765</v>
      </c>
      <c r="FQ146" s="7" t="n">
        <v>0.18420868323108</v>
      </c>
      <c r="FR146" s="7" t="n">
        <v>0.5462018978998282</v>
      </c>
      <c r="FS146" s="7" t="n">
        <v>0.6106542617224865</v>
      </c>
      <c r="FT146" s="7" t="n">
        <v>0.2970890561157756</v>
      </c>
      <c r="FU146" s="7" t="n">
        <v>0.3083317184029911</v>
      </c>
      <c r="FV146" s="7" t="n">
        <v>0.3365521524445122</v>
      </c>
      <c r="FW146" s="7" t="n">
        <v>-0.007260607712317444</v>
      </c>
      <c r="FX146" s="7" t="n">
        <v>0.2244429095540565</v>
      </c>
      <c r="FY146" s="7" t="n">
        <v>0.2399724706025419</v>
      </c>
      <c r="FZ146" s="7" t="n">
        <v>0.4138687306568059</v>
      </c>
      <c r="GA146" s="7" t="n">
        <v>0.4408662711954933</v>
      </c>
      <c r="GB146" s="7" t="n">
        <v>-0.01390712104188884</v>
      </c>
      <c r="GC146" s="7" t="n">
        <v>0.3985626853271906</v>
      </c>
      <c r="GD146" s="7" t="n">
        <v>0.9987772287576195</v>
      </c>
      <c r="GE146" s="7" t="n">
        <v>0.3916557346682592</v>
      </c>
      <c r="GF146" s="7" t="n">
        <v>0.432319560326663</v>
      </c>
      <c r="GG146" s="7" t="n">
        <v>0.005150536475608913</v>
      </c>
      <c r="GH146" s="7" t="n">
        <v>0.4554407266887551</v>
      </c>
      <c r="GI146" s="7" t="n">
        <v>0.06513858683731516</v>
      </c>
      <c r="GJ146" s="7" t="n">
        <v>0.3210040557407198</v>
      </c>
      <c r="GK146" s="7" t="n">
        <v>-0.02188713226915236</v>
      </c>
      <c r="GL146" s="7" t="n">
        <v>0.3447041357009857</v>
      </c>
      <c r="GM146" s="7" t="n">
        <v>-0.01122973693894308</v>
      </c>
      <c r="GN146" s="7" t="n">
        <v>0.1444981409770107</v>
      </c>
      <c r="GO146" s="7" t="n">
        <v>0.5735637548994655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0.8011535986097228</v>
      </c>
      <c r="D147" s="7" t="n">
        <v>0.7122806427580533</v>
      </c>
      <c r="E147" s="7" t="n">
        <v>0.03143148765173313</v>
      </c>
      <c r="F147" s="7" t="n">
        <v>0.5459916974639147</v>
      </c>
      <c r="G147" s="7" t="n">
        <v>-0.06220685208615043</v>
      </c>
      <c r="H147" s="7" t="n">
        <v>-0.02382383129256834</v>
      </c>
      <c r="I147" s="7" t="n">
        <v>0.1608609616373754</v>
      </c>
      <c r="J147" s="7" t="n">
        <v>0.1337329604498996</v>
      </c>
      <c r="K147" s="7" t="n">
        <v>0.09629595499810427</v>
      </c>
      <c r="L147" s="7" t="n">
        <v>0.7875538033648163</v>
      </c>
      <c r="M147" s="7" t="n">
        <v>0.8197235930362105</v>
      </c>
      <c r="N147" s="7" t="n">
        <v>0.6623554883729613</v>
      </c>
      <c r="O147" s="7" t="n">
        <v>0.6017327175824926</v>
      </c>
      <c r="P147" s="7" t="n">
        <v>0.230256486926783</v>
      </c>
      <c r="Q147" s="7" t="n">
        <v>0.5871034888252867</v>
      </c>
      <c r="R147" s="7" t="n">
        <v>0.6024559168749452</v>
      </c>
      <c r="S147" s="7" t="n">
        <v>0.6578588545797925</v>
      </c>
      <c r="T147" s="7" t="n">
        <v>0.7239677365505411</v>
      </c>
      <c r="U147" s="7" t="n">
        <v>0.8103793770941772</v>
      </c>
      <c r="V147" s="7" t="n">
        <v>0.6631798169438987</v>
      </c>
      <c r="W147" s="7" t="n">
        <v>0.6900198652633273</v>
      </c>
      <c r="X147" s="7" t="n">
        <v>0.6887338722052597</v>
      </c>
      <c r="Y147" s="7" t="n">
        <v>0.6006797368302413</v>
      </c>
      <c r="Z147" s="7" t="n">
        <v>0.5704944263583568</v>
      </c>
      <c r="AA147" s="7" t="n">
        <v>0.1759502751308627</v>
      </c>
      <c r="AB147" s="7" t="n">
        <v>-0.04264223642244704</v>
      </c>
      <c r="AC147" s="7" t="n">
        <v>0.6106854171528624</v>
      </c>
      <c r="AD147" s="7" t="n">
        <v>0.02573866151942158</v>
      </c>
      <c r="AE147" s="7" t="n">
        <v>0.8297238700549455</v>
      </c>
      <c r="AF147" s="7" t="n">
        <v>0.8196743299413782</v>
      </c>
      <c r="AG147" s="7" t="n">
        <v>0.8180125013981675</v>
      </c>
      <c r="AH147" s="7" t="n">
        <v>0.131626677738818</v>
      </c>
      <c r="AI147" s="7" t="n">
        <v>0.7643852751484755</v>
      </c>
      <c r="AJ147" s="7" t="n">
        <v>0.09985709210676601</v>
      </c>
      <c r="AK147" s="7" t="n">
        <v>0.1116618028161188</v>
      </c>
      <c r="AL147" s="7" t="n">
        <v>-0.1154750500588782</v>
      </c>
      <c r="AM147" s="7" t="n">
        <v>0.1658940806209366</v>
      </c>
      <c r="AN147" s="7" t="n">
        <v>0.7822061010074777</v>
      </c>
      <c r="AO147" s="7" t="n">
        <v>0.1202730541204369</v>
      </c>
      <c r="AP147" s="7" t="n">
        <v>0.001975173908448679</v>
      </c>
      <c r="AQ147" s="7" t="n">
        <v>0.7605879029002673</v>
      </c>
      <c r="AR147" s="7" t="n">
        <v>0.1891904922339794</v>
      </c>
      <c r="AS147" s="7" t="n">
        <v>0.6986391344762654</v>
      </c>
      <c r="AT147" s="7" t="n">
        <v>0.3200320519687017</v>
      </c>
      <c r="AU147" s="7" t="n">
        <v>0.8372730358220709</v>
      </c>
      <c r="AV147" s="7" t="n">
        <v>0.802517143532081</v>
      </c>
      <c r="AW147" s="7" t="n">
        <v>0.8044033070155608</v>
      </c>
      <c r="AX147" s="7" t="n">
        <v>0.8150445276340683</v>
      </c>
      <c r="AY147" s="7" t="n">
        <v>0.2403689816464006</v>
      </c>
      <c r="AZ147" s="7" t="n">
        <v>0.7932250551569002</v>
      </c>
      <c r="BA147" s="7" t="n">
        <v>0.7704607880372295</v>
      </c>
      <c r="BB147" s="7" t="n">
        <v>0.8055624197459144</v>
      </c>
      <c r="BC147" s="7" t="n">
        <v>0.4961141075589465</v>
      </c>
      <c r="BD147" s="7" t="n">
        <v>0.7655642586990161</v>
      </c>
      <c r="BE147" s="7" t="n">
        <v>0.799657941398352</v>
      </c>
      <c r="BF147" s="7" t="n">
        <v>0.322926362404877</v>
      </c>
      <c r="BG147" s="7" t="n">
        <v>0.810364833486698</v>
      </c>
      <c r="BH147" s="7" t="n">
        <v>0.6297860923763131</v>
      </c>
      <c r="BI147" s="7" t="n">
        <v>0.4513222740279714</v>
      </c>
      <c r="BJ147" s="7" t="n">
        <v>0.3765231532680869</v>
      </c>
      <c r="BK147" s="7" t="n">
        <v>0.4142082463845576</v>
      </c>
      <c r="BL147" s="7" t="n">
        <v>0.2175025885650272</v>
      </c>
      <c r="BM147" s="7" t="n">
        <v>0.7988644943037579</v>
      </c>
      <c r="BN147" s="7" t="n">
        <v>0.7968908460005101</v>
      </c>
      <c r="BO147" s="7" t="n">
        <v>0.8344636945457876</v>
      </c>
      <c r="BP147" s="7" t="n">
        <v>0.7806498548550909</v>
      </c>
      <c r="BQ147" s="7" t="n">
        <v>0.1202731655847778</v>
      </c>
      <c r="BR147" s="7" t="n">
        <v>0.3771582446431339</v>
      </c>
      <c r="BS147" s="7" t="n">
        <v>0.6931335633732347</v>
      </c>
      <c r="BT147" s="7" t="n">
        <v>0.4120819887797696</v>
      </c>
      <c r="BU147" s="7" t="n">
        <v>0.7396436064334486</v>
      </c>
      <c r="BV147" s="7" t="n">
        <v>0.445196848127157</v>
      </c>
      <c r="BW147" s="7" t="n">
        <v>0.7224664219688853</v>
      </c>
      <c r="BX147" s="7" t="n">
        <v>-0.3785695369272341</v>
      </c>
      <c r="BY147" s="7" t="n">
        <v>-0.07809810293369442</v>
      </c>
      <c r="BZ147" s="7" t="n">
        <v>0.2590682585057735</v>
      </c>
      <c r="CA147" s="7" t="n">
        <v>0.65126934044957</v>
      </c>
      <c r="CB147" s="7" t="n">
        <v>0.1279650438232417</v>
      </c>
      <c r="CC147" s="7" t="n">
        <v>0.8116645072660401</v>
      </c>
      <c r="CD147" s="7" t="n">
        <v>0.7005158381132551</v>
      </c>
      <c r="CE147" s="7" t="n">
        <v>0.6985740591157911</v>
      </c>
      <c r="CF147" s="7" t="n">
        <v>0.751486381611058</v>
      </c>
      <c r="CG147" s="7" t="n">
        <v>0.4885713571723282</v>
      </c>
      <c r="CH147" s="7" t="n">
        <v>0.4034594590195886</v>
      </c>
      <c r="CI147" s="7" t="n">
        <v>0.4714917916448836</v>
      </c>
      <c r="CJ147" s="7" t="n">
        <v>0.7244779391460475</v>
      </c>
      <c r="CK147" s="7" t="n">
        <v>0.1741735540393133</v>
      </c>
      <c r="CL147" s="7" t="n">
        <v>-0.05441415891851556</v>
      </c>
      <c r="CM147" s="7" t="n">
        <v>0.6475268916393728</v>
      </c>
      <c r="CN147" s="7" t="n">
        <v>0.6837833829409797</v>
      </c>
      <c r="CO147" s="7" t="n">
        <v>0.01678581852679405</v>
      </c>
      <c r="CP147" s="7" t="n">
        <v>0.5510051469942974</v>
      </c>
      <c r="CQ147" s="7" t="n">
        <v>-0.1137036315815858</v>
      </c>
      <c r="CR147" s="7" t="n">
        <v>0.6261872411901508</v>
      </c>
      <c r="CS147" s="7" t="n">
        <v>0.6979627045630027</v>
      </c>
      <c r="CT147" s="7" t="n">
        <v>0.7046821918317581</v>
      </c>
      <c r="CU147" s="7" t="n">
        <v>0.1937804897017159</v>
      </c>
      <c r="CV147" s="7" t="n">
        <v>-0.2107372834483561</v>
      </c>
      <c r="CW147" s="7" t="n">
        <v>0.2347459093447464</v>
      </c>
      <c r="CX147" s="7" t="n">
        <v>0.3829867368204848</v>
      </c>
      <c r="CY147" s="7" t="n">
        <v>0.7165872040384954</v>
      </c>
      <c r="CZ147" s="7" t="n">
        <v>0.5985095777818655</v>
      </c>
      <c r="DA147" s="7" t="n">
        <v>0.3738590150910109</v>
      </c>
      <c r="DB147" s="7" t="n">
        <v>0.5276248190994813</v>
      </c>
      <c r="DC147" s="7" t="n">
        <v>0.8522088076339988</v>
      </c>
      <c r="DD147" s="7" t="n">
        <v>-0.1146855455389836</v>
      </c>
      <c r="DE147" s="7" t="n">
        <v>0.549993415737977</v>
      </c>
      <c r="DF147" s="7" t="n">
        <v>0.7133274885573559</v>
      </c>
      <c r="DG147" s="7" t="n">
        <v>0.5308745853732443</v>
      </c>
      <c r="DH147" s="7" t="n">
        <v>-0.2960290060689648</v>
      </c>
      <c r="DI147" s="7" t="n">
        <v>0.4159440008762445</v>
      </c>
      <c r="DJ147" s="7" t="n">
        <v>0.6093490595996198</v>
      </c>
      <c r="DK147" s="7" t="n">
        <v>0.7076638224456344</v>
      </c>
      <c r="DL147" s="7" t="n">
        <v>0.7769378722794932</v>
      </c>
      <c r="DM147" s="7" t="n">
        <v>0.6999608216188717</v>
      </c>
      <c r="DN147" s="7" t="n">
        <v>-0.2306261316087514</v>
      </c>
      <c r="DO147" s="7" t="n">
        <v>0.8104431440872253</v>
      </c>
      <c r="DP147" s="7" t="n">
        <v>0.2064394951784849</v>
      </c>
      <c r="DQ147" s="7" t="n">
        <v>0.7922068578267628</v>
      </c>
      <c r="DR147" s="7" t="n">
        <v>0.5454641901072702</v>
      </c>
      <c r="DS147" s="7" t="n">
        <v>0.3748375017498427</v>
      </c>
      <c r="DT147" s="7" t="n">
        <v>0.6619870169766849</v>
      </c>
      <c r="DU147" s="7" t="n">
        <v>0.4573420701246772</v>
      </c>
      <c r="DV147" s="7" t="n">
        <v>0.7602143861223308</v>
      </c>
      <c r="DW147" s="7" t="n">
        <v>0.7158450743441369</v>
      </c>
      <c r="DX147" s="7" t="n">
        <v>0.7782541939502867</v>
      </c>
      <c r="DY147" s="7" t="n">
        <v>0.1031439057413078</v>
      </c>
      <c r="DZ147" s="7" t="n">
        <v>0.4430477111898061</v>
      </c>
      <c r="EA147" s="7" t="n">
        <v>0.6865837988152915</v>
      </c>
      <c r="EB147" s="7" t="n">
        <v>0.5934904783854271</v>
      </c>
      <c r="EC147" s="7" t="n">
        <v>0.6059609839214989</v>
      </c>
      <c r="ED147" s="7" t="n">
        <v>0.1363744993077916</v>
      </c>
      <c r="EE147" s="7" t="n">
        <v>0.7306619914043031</v>
      </c>
      <c r="EF147" s="7" t="n">
        <v>0.6385635703601995</v>
      </c>
      <c r="EG147" s="7" t="n">
        <v>0.5857183206649149</v>
      </c>
      <c r="EH147" s="7" t="n">
        <v>0.7199438566392159</v>
      </c>
      <c r="EI147" s="7" t="n">
        <v>0.7812121779652574</v>
      </c>
      <c r="EJ147" s="7" t="n">
        <v>0.4545407127701001</v>
      </c>
      <c r="EK147" s="7" t="n">
        <v>0.5372333599541737</v>
      </c>
      <c r="EL147" s="7" t="n">
        <v>0.3586243771922595</v>
      </c>
      <c r="EM147" s="7" t="n">
        <v>0.8097569979198568</v>
      </c>
      <c r="EN147" s="7" t="n">
        <v>0.4716282997180793</v>
      </c>
      <c r="EO147" s="7" t="n">
        <v>0.7363814182776985</v>
      </c>
      <c r="EP147" s="7" t="n">
        <v>0.6237457059104374</v>
      </c>
      <c r="EQ147" s="7" t="n">
        <v>0.3464641557535101</v>
      </c>
      <c r="ER147" s="7" t="n">
        <v>1</v>
      </c>
      <c r="ES147" s="7" t="n">
        <v>0.7676198118656821</v>
      </c>
      <c r="ET147" s="7" t="n">
        <v>0.7342289056760778</v>
      </c>
      <c r="EU147" s="7" t="n">
        <v>0.5614786644819501</v>
      </c>
      <c r="EV147" s="7" t="n">
        <v>0.6193764921912005</v>
      </c>
      <c r="EW147" s="7" t="n">
        <v>0.1403510357222987</v>
      </c>
      <c r="EX147" s="7" t="n">
        <v>0.03388108856984186</v>
      </c>
      <c r="EY147" s="7" t="n">
        <v>0.391971487270638</v>
      </c>
      <c r="EZ147" s="7" t="n">
        <v>0.3402062128247202</v>
      </c>
      <c r="FA147" s="7" t="n">
        <v>0.2156929970421972</v>
      </c>
      <c r="FB147" s="7" t="n">
        <v>0.4439617087648409</v>
      </c>
      <c r="FC147" s="7" t="n">
        <v>0.6509620400038441</v>
      </c>
      <c r="FD147" s="7" t="n">
        <v>0.6530959717193919</v>
      </c>
      <c r="FE147" s="7" t="n">
        <v>0.7655531429693068</v>
      </c>
      <c r="FF147" s="7" t="n">
        <v>0.5858615825265391</v>
      </c>
      <c r="FG147" s="7" t="n">
        <v>0.5487776447150161</v>
      </c>
      <c r="FH147" s="7" t="n">
        <v>0.4384598876423437</v>
      </c>
      <c r="FI147" s="7" t="n">
        <v>0.8662437820259911</v>
      </c>
      <c r="FJ147" s="7" t="n">
        <v>0.7261163194891777</v>
      </c>
      <c r="FK147" s="7" t="n">
        <v>0.7594397401133411</v>
      </c>
      <c r="FL147" s="7" t="n">
        <v>0.6170082586387927</v>
      </c>
      <c r="FM147" s="7" t="n">
        <v>0.01531301917599449</v>
      </c>
      <c r="FN147" s="7" t="n">
        <v>0.2936538678528205</v>
      </c>
      <c r="FO147" s="7" t="n">
        <v>0.575576709714151</v>
      </c>
      <c r="FP147" s="7" t="n">
        <v>0.6262169523401449</v>
      </c>
      <c r="FQ147" s="7" t="n">
        <v>0.5420875587045272</v>
      </c>
      <c r="FR147" s="7" t="n">
        <v>0.01788356779629453</v>
      </c>
      <c r="FS147" s="7" t="n">
        <v>0.2021456294838916</v>
      </c>
      <c r="FT147" s="7" t="n">
        <v>0.8611748682532255</v>
      </c>
      <c r="FU147" s="7" t="n">
        <v>0.4039504720942813</v>
      </c>
      <c r="FV147" s="7" t="n">
        <v>0.6379949691978298</v>
      </c>
      <c r="FW147" s="7" t="n">
        <v>0.575566428396136</v>
      </c>
      <c r="FX147" s="7" t="n">
        <v>0.3002731136427539</v>
      </c>
      <c r="FY147" s="7" t="n">
        <v>-0.3843253925730813</v>
      </c>
      <c r="FZ147" s="7" t="n">
        <v>0.3266345190269457</v>
      </c>
      <c r="GA147" s="7" t="n">
        <v>0.2444855736449398</v>
      </c>
      <c r="GB147" s="7" t="n">
        <v>0.5804856847702751</v>
      </c>
      <c r="GC147" s="7" t="n">
        <v>0.4712884417166928</v>
      </c>
      <c r="GD147" s="7" t="n">
        <v>0.3548946679072501</v>
      </c>
      <c r="GE147" s="7" t="n">
        <v>0.5107196456280685</v>
      </c>
      <c r="GF147" s="7" t="n">
        <v>0.272974915567787</v>
      </c>
      <c r="GG147" s="7" t="n">
        <v>0.6669353882714451</v>
      </c>
      <c r="GH147" s="7" t="n">
        <v>-0.2213135513383202</v>
      </c>
      <c r="GI147" s="7" t="n">
        <v>0.7276520157282556</v>
      </c>
      <c r="GJ147" s="7" t="n">
        <v>0.4097493135431343</v>
      </c>
      <c r="GK147" s="7" t="n">
        <v>0.5738758299322976</v>
      </c>
      <c r="GL147" s="7" t="n">
        <v>0.9938956577196685</v>
      </c>
      <c r="GM147" s="7" t="n">
        <v>0.6695671723982232</v>
      </c>
      <c r="GN147" s="7" t="n">
        <v>0.1151342331608458</v>
      </c>
      <c r="GO147" s="7" t="n">
        <v>-0.1692461892351117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0.7584532029962507</v>
      </c>
      <c r="D148" s="7" t="n">
        <v>0.5607578275985309</v>
      </c>
      <c r="E148" s="7" t="n">
        <v>-0.1052383178462221</v>
      </c>
      <c r="F148" s="7" t="n">
        <v>0.3477403468410984</v>
      </c>
      <c r="G148" s="7" t="n">
        <v>-0.2461615988216916</v>
      </c>
      <c r="H148" s="7" t="n">
        <v>-0.1339859569406191</v>
      </c>
      <c r="I148" s="7" t="n">
        <v>0.1948499875900449</v>
      </c>
      <c r="J148" s="7" t="n">
        <v>0.1215292973563619</v>
      </c>
      <c r="K148" s="7" t="n">
        <v>-0.04285728147264978</v>
      </c>
      <c r="L148" s="7" t="n">
        <v>0.6459483347506485</v>
      </c>
      <c r="M148" s="7" t="n">
        <v>0.7289727049213011</v>
      </c>
      <c r="N148" s="7" t="n">
        <v>0.7212677451492384</v>
      </c>
      <c r="O148" s="7" t="n">
        <v>0.578690310064395</v>
      </c>
      <c r="P148" s="7" t="n">
        <v>0.3642805235507552</v>
      </c>
      <c r="Q148" s="7" t="n">
        <v>0.5670848778466711</v>
      </c>
      <c r="R148" s="7" t="n">
        <v>0.5707715990416193</v>
      </c>
      <c r="S148" s="7" t="n">
        <v>0.7630489317765012</v>
      </c>
      <c r="T148" s="7" t="n">
        <v>0.7567780020935111</v>
      </c>
      <c r="U148" s="7" t="n">
        <v>0.8374421617734484</v>
      </c>
      <c r="V148" s="7" t="n">
        <v>0.8185394264805524</v>
      </c>
      <c r="W148" s="7" t="n">
        <v>0.7815446593724054</v>
      </c>
      <c r="X148" s="7" t="n">
        <v>0.8684134227164034</v>
      </c>
      <c r="Y148" s="7" t="n">
        <v>0.5780238931761381</v>
      </c>
      <c r="Z148" s="7" t="n">
        <v>0.549024397094609</v>
      </c>
      <c r="AA148" s="7" t="n">
        <v>0.2148435680117452</v>
      </c>
      <c r="AB148" s="7" t="n">
        <v>-0.1735035274433822</v>
      </c>
      <c r="AC148" s="7" t="n">
        <v>0.5951791308724905</v>
      </c>
      <c r="AD148" s="7" t="n">
        <v>-0.1476949746216725</v>
      </c>
      <c r="AE148" s="7" t="n">
        <v>0.9478525748331051</v>
      </c>
      <c r="AF148" s="7" t="n">
        <v>0.8596340670499152</v>
      </c>
      <c r="AG148" s="7" t="n">
        <v>0.7370633032005931</v>
      </c>
      <c r="AH148" s="7" t="n">
        <v>0.1089124538795755</v>
      </c>
      <c r="AI148" s="7" t="n">
        <v>0.6421314443554214</v>
      </c>
      <c r="AJ148" s="7" t="n">
        <v>-0.02346152701184374</v>
      </c>
      <c r="AK148" s="7" t="n">
        <v>-0.09855404360571152</v>
      </c>
      <c r="AL148" s="7" t="n">
        <v>-0.1737429082333974</v>
      </c>
      <c r="AM148" s="7" t="n">
        <v>0.2148481878134182</v>
      </c>
      <c r="AN148" s="7" t="n">
        <v>0.7242827904063018</v>
      </c>
      <c r="AO148" s="7" t="n">
        <v>0.1840409188228548</v>
      </c>
      <c r="AP148" s="7" t="n">
        <v>0.1141022214135944</v>
      </c>
      <c r="AQ148" s="7" t="n">
        <v>0.5814472521452889</v>
      </c>
      <c r="AR148" s="7" t="n">
        <v>0.2500799075697329</v>
      </c>
      <c r="AS148" s="7" t="n">
        <v>0.699092499409421</v>
      </c>
      <c r="AT148" s="7" t="n">
        <v>0.1350806570246489</v>
      </c>
      <c r="AU148" s="7" t="n">
        <v>0.8096394897617818</v>
      </c>
      <c r="AV148" s="7" t="n">
        <v>0.7247135649292435</v>
      </c>
      <c r="AW148" s="7" t="n">
        <v>0.9515316320956542</v>
      </c>
      <c r="AX148" s="7" t="n">
        <v>0.7505642248158878</v>
      </c>
      <c r="AY148" s="7" t="n">
        <v>0.3767874410660597</v>
      </c>
      <c r="AZ148" s="7" t="n">
        <v>0.698776831301583</v>
      </c>
      <c r="BA148" s="7" t="n">
        <v>0.714842635015067</v>
      </c>
      <c r="BB148" s="7" t="n">
        <v>0.980239319424803</v>
      </c>
      <c r="BC148" s="7" t="n">
        <v>0.3414591114856392</v>
      </c>
      <c r="BD148" s="7" t="n">
        <v>0.7173132830021217</v>
      </c>
      <c r="BE148" s="7" t="n">
        <v>0.702504492133781</v>
      </c>
      <c r="BF148" s="7" t="n">
        <v>0.3800436104023297</v>
      </c>
      <c r="BG148" s="7" t="n">
        <v>0.7608654092969095</v>
      </c>
      <c r="BH148" s="7" t="n">
        <v>0.6139785179141345</v>
      </c>
      <c r="BI148" s="7" t="n">
        <v>0.3009117307790466</v>
      </c>
      <c r="BJ148" s="7" t="n">
        <v>0.2068531188248682</v>
      </c>
      <c r="BK148" s="7" t="n">
        <v>0.2968906148538423</v>
      </c>
      <c r="BL148" s="7" t="n">
        <v>0.3102667826864189</v>
      </c>
      <c r="BM148" s="7" t="n">
        <v>0.7346592259691336</v>
      </c>
      <c r="BN148" s="7" t="n">
        <v>0.6954839233451179</v>
      </c>
      <c r="BO148" s="7" t="n">
        <v>0.7347918631566149</v>
      </c>
      <c r="BP148" s="7" t="n">
        <v>0.6864250293085865</v>
      </c>
      <c r="BQ148" s="7" t="n">
        <v>0.1840410500767154</v>
      </c>
      <c r="BR148" s="7" t="n">
        <v>0.2189749405549663</v>
      </c>
      <c r="BS148" s="7" t="n">
        <v>0.8069507257491829</v>
      </c>
      <c r="BT148" s="7" t="n">
        <v>0.5270259898858067</v>
      </c>
      <c r="BU148" s="7" t="n">
        <v>0.8190311275837194</v>
      </c>
      <c r="BV148" s="7" t="n">
        <v>0.291726279758617</v>
      </c>
      <c r="BW148" s="7" t="n">
        <v>0.7082086309923418</v>
      </c>
      <c r="BX148" s="7" t="n">
        <v>-0.515360698525221</v>
      </c>
      <c r="BY148" s="7" t="n">
        <v>-0.1894290486110096</v>
      </c>
      <c r="BZ148" s="7" t="n">
        <v>0.3749948532346352</v>
      </c>
      <c r="CA148" s="7" t="n">
        <v>0.6661819724268579</v>
      </c>
      <c r="CB148" s="7" t="n">
        <v>-0.03226025885619024</v>
      </c>
      <c r="CC148" s="7" t="n">
        <v>0.7006683936472499</v>
      </c>
      <c r="CD148" s="7" t="n">
        <v>0.5124983582863004</v>
      </c>
      <c r="CE148" s="7" t="n">
        <v>0.4990491176651917</v>
      </c>
      <c r="CF148" s="7" t="n">
        <v>0.8091271113015946</v>
      </c>
      <c r="CG148" s="7" t="n">
        <v>0.5707816902799668</v>
      </c>
      <c r="CH148" s="7" t="n">
        <v>0.4832393981068159</v>
      </c>
      <c r="CI148" s="7" t="n">
        <v>0.4351934818095938</v>
      </c>
      <c r="CJ148" s="7" t="n">
        <v>0.7332040132577358</v>
      </c>
      <c r="CK148" s="7" t="n">
        <v>0.2445130442611262</v>
      </c>
      <c r="CL148" s="7" t="n">
        <v>0.01729977441231691</v>
      </c>
      <c r="CM148" s="7" t="n">
        <v>0.6877202272925416</v>
      </c>
      <c r="CN148" s="7" t="n">
        <v>0.6760865045199371</v>
      </c>
      <c r="CO148" s="7" t="n">
        <v>-0.06137340087442904</v>
      </c>
      <c r="CP148" s="7" t="n">
        <v>0.7046653565019831</v>
      </c>
      <c r="CQ148" s="7" t="n">
        <v>0.08538971179069244</v>
      </c>
      <c r="CR148" s="7" t="n">
        <v>0.6079515693977723</v>
      </c>
      <c r="CS148" s="7" t="n">
        <v>0.6549760911226686</v>
      </c>
      <c r="CT148" s="7" t="n">
        <v>0.8272532696139797</v>
      </c>
      <c r="CU148" s="7" t="n">
        <v>0.2335130829006509</v>
      </c>
      <c r="CV148" s="7" t="n">
        <v>-0.3627213983939853</v>
      </c>
      <c r="CW148" s="7" t="n">
        <v>0.297710791106629</v>
      </c>
      <c r="CX148" s="7" t="n">
        <v>0.5363340708743746</v>
      </c>
      <c r="CY148" s="7" t="n">
        <v>0.7900545811772945</v>
      </c>
      <c r="CZ148" s="7" t="n">
        <v>0.6570195323616294</v>
      </c>
      <c r="DA148" s="7" t="n">
        <v>0.4610508513970655</v>
      </c>
      <c r="DB148" s="7" t="n">
        <v>0.6230601234551247</v>
      </c>
      <c r="DC148" s="7" t="n">
        <v>0.8732864255827509</v>
      </c>
      <c r="DD148" s="7" t="n">
        <v>-0.2109567132299557</v>
      </c>
      <c r="DE148" s="7" t="n">
        <v>0.5897210749617614</v>
      </c>
      <c r="DF148" s="7" t="n">
        <v>0.7077995630170568</v>
      </c>
      <c r="DG148" s="7" t="n">
        <v>0.5540662368814876</v>
      </c>
      <c r="DH148" s="7" t="n">
        <v>-0.446370923908628</v>
      </c>
      <c r="DI148" s="7" t="n">
        <v>0.3669951122453579</v>
      </c>
      <c r="DJ148" s="7" t="n">
        <v>0.7077770672553597</v>
      </c>
      <c r="DK148" s="7" t="n">
        <v>0.6685740994324879</v>
      </c>
      <c r="DL148" s="7" t="n">
        <v>0.7341173736912725</v>
      </c>
      <c r="DM148" s="7" t="n">
        <v>0.6547697887160168</v>
      </c>
      <c r="DN148" s="7" t="n">
        <v>-0.3154380967510877</v>
      </c>
      <c r="DO148" s="7" t="n">
        <v>0.7622154519131993</v>
      </c>
      <c r="DP148" s="7" t="n">
        <v>0.2840889535405651</v>
      </c>
      <c r="DQ148" s="7" t="n">
        <v>0.7315900362578829</v>
      </c>
      <c r="DR148" s="7" t="n">
        <v>0.7569687363261501</v>
      </c>
      <c r="DS148" s="7" t="n">
        <v>0.4176016783067211</v>
      </c>
      <c r="DT148" s="7" t="n">
        <v>0.7026456360157423</v>
      </c>
      <c r="DU148" s="7" t="n">
        <v>0.36164744126677</v>
      </c>
      <c r="DV148" s="7" t="n">
        <v>0.7451828998624292</v>
      </c>
      <c r="DW148" s="7" t="n">
        <v>0.638663930081226</v>
      </c>
      <c r="DX148" s="7" t="n">
        <v>0.7323248790516342</v>
      </c>
      <c r="DY148" s="7" t="n">
        <v>0.1417729290715969</v>
      </c>
      <c r="DZ148" s="7" t="n">
        <v>0.2826912003804484</v>
      </c>
      <c r="EA148" s="7" t="n">
        <v>0.6621839371133138</v>
      </c>
      <c r="EB148" s="7" t="n">
        <v>0.5947213485210591</v>
      </c>
      <c r="EC148" s="7" t="n">
        <v>0.6132274516940267</v>
      </c>
      <c r="ED148" s="7" t="n">
        <v>0.194957570525415</v>
      </c>
      <c r="EE148" s="7" t="n">
        <v>0.7091523537034463</v>
      </c>
      <c r="EF148" s="7" t="n">
        <v>0.7587701967998286</v>
      </c>
      <c r="EG148" s="7" t="n">
        <v>0.7613462555752083</v>
      </c>
      <c r="EH148" s="7" t="n">
        <v>0.6257061493895807</v>
      </c>
      <c r="EI148" s="7" t="n">
        <v>0.6928966675363813</v>
      </c>
      <c r="EJ148" s="7" t="n">
        <v>0.5155732177569566</v>
      </c>
      <c r="EK148" s="7" t="n">
        <v>0.5395237210292447</v>
      </c>
      <c r="EL148" s="7" t="n">
        <v>0.577475378193945</v>
      </c>
      <c r="EM148" s="7" t="n">
        <v>0.7406152134402432</v>
      </c>
      <c r="EN148" s="7" t="n">
        <v>0.4968288099610055</v>
      </c>
      <c r="EO148" s="7" t="n">
        <v>0.8684346864090028</v>
      </c>
      <c r="EP148" s="7" t="n">
        <v>0.6043398256159564</v>
      </c>
      <c r="EQ148" s="7" t="n">
        <v>0.1512553785560165</v>
      </c>
      <c r="ER148" s="7" t="n">
        <v>0.7676198118656821</v>
      </c>
      <c r="ES148" s="7" t="n">
        <v>1</v>
      </c>
      <c r="ET148" s="7" t="n">
        <v>0.7575934900889773</v>
      </c>
      <c r="EU148" s="7" t="n">
        <v>0.5449535902679351</v>
      </c>
      <c r="EV148" s="7" t="n">
        <v>0.5962613735488506</v>
      </c>
      <c r="EW148" s="7" t="n">
        <v>0.2010939576030698</v>
      </c>
      <c r="EX148" s="7" t="n">
        <v>-0.0413704523138869</v>
      </c>
      <c r="EY148" s="7" t="n">
        <v>0.2876121944412524</v>
      </c>
      <c r="EZ148" s="7" t="n">
        <v>0.2738391783178185</v>
      </c>
      <c r="FA148" s="7" t="n">
        <v>0.04468128525303341</v>
      </c>
      <c r="FB148" s="7" t="n">
        <v>0.5012740152457167</v>
      </c>
      <c r="FC148" s="7" t="n">
        <v>0.6441899754020302</v>
      </c>
      <c r="FD148" s="7" t="n">
        <v>0.6676569717000357</v>
      </c>
      <c r="FE148" s="7" t="n">
        <v>0.7352727332209514</v>
      </c>
      <c r="FF148" s="7" t="n">
        <v>0.5496678727132254</v>
      </c>
      <c r="FG148" s="7" t="n">
        <v>0.7700415081847589</v>
      </c>
      <c r="FH148" s="7" t="n">
        <v>0.6979558201082443</v>
      </c>
      <c r="FI148" s="7" t="n">
        <v>0.7532899876249339</v>
      </c>
      <c r="FJ148" s="7" t="n">
        <v>0.7439220143198808</v>
      </c>
      <c r="FK148" s="7" t="n">
        <v>0.697079932760315</v>
      </c>
      <c r="FL148" s="7" t="n">
        <v>0.7668923118905381</v>
      </c>
      <c r="FM148" s="7" t="n">
        <v>-0.156605774003106</v>
      </c>
      <c r="FN148" s="7" t="n">
        <v>0.176965575076083</v>
      </c>
      <c r="FO148" s="7" t="n">
        <v>0.5520987224418533</v>
      </c>
      <c r="FP148" s="7" t="n">
        <v>0.5883845310187981</v>
      </c>
      <c r="FQ148" s="7" t="n">
        <v>0.6991599234747843</v>
      </c>
      <c r="FR148" s="7" t="n">
        <v>-0.004741368830656877</v>
      </c>
      <c r="FS148" s="7" t="n">
        <v>0.06727100318815037</v>
      </c>
      <c r="FT148" s="7" t="n">
        <v>0.7732069805594207</v>
      </c>
      <c r="FU148" s="7" t="n">
        <v>0.3512414590359394</v>
      </c>
      <c r="FV148" s="7" t="n">
        <v>0.6085878288547487</v>
      </c>
      <c r="FW148" s="7" t="n">
        <v>0.551152005699591</v>
      </c>
      <c r="FX148" s="7" t="n">
        <v>0.4122964010042924</v>
      </c>
      <c r="FY148" s="7" t="n">
        <v>-0.5228339965094905</v>
      </c>
      <c r="FZ148" s="7" t="n">
        <v>0.1534208099375634</v>
      </c>
      <c r="GA148" s="7" t="n">
        <v>0.2146069080007189</v>
      </c>
      <c r="GB148" s="7" t="n">
        <v>0.5781312624290256</v>
      </c>
      <c r="GC148" s="7" t="n">
        <v>0.3579705219885147</v>
      </c>
      <c r="GD148" s="7" t="n">
        <v>0.1664917638830891</v>
      </c>
      <c r="GE148" s="7" t="n">
        <v>0.5893957034619788</v>
      </c>
      <c r="GF148" s="7" t="n">
        <v>0.4461585294889257</v>
      </c>
      <c r="GG148" s="7" t="n">
        <v>0.7188338875977021</v>
      </c>
      <c r="GH148" s="7" t="n">
        <v>-0.3573965692640892</v>
      </c>
      <c r="GI148" s="7" t="n">
        <v>0.7041393855653479</v>
      </c>
      <c r="GJ148" s="7" t="n">
        <v>0.5091555845593838</v>
      </c>
      <c r="GK148" s="7" t="n">
        <v>0.78864921631525</v>
      </c>
      <c r="GL148" s="7" t="n">
        <v>0.7710395347776321</v>
      </c>
      <c r="GM148" s="7" t="n">
        <v>0.7679589394874041</v>
      </c>
      <c r="GN148" s="7" t="n">
        <v>0.1408772104388826</v>
      </c>
      <c r="GO148" s="7" t="n">
        <v>-0.3394097828118098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0.788638728920027</v>
      </c>
      <c r="D149" s="7" t="n">
        <v>0.735249924553801</v>
      </c>
      <c r="E149" s="7" t="n">
        <v>-0.3278282903999202</v>
      </c>
      <c r="F149" s="7" t="n">
        <v>0.5920242136155004</v>
      </c>
      <c r="G149" s="7" t="n">
        <v>-0.3133979034278155</v>
      </c>
      <c r="H149" s="7" t="n">
        <v>-0.2813955138580242</v>
      </c>
      <c r="I149" s="7" t="n">
        <v>0.1046705935755795</v>
      </c>
      <c r="J149" s="7" t="n">
        <v>-0.01617899200375129</v>
      </c>
      <c r="K149" s="7" t="n">
        <v>-0.2662506727607107</v>
      </c>
      <c r="L149" s="7" t="n">
        <v>0.8119138316557667</v>
      </c>
      <c r="M149" s="7" t="n">
        <v>0.8747576678341277</v>
      </c>
      <c r="N149" s="7" t="n">
        <v>0.941779745879161</v>
      </c>
      <c r="O149" s="7" t="n">
        <v>0.9121553744427944</v>
      </c>
      <c r="P149" s="7" t="n">
        <v>0.2153458316410189</v>
      </c>
      <c r="Q149" s="7" t="n">
        <v>0.9012737685993968</v>
      </c>
      <c r="R149" s="7" t="n">
        <v>0.9083466044969657</v>
      </c>
      <c r="S149" s="7" t="n">
        <v>0.8639584284162537</v>
      </c>
      <c r="T149" s="7" t="n">
        <v>0.8990415197440238</v>
      </c>
      <c r="U149" s="7" t="n">
        <v>0.808830644766756</v>
      </c>
      <c r="V149" s="7" t="n">
        <v>0.8519587249550399</v>
      </c>
      <c r="W149" s="7" t="n">
        <v>0.9222924740868885</v>
      </c>
      <c r="X149" s="7" t="n">
        <v>0.9070137600767112</v>
      </c>
      <c r="Y149" s="7" t="n">
        <v>0.5048270628570727</v>
      </c>
      <c r="Z149" s="7" t="n">
        <v>0.4160170133421002</v>
      </c>
      <c r="AA149" s="7" t="n">
        <v>0.1035024281100196</v>
      </c>
      <c r="AB149" s="7" t="n">
        <v>-0.2860250071415206</v>
      </c>
      <c r="AC149" s="7" t="n">
        <v>0.5203377285204188</v>
      </c>
      <c r="AD149" s="7" t="n">
        <v>-0.3204492824631356</v>
      </c>
      <c r="AE149" s="7" t="n">
        <v>0.8816396650484922</v>
      </c>
      <c r="AF149" s="7" t="n">
        <v>0.9264325151773563</v>
      </c>
      <c r="AG149" s="7" t="n">
        <v>0.8718761519554209</v>
      </c>
      <c r="AH149" s="7" t="n">
        <v>0.03232373560394593</v>
      </c>
      <c r="AI149" s="7" t="n">
        <v>0.8416397362668185</v>
      </c>
      <c r="AJ149" s="7" t="n">
        <v>-0.2686573063406898</v>
      </c>
      <c r="AK149" s="7" t="n">
        <v>-0.182980276697167</v>
      </c>
      <c r="AL149" s="7" t="n">
        <v>-0.3250587121775748</v>
      </c>
      <c r="AM149" s="7" t="n">
        <v>0.0893023694027056</v>
      </c>
      <c r="AN149" s="7" t="n">
        <v>0.850980648774</v>
      </c>
      <c r="AO149" s="7" t="n">
        <v>-0.02084409093175502</v>
      </c>
      <c r="AP149" s="7" t="n">
        <v>-0.1512741086035606</v>
      </c>
      <c r="AQ149" s="7" t="n">
        <v>0.5915439172923451</v>
      </c>
      <c r="AR149" s="7" t="n">
        <v>0.1039476002900233</v>
      </c>
      <c r="AS149" s="7" t="n">
        <v>0.9564002372934607</v>
      </c>
      <c r="AT149" s="7" t="n">
        <v>0.01477401427277317</v>
      </c>
      <c r="AU149" s="7" t="n">
        <v>0.8971820024117938</v>
      </c>
      <c r="AV149" s="7" t="n">
        <v>0.8681093288060038</v>
      </c>
      <c r="AW149" s="7" t="n">
        <v>0.858006744970418</v>
      </c>
      <c r="AX149" s="7" t="n">
        <v>0.7470319802979341</v>
      </c>
      <c r="AY149" s="7" t="n">
        <v>0.1492931006903359</v>
      </c>
      <c r="AZ149" s="7" t="n">
        <v>0.8475249887343969</v>
      </c>
      <c r="BA149" s="7" t="n">
        <v>0.8824400458305607</v>
      </c>
      <c r="BB149" s="7" t="n">
        <v>0.8460934875549754</v>
      </c>
      <c r="BC149" s="7" t="n">
        <v>0.2880364494979231</v>
      </c>
      <c r="BD149" s="7" t="n">
        <v>0.8807544396550578</v>
      </c>
      <c r="BE149" s="7" t="n">
        <v>0.8404097957138654</v>
      </c>
      <c r="BF149" s="7" t="n">
        <v>0.03346816554135214</v>
      </c>
      <c r="BG149" s="7" t="n">
        <v>0.8817834167634935</v>
      </c>
      <c r="BH149" s="7" t="n">
        <v>0.5448929975911073</v>
      </c>
      <c r="BI149" s="7" t="n">
        <v>0.2894883508471055</v>
      </c>
      <c r="BJ149" s="7" t="n">
        <v>0.09417415813436174</v>
      </c>
      <c r="BK149" s="7" t="n">
        <v>0.1814329775129516</v>
      </c>
      <c r="BL149" s="7" t="n">
        <v>0.175905421867478</v>
      </c>
      <c r="BM149" s="7" t="n">
        <v>0.8927940300150208</v>
      </c>
      <c r="BN149" s="7" t="n">
        <v>0.8495016367673858</v>
      </c>
      <c r="BO149" s="7" t="n">
        <v>0.7009796143463973</v>
      </c>
      <c r="BP149" s="7" t="n">
        <v>0.8311443330385309</v>
      </c>
      <c r="BQ149" s="7" t="n">
        <v>-0.02084411482297741</v>
      </c>
      <c r="BR149" s="7" t="n">
        <v>0.2024035718397766</v>
      </c>
      <c r="BS149" s="7" t="n">
        <v>0.7550434661254931</v>
      </c>
      <c r="BT149" s="7" t="n">
        <v>0.2829722796300909</v>
      </c>
      <c r="BU149" s="7" t="n">
        <v>0.7839990572249842</v>
      </c>
      <c r="BV149" s="7" t="n">
        <v>0.2805653888461104</v>
      </c>
      <c r="BW149" s="7" t="n">
        <v>0.5634833394032378</v>
      </c>
      <c r="BX149" s="7" t="n">
        <v>-0.6401399179991295</v>
      </c>
      <c r="BY149" s="7" t="n">
        <v>-0.3079763649740366</v>
      </c>
      <c r="BZ149" s="7" t="n">
        <v>0.2060856137628246</v>
      </c>
      <c r="CA149" s="7" t="n">
        <v>0.5389508631361831</v>
      </c>
      <c r="CB149" s="7" t="n">
        <v>-0.2003035595187697</v>
      </c>
      <c r="CC149" s="7" t="n">
        <v>0.8417645420966251</v>
      </c>
      <c r="CD149" s="7" t="n">
        <v>0.7277302632029746</v>
      </c>
      <c r="CE149" s="7" t="n">
        <v>0.6474883790329018</v>
      </c>
      <c r="CF149" s="7" t="n">
        <v>0.704933376704725</v>
      </c>
      <c r="CG149" s="7" t="n">
        <v>0.4547967719275535</v>
      </c>
      <c r="CH149" s="7" t="n">
        <v>0.1268052145584047</v>
      </c>
      <c r="CI149" s="7" t="n">
        <v>0.2630424062369053</v>
      </c>
      <c r="CJ149" s="7" t="n">
        <v>0.6845968061910042</v>
      </c>
      <c r="CK149" s="7" t="n">
        <v>-0.04470331122037113</v>
      </c>
      <c r="CL149" s="7" t="n">
        <v>-0.2232388838438752</v>
      </c>
      <c r="CM149" s="7" t="n">
        <v>0.7951097870634947</v>
      </c>
      <c r="CN149" s="7" t="n">
        <v>0.9497379015724066</v>
      </c>
      <c r="CO149" s="7" t="n">
        <v>-0.2461286345037448</v>
      </c>
      <c r="CP149" s="7" t="n">
        <v>0.5263407073231838</v>
      </c>
      <c r="CQ149" s="7" t="n">
        <v>-0.2082525284340557</v>
      </c>
      <c r="CR149" s="7" t="n">
        <v>0.5403670998216936</v>
      </c>
      <c r="CS149" s="7" t="n">
        <v>0.9025744166817693</v>
      </c>
      <c r="CT149" s="7" t="n">
        <v>0.7992263740472413</v>
      </c>
      <c r="CU149" s="7" t="n">
        <v>0.1542741844099457</v>
      </c>
      <c r="CV149" s="7" t="n">
        <v>-0.5429695324721626</v>
      </c>
      <c r="CW149" s="7" t="n">
        <v>0.1805899379480396</v>
      </c>
      <c r="CX149" s="7" t="n">
        <v>0.1789135848980092</v>
      </c>
      <c r="CY149" s="7" t="n">
        <v>0.8909108991661107</v>
      </c>
      <c r="CZ149" s="7" t="n">
        <v>0.7219111051148409</v>
      </c>
      <c r="DA149" s="7" t="n">
        <v>0.2643934914857692</v>
      </c>
      <c r="DB149" s="7" t="n">
        <v>0.6732407571930165</v>
      </c>
      <c r="DC149" s="7" t="n">
        <v>0.8917762750992233</v>
      </c>
      <c r="DD149" s="7" t="n">
        <v>-0.4510942685739751</v>
      </c>
      <c r="DE149" s="7" t="n">
        <v>0.4120012256669558</v>
      </c>
      <c r="DF149" s="7" t="n">
        <v>0.5624357315743678</v>
      </c>
      <c r="DG149" s="7" t="n">
        <v>0.267866397257457</v>
      </c>
      <c r="DH149" s="7" t="n">
        <v>-0.6035836470728605</v>
      </c>
      <c r="DI149" s="7" t="n">
        <v>0.09942253854878974</v>
      </c>
      <c r="DJ149" s="7" t="n">
        <v>0.6385599488128074</v>
      </c>
      <c r="DK149" s="7" t="n">
        <v>0.9001771119978844</v>
      </c>
      <c r="DL149" s="7" t="n">
        <v>0.899618766361505</v>
      </c>
      <c r="DM149" s="7" t="n">
        <v>0.9220364192524598</v>
      </c>
      <c r="DN149" s="7" t="n">
        <v>-0.4586553561852085</v>
      </c>
      <c r="DO149" s="7" t="n">
        <v>0.7967045707964365</v>
      </c>
      <c r="DP149" s="7" t="n">
        <v>0.1591287350350045</v>
      </c>
      <c r="DQ149" s="7" t="n">
        <v>0.8690542056898025</v>
      </c>
      <c r="DR149" s="7" t="n">
        <v>0.5448523042918967</v>
      </c>
      <c r="DS149" s="7" t="n">
        <v>0.3061535619783443</v>
      </c>
      <c r="DT149" s="7" t="n">
        <v>0.8362838880550316</v>
      </c>
      <c r="DU149" s="7" t="n">
        <v>0.2196413954572067</v>
      </c>
      <c r="DV149" s="7" t="n">
        <v>0.8856452666042881</v>
      </c>
      <c r="DW149" s="7" t="n">
        <v>0.9203092537078622</v>
      </c>
      <c r="DX149" s="7" t="n">
        <v>0.9070747209715807</v>
      </c>
      <c r="DY149" s="7" t="n">
        <v>0.06039015516073709</v>
      </c>
      <c r="DZ149" s="7" t="n">
        <v>0.2858642685385106</v>
      </c>
      <c r="EA149" s="7" t="n">
        <v>0.9456811122798432</v>
      </c>
      <c r="EB149" s="7" t="n">
        <v>0.4651006459680269</v>
      </c>
      <c r="EC149" s="7" t="n">
        <v>0.7147457894997015</v>
      </c>
      <c r="ED149" s="7" t="n">
        <v>0.04476919456898885</v>
      </c>
      <c r="EE149" s="7" t="n">
        <v>0.9443811499499523</v>
      </c>
      <c r="EF149" s="7" t="n">
        <v>0.7201309308195627</v>
      </c>
      <c r="EG149" s="7" t="n">
        <v>0.7369251525190244</v>
      </c>
      <c r="EH149" s="7" t="n">
        <v>0.8971296454626523</v>
      </c>
      <c r="EI149" s="7" t="n">
        <v>0.6209263457456706</v>
      </c>
      <c r="EJ149" s="7" t="n">
        <v>0.8041887682558484</v>
      </c>
      <c r="EK149" s="7" t="n">
        <v>0.3587015621340381</v>
      </c>
      <c r="EL149" s="7" t="n">
        <v>0.3312234126990176</v>
      </c>
      <c r="EM149" s="7" t="n">
        <v>0.8019233406496732</v>
      </c>
      <c r="EN149" s="7" t="n">
        <v>0.8318757180321954</v>
      </c>
      <c r="EO149" s="7" t="n">
        <v>0.8630497476186603</v>
      </c>
      <c r="EP149" s="7" t="n">
        <v>0.5411505271021506</v>
      </c>
      <c r="EQ149" s="7" t="n">
        <v>0.04618701758447157</v>
      </c>
      <c r="ER149" s="7" t="n">
        <v>0.7342289056760778</v>
      </c>
      <c r="ES149" s="7" t="n">
        <v>0.7575934900889773</v>
      </c>
      <c r="ET149" s="7" t="n">
        <v>1</v>
      </c>
      <c r="EU149" s="7" t="n">
        <v>0.894003567797703</v>
      </c>
      <c r="EV149" s="7" t="n">
        <v>0.9215274411854781</v>
      </c>
      <c r="EW149" s="7" t="n">
        <v>0.03602549040589574</v>
      </c>
      <c r="EX149" s="7" t="n">
        <v>-0.3213423505378836</v>
      </c>
      <c r="EY149" s="7" t="n">
        <v>0.1624108273271609</v>
      </c>
      <c r="EZ149" s="7" t="n">
        <v>0.04253250715453425</v>
      </c>
      <c r="FA149" s="7" t="n">
        <v>-0.07558272675207878</v>
      </c>
      <c r="FB149" s="7" t="n">
        <v>0.7850893894289744</v>
      </c>
      <c r="FC149" s="7" t="n">
        <v>0.9253729175739032</v>
      </c>
      <c r="FD149" s="7" t="n">
        <v>0.8991226497405204</v>
      </c>
      <c r="FE149" s="7" t="n">
        <v>0.8537454365786944</v>
      </c>
      <c r="FF149" s="7" t="n">
        <v>0.8992577545236531</v>
      </c>
      <c r="FG149" s="7" t="n">
        <v>0.7307461284920239</v>
      </c>
      <c r="FH149" s="7" t="n">
        <v>0.5037884927549173</v>
      </c>
      <c r="FI149" s="7" t="n">
        <v>0.7663038652509786</v>
      </c>
      <c r="FJ149" s="7" t="n">
        <v>0.9283150245625785</v>
      </c>
      <c r="FK149" s="7" t="n">
        <v>0.603865832837909</v>
      </c>
      <c r="FL149" s="7" t="n">
        <v>0.5901802176339768</v>
      </c>
      <c r="FM149" s="7" t="n">
        <v>-0.3558133406682201</v>
      </c>
      <c r="FN149" s="7" t="n">
        <v>-0.002161290220698906</v>
      </c>
      <c r="FO149" s="7" t="n">
        <v>0.9007664416195768</v>
      </c>
      <c r="FP149" s="7" t="n">
        <v>0.90847882705309</v>
      </c>
      <c r="FQ149" s="7" t="n">
        <v>0.5599877847015772</v>
      </c>
      <c r="FR149" s="7" t="n">
        <v>-0.3281436396666754</v>
      </c>
      <c r="FS149" s="7" t="n">
        <v>-0.124302866639837</v>
      </c>
      <c r="FT149" s="7" t="n">
        <v>0.7411645655787222</v>
      </c>
      <c r="FU149" s="7" t="n">
        <v>0.2367373897793979</v>
      </c>
      <c r="FV149" s="7" t="n">
        <v>0.5406626589968498</v>
      </c>
      <c r="FW149" s="7" t="n">
        <v>0.8983585997510914</v>
      </c>
      <c r="FX149" s="7" t="n">
        <v>0.1538632443477908</v>
      </c>
      <c r="FY149" s="7" t="n">
        <v>-0.6407698790648317</v>
      </c>
      <c r="FZ149" s="7" t="n">
        <v>0.1460799629949943</v>
      </c>
      <c r="GA149" s="7" t="n">
        <v>0.002644650733068059</v>
      </c>
      <c r="GB149" s="7" t="n">
        <v>0.905480560614828</v>
      </c>
      <c r="GC149" s="7" t="n">
        <v>0.2241091782180062</v>
      </c>
      <c r="GD149" s="7" t="n">
        <v>0.05457780071817414</v>
      </c>
      <c r="GE149" s="7" t="n">
        <v>0.4497681487398379</v>
      </c>
      <c r="GF149" s="7" t="n">
        <v>0.163066728182207</v>
      </c>
      <c r="GG149" s="7" t="n">
        <v>0.9474681338994874</v>
      </c>
      <c r="GH149" s="7" t="n">
        <v>-0.5515952814691488</v>
      </c>
      <c r="GI149" s="7" t="n">
        <v>0.9408469519946278</v>
      </c>
      <c r="GJ149" s="7" t="n">
        <v>0.2728424623790873</v>
      </c>
      <c r="GK149" s="7" t="n">
        <v>0.6573254487593724</v>
      </c>
      <c r="GL149" s="7" t="n">
        <v>0.7432497600353615</v>
      </c>
      <c r="GM149" s="7" t="n">
        <v>0.921893322603182</v>
      </c>
      <c r="GN149" s="7" t="n">
        <v>0.08673381212216213</v>
      </c>
      <c r="GO149" s="7" t="n">
        <v>-0.485963784168996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0.6960028571184946</v>
      </c>
      <c r="D150" s="7" t="n">
        <v>0.7180189045163159</v>
      </c>
      <c r="E150" s="7" t="n">
        <v>-0.3230887061282073</v>
      </c>
      <c r="F150" s="7" t="n">
        <v>0.6345636013699623</v>
      </c>
      <c r="G150" s="7" t="n">
        <v>-0.2878517364048931</v>
      </c>
      <c r="H150" s="7" t="n">
        <v>-0.2675155693983761</v>
      </c>
      <c r="I150" s="7" t="n">
        <v>0.1538372786904389</v>
      </c>
      <c r="J150" s="7" t="n">
        <v>-0.01114994271591462</v>
      </c>
      <c r="K150" s="7" t="n">
        <v>-0.2886706877108366</v>
      </c>
      <c r="L150" s="7" t="n">
        <v>0.7615539570115903</v>
      </c>
      <c r="M150" s="7" t="n">
        <v>0.8034715363396504</v>
      </c>
      <c r="N150" s="7" t="n">
        <v>0.9439569878234291</v>
      </c>
      <c r="O150" s="7" t="n">
        <v>0.9800634294977065</v>
      </c>
      <c r="P150" s="7" t="n">
        <v>0.2263035212354513</v>
      </c>
      <c r="Q150" s="7" t="n">
        <v>0.9822969967850892</v>
      </c>
      <c r="R150" s="7" t="n">
        <v>0.9779232624411136</v>
      </c>
      <c r="S150" s="7" t="n">
        <v>0.8319780856973621</v>
      </c>
      <c r="T150" s="7" t="n">
        <v>0.8721473129976942</v>
      </c>
      <c r="U150" s="7" t="n">
        <v>0.6815719004277678</v>
      </c>
      <c r="V150" s="7" t="n">
        <v>0.769966267741712</v>
      </c>
      <c r="W150" s="7" t="n">
        <v>0.9013774903592257</v>
      </c>
      <c r="X150" s="7" t="n">
        <v>0.8330893474642443</v>
      </c>
      <c r="Y150" s="7" t="n">
        <v>0.3386683531116132</v>
      </c>
      <c r="Z150" s="7" t="n">
        <v>0.3103075623523689</v>
      </c>
      <c r="AA150" s="7" t="n">
        <v>0.136846251555066</v>
      </c>
      <c r="AB150" s="7" t="n">
        <v>-0.2736538698546516</v>
      </c>
      <c r="AC150" s="7" t="n">
        <v>0.354403096356354</v>
      </c>
      <c r="AD150" s="7" t="n">
        <v>-0.3483913574208802</v>
      </c>
      <c r="AE150" s="7" t="n">
        <v>0.7279450844458685</v>
      </c>
      <c r="AF150" s="7" t="n">
        <v>0.8219973570383046</v>
      </c>
      <c r="AG150" s="7" t="n">
        <v>0.8008745281001658</v>
      </c>
      <c r="AH150" s="7" t="n">
        <v>0.07253721585568838</v>
      </c>
      <c r="AI150" s="7" t="n">
        <v>0.8128232516556864</v>
      </c>
      <c r="AJ150" s="7" t="n">
        <v>-0.2931788496687482</v>
      </c>
      <c r="AK150" s="7" t="n">
        <v>-0.1720600587327349</v>
      </c>
      <c r="AL150" s="7" t="n">
        <v>-0.3076922412199922</v>
      </c>
      <c r="AM150" s="7" t="n">
        <v>0.1133745173053899</v>
      </c>
      <c r="AN150" s="7" t="n">
        <v>0.7304769115070254</v>
      </c>
      <c r="AO150" s="7" t="n">
        <v>-0.1539249885832852</v>
      </c>
      <c r="AP150" s="7" t="n">
        <v>-0.2066342785281337</v>
      </c>
      <c r="AQ150" s="7" t="n">
        <v>0.5002106405214799</v>
      </c>
      <c r="AR150" s="7" t="n">
        <v>0.1180554679248027</v>
      </c>
      <c r="AS150" s="7" t="n">
        <v>0.9534623277349876</v>
      </c>
      <c r="AT150" s="7" t="n">
        <v>-0.05262186500017806</v>
      </c>
      <c r="AU150" s="7" t="n">
        <v>0.7919382393321924</v>
      </c>
      <c r="AV150" s="7" t="n">
        <v>0.8099648095916205</v>
      </c>
      <c r="AW150" s="7" t="n">
        <v>0.6865505429289592</v>
      </c>
      <c r="AX150" s="7" t="n">
        <v>0.6359165524975866</v>
      </c>
      <c r="AY150" s="7" t="n">
        <v>0.1032883188830041</v>
      </c>
      <c r="AZ150" s="7" t="n">
        <v>0.7820868076051571</v>
      </c>
      <c r="BA150" s="7" t="n">
        <v>0.8362094688064997</v>
      </c>
      <c r="BB150" s="7" t="n">
        <v>0.66810686528165</v>
      </c>
      <c r="BC150" s="7" t="n">
        <v>0.2037919018689918</v>
      </c>
      <c r="BD150" s="7" t="n">
        <v>0.8516182477524845</v>
      </c>
      <c r="BE150" s="7" t="n">
        <v>0.7594710506387139</v>
      </c>
      <c r="BF150" s="7" t="n">
        <v>-0.1113678789871058</v>
      </c>
      <c r="BG150" s="7" t="n">
        <v>0.746110851496995</v>
      </c>
      <c r="BH150" s="7" t="n">
        <v>0.3788175186285164</v>
      </c>
      <c r="BI150" s="7" t="n">
        <v>0.2526123320324855</v>
      </c>
      <c r="BJ150" s="7" t="n">
        <v>0.01449439487889091</v>
      </c>
      <c r="BK150" s="7" t="n">
        <v>0.08579592840596413</v>
      </c>
      <c r="BL150" s="7" t="n">
        <v>0.1942345735164632</v>
      </c>
      <c r="BM150" s="7" t="n">
        <v>0.8426245935077119</v>
      </c>
      <c r="BN150" s="7" t="n">
        <v>0.7894964576831884</v>
      </c>
      <c r="BO150" s="7" t="n">
        <v>0.5694023292079444</v>
      </c>
      <c r="BP150" s="7" t="n">
        <v>0.7512349804915952</v>
      </c>
      <c r="BQ150" s="7" t="n">
        <v>-0.1539251461273957</v>
      </c>
      <c r="BR150" s="7" t="n">
        <v>0.1669601295534488</v>
      </c>
      <c r="BS150" s="7" t="n">
        <v>0.5446918844531237</v>
      </c>
      <c r="BT150" s="7" t="n">
        <v>0.1056377180552526</v>
      </c>
      <c r="BU150" s="7" t="n">
        <v>0.5717854879061075</v>
      </c>
      <c r="BV150" s="7" t="n">
        <v>0.2368439596915051</v>
      </c>
      <c r="BW150" s="7" t="n">
        <v>0.4066537225774785</v>
      </c>
      <c r="BX150" s="7" t="n">
        <v>-0.5827134166789519</v>
      </c>
      <c r="BY150" s="7" t="n">
        <v>-0.3205476540532416</v>
      </c>
      <c r="BZ150" s="7" t="n">
        <v>0.189027751587313</v>
      </c>
      <c r="CA150" s="7" t="n">
        <v>0.4130651426595789</v>
      </c>
      <c r="CB150" s="7" t="n">
        <v>-0.1950906821547805</v>
      </c>
      <c r="CC150" s="7" t="n">
        <v>0.7741194308768965</v>
      </c>
      <c r="CD150" s="7" t="n">
        <v>0.7022647712404292</v>
      </c>
      <c r="CE150" s="7" t="n">
        <v>0.6146998250321503</v>
      </c>
      <c r="CF150" s="7" t="n">
        <v>0.4983678744812082</v>
      </c>
      <c r="CG150" s="7" t="n">
        <v>0.2780452760797851</v>
      </c>
      <c r="CH150" s="7" t="n">
        <v>-0.07715359153283603</v>
      </c>
      <c r="CI150" s="7" t="n">
        <v>0.1687045468570341</v>
      </c>
      <c r="CJ150" s="7" t="n">
        <v>0.5294949889643144</v>
      </c>
      <c r="CK150" s="7" t="n">
        <v>-0.1808650889169197</v>
      </c>
      <c r="CL150" s="7" t="n">
        <v>-0.2155873129575014</v>
      </c>
      <c r="CM150" s="7" t="n">
        <v>0.6682567879416792</v>
      </c>
      <c r="CN150" s="7" t="n">
        <v>0.9574242050039949</v>
      </c>
      <c r="CO150" s="7" t="n">
        <v>-0.2646684030237597</v>
      </c>
      <c r="CP150" s="7" t="n">
        <v>0.3683436581303181</v>
      </c>
      <c r="CQ150" s="7" t="n">
        <v>-0.2293646390235378</v>
      </c>
      <c r="CR150" s="7" t="n">
        <v>0.3725046182152364</v>
      </c>
      <c r="CS150" s="7" t="n">
        <v>0.8614374919023101</v>
      </c>
      <c r="CT150" s="7" t="n">
        <v>0.6538980691166025</v>
      </c>
      <c r="CU150" s="7" t="n">
        <v>0.1933062055418025</v>
      </c>
      <c r="CV150" s="7" t="n">
        <v>-0.4956810154547382</v>
      </c>
      <c r="CW150" s="7" t="n">
        <v>0.1917838449142296</v>
      </c>
      <c r="CX150" s="7" t="n">
        <v>-0.03229340977807493</v>
      </c>
      <c r="CY150" s="7" t="n">
        <v>0.7658832779725329</v>
      </c>
      <c r="CZ150" s="7" t="n">
        <v>0.5753221426552472</v>
      </c>
      <c r="DA150" s="7" t="n">
        <v>0.1107505799208955</v>
      </c>
      <c r="DB150" s="7" t="n">
        <v>0.517153620209387</v>
      </c>
      <c r="DC150" s="7" t="n">
        <v>0.7685030123112058</v>
      </c>
      <c r="DD150" s="7" t="n">
        <v>-0.4294613142334164</v>
      </c>
      <c r="DE150" s="7" t="n">
        <v>0.248378847027403</v>
      </c>
      <c r="DF150" s="7" t="n">
        <v>0.405601561993803</v>
      </c>
      <c r="DG150" s="7" t="n">
        <v>0.1205992970442799</v>
      </c>
      <c r="DH150" s="7" t="n">
        <v>-0.558533957511096</v>
      </c>
      <c r="DI150" s="7" t="n">
        <v>0.01188038387842987</v>
      </c>
      <c r="DJ150" s="7" t="n">
        <v>0.3992860906608574</v>
      </c>
      <c r="DK150" s="7" t="n">
        <v>0.8566585112801767</v>
      </c>
      <c r="DL150" s="7" t="n">
        <v>0.8100729659412199</v>
      </c>
      <c r="DM150" s="7" t="n">
        <v>0.9404786283013866</v>
      </c>
      <c r="DN150" s="7" t="n">
        <v>-0.4161026616326391</v>
      </c>
      <c r="DO150" s="7" t="n">
        <v>0.6834767808543551</v>
      </c>
      <c r="DP150" s="7" t="n">
        <v>0.1838025210646704</v>
      </c>
      <c r="DQ150" s="7" t="n">
        <v>0.7575677864587869</v>
      </c>
      <c r="DR150" s="7" t="n">
        <v>0.3429112719455015</v>
      </c>
      <c r="DS150" s="7" t="n">
        <v>0.1517696883206857</v>
      </c>
      <c r="DT150" s="7" t="n">
        <v>0.7607980450187414</v>
      </c>
      <c r="DU150" s="7" t="n">
        <v>0.1059636059444567</v>
      </c>
      <c r="DV150" s="7" t="n">
        <v>0.7637063749190427</v>
      </c>
      <c r="DW150" s="7" t="n">
        <v>0.9393541512364365</v>
      </c>
      <c r="DX150" s="7" t="n">
        <v>0.8240346612506932</v>
      </c>
      <c r="DY150" s="7" t="n">
        <v>0.113425244381918</v>
      </c>
      <c r="DZ150" s="7" t="n">
        <v>0.2513448304228594</v>
      </c>
      <c r="EA150" s="7" t="n">
        <v>0.954486846256112</v>
      </c>
      <c r="EB150" s="7" t="n">
        <v>0.3857444602067304</v>
      </c>
      <c r="EC150" s="7" t="n">
        <v>0.6002924214384405</v>
      </c>
      <c r="ED150" s="7" t="n">
        <v>0.06144686635180884</v>
      </c>
      <c r="EE150" s="7" t="n">
        <v>0.9219066378152244</v>
      </c>
      <c r="EF150" s="7" t="n">
        <v>0.4938448953339171</v>
      </c>
      <c r="EG150" s="7" t="n">
        <v>0.536732443485369</v>
      </c>
      <c r="EH150" s="7" t="n">
        <v>0.9100431359329105</v>
      </c>
      <c r="EI150" s="7" t="n">
        <v>0.5045036327384369</v>
      </c>
      <c r="EJ150" s="7" t="n">
        <v>0.9347223611097271</v>
      </c>
      <c r="EK150" s="7" t="n">
        <v>0.2657130464988802</v>
      </c>
      <c r="EL150" s="7" t="n">
        <v>0.1346153028515721</v>
      </c>
      <c r="EM150" s="7" t="n">
        <v>0.7079426340142038</v>
      </c>
      <c r="EN150" s="7" t="n">
        <v>0.9658009745418151</v>
      </c>
      <c r="EO150" s="7" t="n">
        <v>0.708827376054883</v>
      </c>
      <c r="EP150" s="7" t="n">
        <v>0.3754750584219699</v>
      </c>
      <c r="EQ150" s="7" t="n">
        <v>-0.01647014474231172</v>
      </c>
      <c r="ER150" s="7" t="n">
        <v>0.5614786644819501</v>
      </c>
      <c r="ES150" s="7" t="n">
        <v>0.5449535902679351</v>
      </c>
      <c r="ET150" s="7" t="n">
        <v>0.894003567797703</v>
      </c>
      <c r="EU150" s="7" t="n">
        <v>1</v>
      </c>
      <c r="EV150" s="7" t="n">
        <v>0.9805289698092708</v>
      </c>
      <c r="EW150" s="7" t="n">
        <v>0.04992868857074422</v>
      </c>
      <c r="EX150" s="7" t="n">
        <v>-0.3136476861480651</v>
      </c>
      <c r="EY150" s="7" t="n">
        <v>0.05252998139469663</v>
      </c>
      <c r="EZ150" s="7" t="n">
        <v>-0.06632541501618522</v>
      </c>
      <c r="FA150" s="7" t="n">
        <v>-0.1370075497151329</v>
      </c>
      <c r="FB150" s="7" t="n">
        <v>0.9205361964585835</v>
      </c>
      <c r="FC150" s="7" t="n">
        <v>0.9491863939068624</v>
      </c>
      <c r="FD150" s="7" t="n">
        <v>0.8837468855548128</v>
      </c>
      <c r="FE150" s="7" t="n">
        <v>0.7621509432383997</v>
      </c>
      <c r="FF150" s="7" t="n">
        <v>0.9956448032341757</v>
      </c>
      <c r="FG150" s="7" t="n">
        <v>0.5481679660002086</v>
      </c>
      <c r="FH150" s="7" t="n">
        <v>0.3050487961195421</v>
      </c>
      <c r="FI150" s="7" t="n">
        <v>0.66024095919548</v>
      </c>
      <c r="FJ150" s="7" t="n">
        <v>0.8799380345075453</v>
      </c>
      <c r="FK150" s="7" t="n">
        <v>0.4588812413334927</v>
      </c>
      <c r="FL150" s="7" t="n">
        <v>0.3430109162031976</v>
      </c>
      <c r="FM150" s="7" t="n">
        <v>-0.3456207523371032</v>
      </c>
      <c r="FN150" s="7" t="n">
        <v>-0.09453933899947262</v>
      </c>
      <c r="FO150" s="7" t="n">
        <v>0.9964809163355426</v>
      </c>
      <c r="FP150" s="7" t="n">
        <v>0.9640123480450548</v>
      </c>
      <c r="FQ150" s="7" t="n">
        <v>0.3049293566689709</v>
      </c>
      <c r="FR150" s="7" t="n">
        <v>-0.3699568458456889</v>
      </c>
      <c r="FS150" s="7" t="n">
        <v>-0.2018225448286487</v>
      </c>
      <c r="FT150" s="7" t="n">
        <v>0.5944490470521948</v>
      </c>
      <c r="FU150" s="7" t="n">
        <v>0.1638872651001791</v>
      </c>
      <c r="FV150" s="7" t="n">
        <v>0.381345672081404</v>
      </c>
      <c r="FW150" s="7" t="n">
        <v>0.9963683161183717</v>
      </c>
      <c r="FX150" s="7" t="n">
        <v>-0.02084956725839665</v>
      </c>
      <c r="FY150" s="7" t="n">
        <v>-0.5811197264519065</v>
      </c>
      <c r="FZ150" s="7" t="n">
        <v>0.1182183931296552</v>
      </c>
      <c r="GA150" s="7" t="n">
        <v>-0.09258941012969002</v>
      </c>
      <c r="GB150" s="7" t="n">
        <v>0.9942091382881413</v>
      </c>
      <c r="GC150" s="7" t="n">
        <v>0.1257845258159985</v>
      </c>
      <c r="GD150" s="7" t="n">
        <v>-0.01816911821055646</v>
      </c>
      <c r="GE150" s="7" t="n">
        <v>0.266368837527159</v>
      </c>
      <c r="GF150" s="7" t="n">
        <v>0.05872329559500634</v>
      </c>
      <c r="GG150" s="7" t="n">
        <v>0.9442254474766155</v>
      </c>
      <c r="GH150" s="7" t="n">
        <v>-0.5030841421784682</v>
      </c>
      <c r="GI150" s="7" t="n">
        <v>0.9277061439290348</v>
      </c>
      <c r="GJ150" s="7" t="n">
        <v>0.09857718889834405</v>
      </c>
      <c r="GK150" s="7" t="n">
        <v>0.4647124788318299</v>
      </c>
      <c r="GL150" s="7" t="n">
        <v>0.5692239458891135</v>
      </c>
      <c r="GM150" s="7" t="n">
        <v>0.914424892395999</v>
      </c>
      <c r="GN150" s="7" t="n">
        <v>0.1461950476952839</v>
      </c>
      <c r="GO150" s="7" t="n">
        <v>-0.4386535464452695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0.7217516202838971</v>
      </c>
      <c r="D151" s="7" t="n">
        <v>0.7305147908232774</v>
      </c>
      <c r="E151" s="7" t="n">
        <v>-0.3156001370159653</v>
      </c>
      <c r="F151" s="7" t="n">
        <v>0.6289167262835761</v>
      </c>
      <c r="G151" s="7" t="n">
        <v>-0.3307278737322641</v>
      </c>
      <c r="H151" s="7" t="n">
        <v>-0.2651535386634545</v>
      </c>
      <c r="I151" s="7" t="n">
        <v>0.1510707677288909</v>
      </c>
      <c r="J151" s="7" t="n">
        <v>-0.009469130250687845</v>
      </c>
      <c r="K151" s="7" t="n">
        <v>-0.2661910819922484</v>
      </c>
      <c r="L151" s="7" t="n">
        <v>0.7957963013137136</v>
      </c>
      <c r="M151" s="7" t="n">
        <v>0.8387539010490122</v>
      </c>
      <c r="N151" s="7" t="n">
        <v>0.9608335409306772</v>
      </c>
      <c r="O151" s="7" t="n">
        <v>0.9832227645829149</v>
      </c>
      <c r="P151" s="7" t="n">
        <v>0.2323143242891045</v>
      </c>
      <c r="Q151" s="7" t="n">
        <v>0.9811871822216551</v>
      </c>
      <c r="R151" s="7" t="n">
        <v>0.9806079393610959</v>
      </c>
      <c r="S151" s="7" t="n">
        <v>0.8305270365919366</v>
      </c>
      <c r="T151" s="7" t="n">
        <v>0.9033972706129798</v>
      </c>
      <c r="U151" s="7" t="n">
        <v>0.7134860645610261</v>
      </c>
      <c r="V151" s="7" t="n">
        <v>0.8043473363893353</v>
      </c>
      <c r="W151" s="7" t="n">
        <v>0.9196511158635601</v>
      </c>
      <c r="X151" s="7" t="n">
        <v>0.8632915715127263</v>
      </c>
      <c r="Y151" s="7" t="n">
        <v>0.378418075692627</v>
      </c>
      <c r="Z151" s="7" t="n">
        <v>0.3034023924325896</v>
      </c>
      <c r="AA151" s="7" t="n">
        <v>0.1365995291027228</v>
      </c>
      <c r="AB151" s="7" t="n">
        <v>-0.2652265443629375</v>
      </c>
      <c r="AC151" s="7" t="n">
        <v>0.3947916229974096</v>
      </c>
      <c r="AD151" s="7" t="n">
        <v>-0.3500566365099235</v>
      </c>
      <c r="AE151" s="7" t="n">
        <v>0.7750294339016013</v>
      </c>
      <c r="AF151" s="7" t="n">
        <v>0.8560706472698951</v>
      </c>
      <c r="AG151" s="7" t="n">
        <v>0.8358699754120474</v>
      </c>
      <c r="AH151" s="7" t="n">
        <v>0.06058940907329933</v>
      </c>
      <c r="AI151" s="7" t="n">
        <v>0.8501282326101044</v>
      </c>
      <c r="AJ151" s="7" t="n">
        <v>-0.2794316026148999</v>
      </c>
      <c r="AK151" s="7" t="n">
        <v>-0.1541659153196551</v>
      </c>
      <c r="AL151" s="7" t="n">
        <v>-0.3108058314394997</v>
      </c>
      <c r="AM151" s="7" t="n">
        <v>0.1138685051155154</v>
      </c>
      <c r="AN151" s="7" t="n">
        <v>0.8051227165315448</v>
      </c>
      <c r="AO151" s="7" t="n">
        <v>-0.1328462131574129</v>
      </c>
      <c r="AP151" s="7" t="n">
        <v>-0.2103369467090621</v>
      </c>
      <c r="AQ151" s="7" t="n">
        <v>0.5074748704268062</v>
      </c>
      <c r="AR151" s="7" t="n">
        <v>0.1224029279811534</v>
      </c>
      <c r="AS151" s="7" t="n">
        <v>0.9737908231870326</v>
      </c>
      <c r="AT151" s="7" t="n">
        <v>-0.02791017096918506</v>
      </c>
      <c r="AU151" s="7" t="n">
        <v>0.8395654326371879</v>
      </c>
      <c r="AV151" s="7" t="n">
        <v>0.855474765198651</v>
      </c>
      <c r="AW151" s="7" t="n">
        <v>0.7376365958146696</v>
      </c>
      <c r="AX151" s="7" t="n">
        <v>0.6586905116444534</v>
      </c>
      <c r="AY151" s="7" t="n">
        <v>0.1105961130217413</v>
      </c>
      <c r="AZ151" s="7" t="n">
        <v>0.8340851571422248</v>
      </c>
      <c r="BA151" s="7" t="n">
        <v>0.8797758269075492</v>
      </c>
      <c r="BB151" s="7" t="n">
        <v>0.7167299786630256</v>
      </c>
      <c r="BC151" s="7" t="n">
        <v>0.2286081544377012</v>
      </c>
      <c r="BD151" s="7" t="n">
        <v>0.8809466507115632</v>
      </c>
      <c r="BE151" s="7" t="n">
        <v>0.8108145657511422</v>
      </c>
      <c r="BF151" s="7" t="n">
        <v>-0.09003238728705439</v>
      </c>
      <c r="BG151" s="7" t="n">
        <v>0.8127812970054209</v>
      </c>
      <c r="BH151" s="7" t="n">
        <v>0.4221613809372388</v>
      </c>
      <c r="BI151" s="7" t="n">
        <v>0.2380064316472248</v>
      </c>
      <c r="BJ151" s="7" t="n">
        <v>0.04301524538536892</v>
      </c>
      <c r="BK151" s="7" t="n">
        <v>0.1185381044218566</v>
      </c>
      <c r="BL151" s="7" t="n">
        <v>0.1981596327638303</v>
      </c>
      <c r="BM151" s="7" t="n">
        <v>0.8843394360593471</v>
      </c>
      <c r="BN151" s="7" t="n">
        <v>0.8386573406291182</v>
      </c>
      <c r="BO151" s="7" t="n">
        <v>0.5889695921229627</v>
      </c>
      <c r="BP151" s="7" t="n">
        <v>0.8015095936624651</v>
      </c>
      <c r="BQ151" s="7" t="n">
        <v>-0.1328463506180455</v>
      </c>
      <c r="BR151" s="7" t="n">
        <v>0.1500092199166799</v>
      </c>
      <c r="BS151" s="7" t="n">
        <v>0.5842537258517894</v>
      </c>
      <c r="BT151" s="7" t="n">
        <v>0.1515114551498949</v>
      </c>
      <c r="BU151" s="7" t="n">
        <v>0.6151098693625622</v>
      </c>
      <c r="BV151" s="7" t="n">
        <v>0.2267143652487974</v>
      </c>
      <c r="BW151" s="7" t="n">
        <v>0.4284982249087389</v>
      </c>
      <c r="BX151" s="7" t="n">
        <v>-0.6237368464776178</v>
      </c>
      <c r="BY151" s="7" t="n">
        <v>-0.3046462988656105</v>
      </c>
      <c r="BZ151" s="7" t="n">
        <v>0.1942845902084662</v>
      </c>
      <c r="CA151" s="7" t="n">
        <v>0.420434655850625</v>
      </c>
      <c r="CB151" s="7" t="n">
        <v>-0.1692791053296954</v>
      </c>
      <c r="CC151" s="7" t="n">
        <v>0.8086319447863969</v>
      </c>
      <c r="CD151" s="7" t="n">
        <v>0.7404380041057069</v>
      </c>
      <c r="CE151" s="7" t="n">
        <v>0.643283073235921</v>
      </c>
      <c r="CF151" s="7" t="n">
        <v>0.5546740360980973</v>
      </c>
      <c r="CG151" s="7" t="n">
        <v>0.326353448920478</v>
      </c>
      <c r="CH151" s="7" t="n">
        <v>-0.03536318347195838</v>
      </c>
      <c r="CI151" s="7" t="n">
        <v>0.1684433772286489</v>
      </c>
      <c r="CJ151" s="7" t="n">
        <v>0.5631560831947195</v>
      </c>
      <c r="CK151" s="7" t="n">
        <v>-0.1512934823655932</v>
      </c>
      <c r="CL151" s="7" t="n">
        <v>-0.2132056474448291</v>
      </c>
      <c r="CM151" s="7" t="n">
        <v>0.7155684045409119</v>
      </c>
      <c r="CN151" s="7" t="n">
        <v>0.9766311480352975</v>
      </c>
      <c r="CO151" s="7" t="n">
        <v>-0.2490261613102096</v>
      </c>
      <c r="CP151" s="7" t="n">
        <v>0.3900012927643651</v>
      </c>
      <c r="CQ151" s="7" t="n">
        <v>-0.2288030719267247</v>
      </c>
      <c r="CR151" s="7" t="n">
        <v>0.4106012717895454</v>
      </c>
      <c r="CS151" s="7" t="n">
        <v>0.9152734836003905</v>
      </c>
      <c r="CT151" s="7" t="n">
        <v>0.7092158018797676</v>
      </c>
      <c r="CU151" s="7" t="n">
        <v>0.1846805347833705</v>
      </c>
      <c r="CV151" s="7" t="n">
        <v>-0.5274997236047373</v>
      </c>
      <c r="CW151" s="7" t="n">
        <v>0.1931818816829033</v>
      </c>
      <c r="CX151" s="7" t="n">
        <v>0.01589493005125662</v>
      </c>
      <c r="CY151" s="7" t="n">
        <v>0.8200111247586942</v>
      </c>
      <c r="CZ151" s="7" t="n">
        <v>0.6403197332194916</v>
      </c>
      <c r="DA151" s="7" t="n">
        <v>0.1526306487953665</v>
      </c>
      <c r="DB151" s="7" t="n">
        <v>0.5742821148132338</v>
      </c>
      <c r="DC151" s="7" t="n">
        <v>0.8109310849487479</v>
      </c>
      <c r="DD151" s="7" t="n">
        <v>-0.4353931391309266</v>
      </c>
      <c r="DE151" s="7" t="n">
        <v>0.2732602524809154</v>
      </c>
      <c r="DF151" s="7" t="n">
        <v>0.4256773429695662</v>
      </c>
      <c r="DG151" s="7" t="n">
        <v>0.1316035432709796</v>
      </c>
      <c r="DH151" s="7" t="n">
        <v>-0.5917069177657625</v>
      </c>
      <c r="DI151" s="7" t="n">
        <v>0.03240207735214193</v>
      </c>
      <c r="DJ151" s="7" t="n">
        <v>0.4333773265259911</v>
      </c>
      <c r="DK151" s="7" t="n">
        <v>0.9088801103432167</v>
      </c>
      <c r="DL151" s="7" t="n">
        <v>0.8685085518589739</v>
      </c>
      <c r="DM151" s="7" t="n">
        <v>0.9615109935010728</v>
      </c>
      <c r="DN151" s="7" t="n">
        <v>-0.4332462633581498</v>
      </c>
      <c r="DO151" s="7" t="n">
        <v>0.7106984188179565</v>
      </c>
      <c r="DP151" s="7" t="n">
        <v>0.1903898134770989</v>
      </c>
      <c r="DQ151" s="7" t="n">
        <v>0.8241091260193413</v>
      </c>
      <c r="DR151" s="7" t="n">
        <v>0.3943129231199657</v>
      </c>
      <c r="DS151" s="7" t="n">
        <v>0.1957789025711097</v>
      </c>
      <c r="DT151" s="7" t="n">
        <v>0.8070320465713258</v>
      </c>
      <c r="DU151" s="7" t="n">
        <v>0.1436765116150074</v>
      </c>
      <c r="DV151" s="7" t="n">
        <v>0.8315504034048875</v>
      </c>
      <c r="DW151" s="7" t="n">
        <v>0.9613147653773629</v>
      </c>
      <c r="DX151" s="7" t="n">
        <v>0.87807230202863</v>
      </c>
      <c r="DY151" s="7" t="n">
        <v>0.1224610681706061</v>
      </c>
      <c r="DZ151" s="7" t="n">
        <v>0.2381129328926636</v>
      </c>
      <c r="EA151" s="7" t="n">
        <v>0.9742129341643961</v>
      </c>
      <c r="EB151" s="7" t="n">
        <v>0.4141921074546058</v>
      </c>
      <c r="EC151" s="7" t="n">
        <v>0.6734433694693626</v>
      </c>
      <c r="ED151" s="7" t="n">
        <v>0.05740749071962822</v>
      </c>
      <c r="EE151" s="7" t="n">
        <v>0.9552872378322925</v>
      </c>
      <c r="EF151" s="7" t="n">
        <v>0.529118031306375</v>
      </c>
      <c r="EG151" s="7" t="n">
        <v>0.5723672080535869</v>
      </c>
      <c r="EH151" s="7" t="n">
        <v>0.9418902621768207</v>
      </c>
      <c r="EI151" s="7" t="n">
        <v>0.5134978338213066</v>
      </c>
      <c r="EJ151" s="7" t="n">
        <v>0.8768495303952358</v>
      </c>
      <c r="EK151" s="7" t="n">
        <v>0.3052402053021706</v>
      </c>
      <c r="EL151" s="7" t="n">
        <v>0.1720596525869408</v>
      </c>
      <c r="EM151" s="7" t="n">
        <v>0.7272014355946709</v>
      </c>
      <c r="EN151" s="7" t="n">
        <v>0.9208927196681193</v>
      </c>
      <c r="EO151" s="7" t="n">
        <v>0.7545747778817461</v>
      </c>
      <c r="EP151" s="7" t="n">
        <v>0.4155234646418346</v>
      </c>
      <c r="EQ151" s="7" t="n">
        <v>0.01149750375822626</v>
      </c>
      <c r="ER151" s="7" t="n">
        <v>0.6193764921912005</v>
      </c>
      <c r="ES151" s="7" t="n">
        <v>0.5962613735488506</v>
      </c>
      <c r="ET151" s="7" t="n">
        <v>0.9215274411854781</v>
      </c>
      <c r="EU151" s="7" t="n">
        <v>0.9805289698092708</v>
      </c>
      <c r="EV151" s="7" t="n">
        <v>1</v>
      </c>
      <c r="EW151" s="7" t="n">
        <v>0.05714384324721305</v>
      </c>
      <c r="EX151" s="7" t="n">
        <v>-0.3095842437458582</v>
      </c>
      <c r="EY151" s="7" t="n">
        <v>0.0798242667338266</v>
      </c>
      <c r="EZ151" s="7" t="n">
        <v>-0.03023395827604796</v>
      </c>
      <c r="FA151" s="7" t="n">
        <v>-0.1162148636533559</v>
      </c>
      <c r="FB151" s="7" t="n">
        <v>0.8653847605554783</v>
      </c>
      <c r="FC151" s="7" t="n">
        <v>0.9783370268729809</v>
      </c>
      <c r="FD151" s="7" t="n">
        <v>0.9170685114576882</v>
      </c>
      <c r="FE151" s="7" t="n">
        <v>0.8317540409554363</v>
      </c>
      <c r="FF151" s="7" t="n">
        <v>0.9866634704015461</v>
      </c>
      <c r="FG151" s="7" t="n">
        <v>0.5790254818917775</v>
      </c>
      <c r="FH151" s="7" t="n">
        <v>0.3444041674715924</v>
      </c>
      <c r="FI151" s="7" t="n">
        <v>0.6936933194497783</v>
      </c>
      <c r="FJ151" s="7" t="n">
        <v>0.9135547486669677</v>
      </c>
      <c r="FK151" s="7" t="n">
        <v>0.4807695637819624</v>
      </c>
      <c r="FL151" s="7" t="n">
        <v>0.387801976741641</v>
      </c>
      <c r="FM151" s="7" t="n">
        <v>-0.3493264742064303</v>
      </c>
      <c r="FN151" s="7" t="n">
        <v>-0.06528084867810086</v>
      </c>
      <c r="FO151" s="7" t="n">
        <v>0.9894833709805806</v>
      </c>
      <c r="FP151" s="7" t="n">
        <v>0.9746616016520916</v>
      </c>
      <c r="FQ151" s="7" t="n">
        <v>0.3335372906182583</v>
      </c>
      <c r="FR151" s="7" t="n">
        <v>-0.3666506920648628</v>
      </c>
      <c r="FS151" s="7" t="n">
        <v>-0.1723889438359203</v>
      </c>
      <c r="FT151" s="7" t="n">
        <v>0.6301382600058805</v>
      </c>
      <c r="FU151" s="7" t="n">
        <v>0.1517175115964463</v>
      </c>
      <c r="FV151" s="7" t="n">
        <v>0.4240981173101738</v>
      </c>
      <c r="FW151" s="7" t="n">
        <v>0.9887736359033774</v>
      </c>
      <c r="FX151" s="7" t="n">
        <v>0.0245998074265112</v>
      </c>
      <c r="FY151" s="7" t="n">
        <v>-0.6238548947491754</v>
      </c>
      <c r="FZ151" s="7" t="n">
        <v>0.09549604341399766</v>
      </c>
      <c r="GA151" s="7" t="n">
        <v>-0.07373912309019774</v>
      </c>
      <c r="GB151" s="7" t="n">
        <v>0.9870823821831762</v>
      </c>
      <c r="GC151" s="7" t="n">
        <v>0.1560099954857236</v>
      </c>
      <c r="GD151" s="7" t="n">
        <v>0.01056885277260846</v>
      </c>
      <c r="GE151" s="7" t="n">
        <v>0.3125731136193498</v>
      </c>
      <c r="GF151" s="7" t="n">
        <v>0.07890672713276535</v>
      </c>
      <c r="GG151" s="7" t="n">
        <v>0.9569759325506569</v>
      </c>
      <c r="GH151" s="7" t="n">
        <v>-0.5225686351439423</v>
      </c>
      <c r="GI151" s="7" t="n">
        <v>0.958628696788391</v>
      </c>
      <c r="GJ151" s="7" t="n">
        <v>0.1451760144956144</v>
      </c>
      <c r="GK151" s="7" t="n">
        <v>0.5148307434510737</v>
      </c>
      <c r="GL151" s="7" t="n">
        <v>0.6303199378469176</v>
      </c>
      <c r="GM151" s="7" t="n">
        <v>0.925055778262331</v>
      </c>
      <c r="GN151" s="7" t="n">
        <v>0.1510489603105492</v>
      </c>
      <c r="GO151" s="7" t="n">
        <v>-0.4651333072407565</v>
      </c>
    </row>
    <row r="152">
      <c r="A152" s="6" t="inlineStr">
        <is>
          <t>932217.CSI</t>
        </is>
      </c>
      <c r="B152" s="6" t="inlineStr">
        <is>
          <t>中证制药指数</t>
        </is>
      </c>
      <c r="C152" s="7" t="n">
        <v>0.4260510099516733</v>
      </c>
      <c r="D152" s="7" t="n">
        <v>0.4472765804500536</v>
      </c>
      <c r="E152" s="7" t="n">
        <v>0.4486923499432503</v>
      </c>
      <c r="F152" s="7" t="n">
        <v>0.4837183768939577</v>
      </c>
      <c r="G152" s="7" t="n">
        <v>0.4405390048391483</v>
      </c>
      <c r="H152" s="7" t="n">
        <v>0.6656431374349135</v>
      </c>
      <c r="I152" s="7" t="n">
        <v>0.9660902853810461</v>
      </c>
      <c r="J152" s="7" t="n">
        <v>0.9127353595133647</v>
      </c>
      <c r="K152" s="7" t="n">
        <v>0.4422044076414351</v>
      </c>
      <c r="L152" s="7" t="n">
        <v>0.3491539210869005</v>
      </c>
      <c r="M152" s="7" t="n">
        <v>0.3132769968429882</v>
      </c>
      <c r="N152" s="7" t="n">
        <v>0.1050509154526214</v>
      </c>
      <c r="O152" s="7" t="n">
        <v>0.05784793623944377</v>
      </c>
      <c r="P152" s="7" t="n">
        <v>0.9244456910609781</v>
      </c>
      <c r="Q152" s="7" t="n">
        <v>0.04081047132908812</v>
      </c>
      <c r="R152" s="7" t="n">
        <v>0.0920934453937009</v>
      </c>
      <c r="S152" s="7" t="n">
        <v>0.006549654678528125</v>
      </c>
      <c r="T152" s="7" t="n">
        <v>0.09447101886596135</v>
      </c>
      <c r="U152" s="7" t="n">
        <v>0.1242849654323617</v>
      </c>
      <c r="V152" s="7" t="n">
        <v>-0.0151530546970457</v>
      </c>
      <c r="W152" s="7" t="n">
        <v>0.1101618652506629</v>
      </c>
      <c r="X152" s="7" t="n">
        <v>0.1049357355894346</v>
      </c>
      <c r="Y152" s="7" t="n">
        <v>0.3579390214511734</v>
      </c>
      <c r="Z152" s="7" t="n">
        <v>0.3537585708705231</v>
      </c>
      <c r="AA152" s="7" t="n">
        <v>0.9711801154834153</v>
      </c>
      <c r="AB152" s="7" t="n">
        <v>0.6291622937156</v>
      </c>
      <c r="AC152" s="7" t="n">
        <v>0.3453557527378034</v>
      </c>
      <c r="AD152" s="7" t="n">
        <v>0.4385583249441449</v>
      </c>
      <c r="AE152" s="7" t="n">
        <v>0.2111426600054783</v>
      </c>
      <c r="AF152" s="7" t="n">
        <v>0.263714303079817</v>
      </c>
      <c r="AG152" s="7" t="n">
        <v>0.3267058498809652</v>
      </c>
      <c r="AH152" s="7" t="n">
        <v>0.9308723909520196</v>
      </c>
      <c r="AI152" s="7" t="n">
        <v>0.2776882429882629</v>
      </c>
      <c r="AJ152" s="7" t="n">
        <v>0.5196071308166039</v>
      </c>
      <c r="AK152" s="7" t="n">
        <v>0.2404261612331376</v>
      </c>
      <c r="AL152" s="7" t="n">
        <v>0.6707012258090312</v>
      </c>
      <c r="AM152" s="7" t="n">
        <v>0.9774121014801115</v>
      </c>
      <c r="AN152" s="7" t="n">
        <v>0.09062411860922033</v>
      </c>
      <c r="AO152" s="7" t="n">
        <v>0.5886325403723713</v>
      </c>
      <c r="AP152" s="7" t="n">
        <v>0.6695876842451937</v>
      </c>
      <c r="AQ152" s="7" t="n">
        <v>0.233763149120445</v>
      </c>
      <c r="AR152" s="7" t="n">
        <v>0.9784605664209522</v>
      </c>
      <c r="AS152" s="7" t="n">
        <v>0.05626772163310207</v>
      </c>
      <c r="AT152" s="7" t="n">
        <v>0.2882574421362996</v>
      </c>
      <c r="AU152" s="7" t="n">
        <v>0.2299606778590428</v>
      </c>
      <c r="AV152" s="7" t="n">
        <v>0.1736537264164482</v>
      </c>
      <c r="AW152" s="7" t="n">
        <v>0.1898738303401641</v>
      </c>
      <c r="AX152" s="7" t="n">
        <v>0.1251288477189406</v>
      </c>
      <c r="AY152" s="7" t="n">
        <v>0.905289695216474</v>
      </c>
      <c r="AZ152" s="7" t="n">
        <v>0.1467040593111757</v>
      </c>
      <c r="BA152" s="7" t="n">
        <v>0.08134248401731642</v>
      </c>
      <c r="BB152" s="7" t="n">
        <v>0.2186895687654818</v>
      </c>
      <c r="BC152" s="7" t="n">
        <v>0.5964691434933341</v>
      </c>
      <c r="BD152" s="7" t="n">
        <v>0.106167519334762</v>
      </c>
      <c r="BE152" s="7" t="n">
        <v>0.2248065074376129</v>
      </c>
      <c r="BF152" s="7" t="n">
        <v>0.5696754339934966</v>
      </c>
      <c r="BG152" s="7" t="n">
        <v>0.02475836838057432</v>
      </c>
      <c r="BH152" s="7" t="n">
        <v>0.3444949494292041</v>
      </c>
      <c r="BI152" s="7" t="n">
        <v>0.5371038951143704</v>
      </c>
      <c r="BJ152" s="7" t="n">
        <v>0.2752555073020688</v>
      </c>
      <c r="BK152" s="7" t="n">
        <v>0.2653677379452986</v>
      </c>
      <c r="BL152" s="7" t="n">
        <v>0.931212170345684</v>
      </c>
      <c r="BM152" s="7" t="n">
        <v>0.1405801170176369</v>
      </c>
      <c r="BN152" s="7" t="n">
        <v>0.1577966180001934</v>
      </c>
      <c r="BO152" s="7" t="n">
        <v>0.1945037236403504</v>
      </c>
      <c r="BP152" s="7" t="n">
        <v>0.2173124313245575</v>
      </c>
      <c r="BQ152" s="7" t="n">
        <v>0.5886322691116238</v>
      </c>
      <c r="BR152" s="7" t="n">
        <v>0.546299221599173</v>
      </c>
      <c r="BS152" s="7" t="n">
        <v>0.2227738610277123</v>
      </c>
      <c r="BT152" s="7" t="n">
        <v>0.4150752806235539</v>
      </c>
      <c r="BU152" s="7" t="n">
        <v>0.1502512218414113</v>
      </c>
      <c r="BV152" s="7" t="n">
        <v>0.5224551640605176</v>
      </c>
      <c r="BW152" s="7" t="n">
        <v>0.2988892550523004</v>
      </c>
      <c r="BX152" s="7" t="n">
        <v>0.2018783566916881</v>
      </c>
      <c r="BY152" s="7" t="n">
        <v>0.5613331395402286</v>
      </c>
      <c r="BZ152" s="7" t="n">
        <v>0.8898595240804955</v>
      </c>
      <c r="CA152" s="7" t="n">
        <v>0.4861135738347443</v>
      </c>
      <c r="CB152" s="7" t="n">
        <v>0.3367587735757337</v>
      </c>
      <c r="CC152" s="7" t="n">
        <v>0.3475921055829249</v>
      </c>
      <c r="CD152" s="7" t="n">
        <v>0.3203690901230712</v>
      </c>
      <c r="CE152" s="7" t="n">
        <v>0.4186670712822754</v>
      </c>
      <c r="CF152" s="7" t="n">
        <v>0.1182779292475931</v>
      </c>
      <c r="CG152" s="7" t="n">
        <v>0.3665514711684422</v>
      </c>
      <c r="CH152" s="7" t="n">
        <v>0.5368033698918097</v>
      </c>
      <c r="CI152" s="7" t="n">
        <v>0.5291476657543519</v>
      </c>
      <c r="CJ152" s="7" t="n">
        <v>0.2165277721326948</v>
      </c>
      <c r="CK152" s="7" t="n">
        <v>0.5923735933094983</v>
      </c>
      <c r="CL152" s="7" t="n">
        <v>0.8164079258046415</v>
      </c>
      <c r="CM152" s="7" t="n">
        <v>0.2899261804125235</v>
      </c>
      <c r="CN152" s="7" t="n">
        <v>0.04759284499796353</v>
      </c>
      <c r="CO152" s="7" t="n">
        <v>0.6650323465203107</v>
      </c>
      <c r="CP152" s="7" t="n">
        <v>0.3811013714699897</v>
      </c>
      <c r="CQ152" s="7" t="n">
        <v>0.642284658694842</v>
      </c>
      <c r="CR152" s="7" t="n">
        <v>0.3451404667021339</v>
      </c>
      <c r="CS152" s="7" t="n">
        <v>0.1327377465107001</v>
      </c>
      <c r="CT152" s="7" t="n">
        <v>0.1795201629577325</v>
      </c>
      <c r="CU152" s="7" t="n">
        <v>0.9450641019993061</v>
      </c>
      <c r="CV152" s="7" t="n">
        <v>0.4022636848406878</v>
      </c>
      <c r="CW152" s="7" t="n">
        <v>0.945083611862657</v>
      </c>
      <c r="CX152" s="7" t="n">
        <v>0.4360853900113851</v>
      </c>
      <c r="CY152" s="7" t="n">
        <v>-0.02497392403019049</v>
      </c>
      <c r="CZ152" s="7" t="n">
        <v>0.2509192566526487</v>
      </c>
      <c r="DA152" s="7" t="n">
        <v>0.4414500221466467</v>
      </c>
      <c r="DB152" s="7" t="n">
        <v>0.247916352816117</v>
      </c>
      <c r="DC152" s="7" t="n">
        <v>0.3007521194115687</v>
      </c>
      <c r="DD152" s="7" t="n">
        <v>0.5507926733802144</v>
      </c>
      <c r="DE152" s="7" t="n">
        <v>0.369223449928205</v>
      </c>
      <c r="DF152" s="7" t="n">
        <v>0.3008390933331964</v>
      </c>
      <c r="DG152" s="7" t="n">
        <v>0.4210420836774352</v>
      </c>
      <c r="DH152" s="7" t="n">
        <v>0.1990560330521422</v>
      </c>
      <c r="DI152" s="7" t="n">
        <v>0.6711790391678517</v>
      </c>
      <c r="DJ152" s="7" t="n">
        <v>0.2261764342796927</v>
      </c>
      <c r="DK152" s="7" t="n">
        <v>0.1361405417019717</v>
      </c>
      <c r="DL152" s="7" t="n">
        <v>0.03984470941456986</v>
      </c>
      <c r="DM152" s="7" t="n">
        <v>0.1055355954178211</v>
      </c>
      <c r="DN152" s="7" t="n">
        <v>0.5962414601820254</v>
      </c>
      <c r="DO152" s="7" t="n">
        <v>0.07978956132682691</v>
      </c>
      <c r="DP152" s="7" t="n">
        <v>0.9648864615741799</v>
      </c>
      <c r="DQ152" s="7" t="n">
        <v>0.03618675188167992</v>
      </c>
      <c r="DR152" s="7" t="n">
        <v>0.268895437625825</v>
      </c>
      <c r="DS152" s="7" t="n">
        <v>0.3829714283790505</v>
      </c>
      <c r="DT152" s="7" t="n">
        <v>0.254704335868397</v>
      </c>
      <c r="DU152" s="7" t="n">
        <v>0.3076834954239325</v>
      </c>
      <c r="DV152" s="7" t="n">
        <v>0.05347106097767662</v>
      </c>
      <c r="DW152" s="7" t="n">
        <v>0.1100199000892667</v>
      </c>
      <c r="DX152" s="7" t="n">
        <v>0.05084928376892529</v>
      </c>
      <c r="DY152" s="7" t="n">
        <v>0.9160844882018804</v>
      </c>
      <c r="DZ152" s="7" t="n">
        <v>0.5208531469827232</v>
      </c>
      <c r="EA152" s="7" t="n">
        <v>0.04488024147515484</v>
      </c>
      <c r="EB152" s="7" t="n">
        <v>0.6530048597718383</v>
      </c>
      <c r="EC152" s="7" t="n">
        <v>0.2138220672093877</v>
      </c>
      <c r="ED152" s="7" t="n">
        <v>0.9591527920425216</v>
      </c>
      <c r="EE152" s="7" t="n">
        <v>0.04191639740542322</v>
      </c>
      <c r="EF152" s="7" t="n">
        <v>0.1807095688394103</v>
      </c>
      <c r="EG152" s="7" t="n">
        <v>0.1131106036895524</v>
      </c>
      <c r="EH152" s="7" t="n">
        <v>0.09950883289108012</v>
      </c>
      <c r="EI152" s="7" t="n">
        <v>0.1899737690360983</v>
      </c>
      <c r="EJ152" s="7" t="n">
        <v>-0.01425464772218242</v>
      </c>
      <c r="EK152" s="7" t="n">
        <v>0.3206232344706347</v>
      </c>
      <c r="EL152" s="7" t="n">
        <v>0.4642323258238218</v>
      </c>
      <c r="EM152" s="7" t="n">
        <v>0.04784277210187628</v>
      </c>
      <c r="EN152" s="7" t="n">
        <v>0.009020545611639617</v>
      </c>
      <c r="EO152" s="7" t="n">
        <v>0.03848656375299007</v>
      </c>
      <c r="EP152" s="7" t="n">
        <v>0.3387024050066571</v>
      </c>
      <c r="EQ152" s="7" t="n">
        <v>0.2723651914352136</v>
      </c>
      <c r="ER152" s="7" t="n">
        <v>0.1403510357222987</v>
      </c>
      <c r="ES152" s="7" t="n">
        <v>0.2010939576030698</v>
      </c>
      <c r="ET152" s="7" t="n">
        <v>0.03602549040589574</v>
      </c>
      <c r="EU152" s="7" t="n">
        <v>0.04992868857074422</v>
      </c>
      <c r="EV152" s="7" t="n">
        <v>0.05714384324721305</v>
      </c>
      <c r="EW152" s="7" t="n">
        <v>1</v>
      </c>
      <c r="EX152" s="7" t="n">
        <v>0.6179068190972093</v>
      </c>
      <c r="EY152" s="7" t="n">
        <v>0.6006271839325816</v>
      </c>
      <c r="EZ152" s="7" t="n">
        <v>0.6687196536752058</v>
      </c>
      <c r="FA152" s="7" t="n">
        <v>0.4928103654236964</v>
      </c>
      <c r="FB152" s="7" t="n">
        <v>-0.03538074170487633</v>
      </c>
      <c r="FC152" s="7" t="n">
        <v>0.08345114220712742</v>
      </c>
      <c r="FD152" s="7" t="n">
        <v>0.1394424980842961</v>
      </c>
      <c r="FE152" s="7" t="n">
        <v>0.1265578006440327</v>
      </c>
      <c r="FF152" s="7" t="n">
        <v>0.05441414369495003</v>
      </c>
      <c r="FG152" s="7" t="n">
        <v>0.09261050038548686</v>
      </c>
      <c r="FH152" s="7" t="n">
        <v>0.1886171397738259</v>
      </c>
      <c r="FI152" s="7" t="n">
        <v>0.1128954631526206</v>
      </c>
      <c r="FJ152" s="7" t="n">
        <v>0.02561216110279442</v>
      </c>
      <c r="FK152" s="7" t="n">
        <v>0.2510067052873477</v>
      </c>
      <c r="FL152" s="7" t="n">
        <v>0.2296569014195561</v>
      </c>
      <c r="FM152" s="7" t="n">
        <v>0.5219711514766527</v>
      </c>
      <c r="FN152" s="7" t="n">
        <v>0.578742481702039</v>
      </c>
      <c r="FO152" s="7" t="n">
        <v>0.05001490162446798</v>
      </c>
      <c r="FP152" s="7" t="n">
        <v>0.1423351034671298</v>
      </c>
      <c r="FQ152" s="7" t="n">
        <v>0.1773844150852956</v>
      </c>
      <c r="FR152" s="7" t="n">
        <v>0.6041578905700287</v>
      </c>
      <c r="FS152" s="7" t="n">
        <v>0.5503727846887815</v>
      </c>
      <c r="FT152" s="7" t="n">
        <v>0.2611232427108119</v>
      </c>
      <c r="FU152" s="7" t="n">
        <v>0.3950930492572713</v>
      </c>
      <c r="FV152" s="7" t="n">
        <v>0.3378209339974529</v>
      </c>
      <c r="FW152" s="7" t="n">
        <v>0.05661261660222079</v>
      </c>
      <c r="FX152" s="7" t="n">
        <v>0.4831627457839286</v>
      </c>
      <c r="FY152" s="7" t="n">
        <v>0.1923292796442865</v>
      </c>
      <c r="FZ152" s="7" t="n">
        <v>0.5486757872613919</v>
      </c>
      <c r="GA152" s="7" t="n">
        <v>0.520355671885991</v>
      </c>
      <c r="GB152" s="7" t="n">
        <v>0.03547603301335511</v>
      </c>
      <c r="GC152" s="7" t="n">
        <v>0.3343358946499027</v>
      </c>
      <c r="GD152" s="7" t="n">
        <v>0.2830706326910513</v>
      </c>
      <c r="GE152" s="7" t="n">
        <v>0.3590398038959902</v>
      </c>
      <c r="GF152" s="7" t="n">
        <v>0.8343325635049872</v>
      </c>
      <c r="GG152" s="7" t="n">
        <v>0.05767495711622915</v>
      </c>
      <c r="GH152" s="7" t="n">
        <v>0.3666366404717846</v>
      </c>
      <c r="GI152" s="7" t="n">
        <v>0.05738208647522874</v>
      </c>
      <c r="GJ152" s="7" t="n">
        <v>0.4352313861042608</v>
      </c>
      <c r="GK152" s="7" t="n">
        <v>0.133181670091705</v>
      </c>
      <c r="GL152" s="7" t="n">
        <v>0.1550388656957813</v>
      </c>
      <c r="GM152" s="7" t="n">
        <v>0.05998959963299568</v>
      </c>
      <c r="GN152" s="7" t="n">
        <v>0.8930402675996687</v>
      </c>
      <c r="GO152" s="7" t="n">
        <v>0.4199825967577809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0.2384254387384838</v>
      </c>
      <c r="D153" s="7" t="n">
        <v>0.2421168738914231</v>
      </c>
      <c r="E153" s="7" t="n">
        <v>0.8310235037152816</v>
      </c>
      <c r="F153" s="7" t="n">
        <v>0.2833079403518267</v>
      </c>
      <c r="G153" s="7" t="n">
        <v>0.7092183658534866</v>
      </c>
      <c r="H153" s="7" t="n">
        <v>0.7856949456615784</v>
      </c>
      <c r="I153" s="7" t="n">
        <v>0.5456115116463492</v>
      </c>
      <c r="J153" s="7" t="n">
        <v>0.6734800447028721</v>
      </c>
      <c r="K153" s="7" t="n">
        <v>0.7935570969796394</v>
      </c>
      <c r="L153" s="7" t="n">
        <v>0.110524495151215</v>
      </c>
      <c r="M153" s="7" t="n">
        <v>0.0306201886786503</v>
      </c>
      <c r="N153" s="7" t="n">
        <v>-0.2894352959072524</v>
      </c>
      <c r="O153" s="7" t="n">
        <v>-0.2985146924914055</v>
      </c>
      <c r="P153" s="7" t="n">
        <v>0.450246425583281</v>
      </c>
      <c r="Q153" s="7" t="n">
        <v>-0.3126561246377744</v>
      </c>
      <c r="R153" s="7" t="n">
        <v>-0.2690019606783324</v>
      </c>
      <c r="S153" s="7" t="n">
        <v>-0.3389738490645804</v>
      </c>
      <c r="T153" s="7" t="n">
        <v>-0.2729827700169082</v>
      </c>
      <c r="U153" s="7" t="n">
        <v>-0.1199692463299795</v>
      </c>
      <c r="V153" s="7" t="n">
        <v>-0.3678205114148913</v>
      </c>
      <c r="W153" s="7" t="n">
        <v>-0.2904983789933194</v>
      </c>
      <c r="X153" s="7" t="n">
        <v>-0.2770859278390406</v>
      </c>
      <c r="Y153" s="7" t="n">
        <v>0.2912590709569268</v>
      </c>
      <c r="Z153" s="7" t="n">
        <v>0.2607132719662891</v>
      </c>
      <c r="AA153" s="7" t="n">
        <v>0.5417867611948357</v>
      </c>
      <c r="AB153" s="7" t="n">
        <v>0.741835742897121</v>
      </c>
      <c r="AC153" s="7" t="n">
        <v>0.2626341881782812</v>
      </c>
      <c r="AD153" s="7" t="n">
        <v>0.8424508207231833</v>
      </c>
      <c r="AE153" s="7" t="n">
        <v>-0.08264991425706741</v>
      </c>
      <c r="AF153" s="7" t="n">
        <v>-0.07011354416592436</v>
      </c>
      <c r="AG153" s="7" t="n">
        <v>0.04910106556521128</v>
      </c>
      <c r="AH153" s="7" t="n">
        <v>0.5756233179125948</v>
      </c>
      <c r="AI153" s="7" t="n">
        <v>-0.02738001623171169</v>
      </c>
      <c r="AJ153" s="7" t="n">
        <v>0.8843886765729501</v>
      </c>
      <c r="AK153" s="7" t="n">
        <v>0.5180224511014829</v>
      </c>
      <c r="AL153" s="7" t="n">
        <v>0.7647134019013733</v>
      </c>
      <c r="AM153" s="7" t="n">
        <v>0.6053168594461296</v>
      </c>
      <c r="AN153" s="7" t="n">
        <v>-0.1790540276812829</v>
      </c>
      <c r="AO153" s="7" t="n">
        <v>0.7117752791794397</v>
      </c>
      <c r="AP153" s="7" t="n">
        <v>0.7274998445377956</v>
      </c>
      <c r="AQ153" s="7" t="n">
        <v>0.1460342063165334</v>
      </c>
      <c r="AR153" s="7" t="n">
        <v>0.5934454154391267</v>
      </c>
      <c r="AS153" s="7" t="n">
        <v>-0.3110356935809763</v>
      </c>
      <c r="AT153" s="7" t="n">
        <v>0.623767290191222</v>
      </c>
      <c r="AU153" s="7" t="n">
        <v>-0.07171609517818121</v>
      </c>
      <c r="AV153" s="7" t="n">
        <v>-0.120629257894773</v>
      </c>
      <c r="AW153" s="7" t="n">
        <v>-0.1083111154126705</v>
      </c>
      <c r="AX153" s="7" t="n">
        <v>-0.07197433580963696</v>
      </c>
      <c r="AY153" s="7" t="n">
        <v>0.5801714178643276</v>
      </c>
      <c r="AZ153" s="7" t="n">
        <v>-0.1306055079589137</v>
      </c>
      <c r="BA153" s="7" t="n">
        <v>-0.2157464603319673</v>
      </c>
      <c r="BB153" s="7" t="n">
        <v>-0.06858860023381751</v>
      </c>
      <c r="BC153" s="7" t="n">
        <v>0.566531023645321</v>
      </c>
      <c r="BD153" s="7" t="n">
        <v>-0.1907733097598186</v>
      </c>
      <c r="BE153" s="7" t="n">
        <v>-0.05004186735095244</v>
      </c>
      <c r="BF153" s="7" t="n">
        <v>0.7030244619999312</v>
      </c>
      <c r="BG153" s="7" t="n">
        <v>-0.2537791508365085</v>
      </c>
      <c r="BH153" s="7" t="n">
        <v>0.2515133397116224</v>
      </c>
      <c r="BI153" s="7" t="n">
        <v>0.4387752559332687</v>
      </c>
      <c r="BJ153" s="7" t="n">
        <v>0.5738637683434584</v>
      </c>
      <c r="BK153" s="7" t="n">
        <v>0.4138606037268</v>
      </c>
      <c r="BL153" s="7" t="n">
        <v>0.4970560761902508</v>
      </c>
      <c r="BM153" s="7" t="n">
        <v>-0.1660370724161439</v>
      </c>
      <c r="BN153" s="7" t="n">
        <v>-0.1249594022215713</v>
      </c>
      <c r="BO153" s="7" t="n">
        <v>0.02817387515211941</v>
      </c>
      <c r="BP153" s="7" t="n">
        <v>-0.04753405272420498</v>
      </c>
      <c r="BQ153" s="7" t="n">
        <v>0.7117752710452595</v>
      </c>
      <c r="BR153" s="7" t="n">
        <v>0.5084743868490742</v>
      </c>
      <c r="BS153" s="7" t="n">
        <v>-0.057803299547536</v>
      </c>
      <c r="BT153" s="7" t="n">
        <v>0.3205689652438196</v>
      </c>
      <c r="BU153" s="7" t="n">
        <v>-0.09773134898040525</v>
      </c>
      <c r="BV153" s="7" t="n">
        <v>0.4446852068211261</v>
      </c>
      <c r="BW153" s="7" t="n">
        <v>0.09831742740223848</v>
      </c>
      <c r="BX153" s="7" t="n">
        <v>0.6714191613460062</v>
      </c>
      <c r="BY153" s="7" t="n">
        <v>0.6578986844643538</v>
      </c>
      <c r="BZ153" s="7" t="n">
        <v>0.5291850076745784</v>
      </c>
      <c r="CA153" s="7" t="n">
        <v>0.4176421539616458</v>
      </c>
      <c r="CB153" s="7" t="n">
        <v>0.6134776206989487</v>
      </c>
      <c r="CC153" s="7" t="n">
        <v>0.09691387965165875</v>
      </c>
      <c r="CD153" s="7" t="n">
        <v>0.1447291327047041</v>
      </c>
      <c r="CE153" s="7" t="n">
        <v>0.2706395547499141</v>
      </c>
      <c r="CF153" s="7" t="n">
        <v>-0.09801121376124669</v>
      </c>
      <c r="CG153" s="7" t="n">
        <v>0.2799696885103244</v>
      </c>
      <c r="CH153" s="7" t="n">
        <v>0.604101678407825</v>
      </c>
      <c r="CI153" s="7" t="n">
        <v>0.6112181200215693</v>
      </c>
      <c r="CJ153" s="7" t="n">
        <v>-0.01988193707154507</v>
      </c>
      <c r="CK153" s="7" t="n">
        <v>0.675220850548328</v>
      </c>
      <c r="CL153" s="7" t="n">
        <v>0.751616962439636</v>
      </c>
      <c r="CM153" s="7" t="n">
        <v>-0.01680731208523802</v>
      </c>
      <c r="CN153" s="7" t="n">
        <v>-0.3232008603312301</v>
      </c>
      <c r="CO153" s="7" t="n">
        <v>0.763034441549828</v>
      </c>
      <c r="CP153" s="7" t="n">
        <v>0.2276708809047241</v>
      </c>
      <c r="CQ153" s="7" t="n">
        <v>0.6602003607796607</v>
      </c>
      <c r="CR153" s="7" t="n">
        <v>0.2561275360905259</v>
      </c>
      <c r="CS153" s="7" t="n">
        <v>-0.2138748256477029</v>
      </c>
      <c r="CT153" s="7" t="n">
        <v>-0.1254538787233899</v>
      </c>
      <c r="CU153" s="7" t="n">
        <v>0.5006883886959623</v>
      </c>
      <c r="CV153" s="7" t="n">
        <v>0.8483056410969633</v>
      </c>
      <c r="CW153" s="7" t="n">
        <v>0.5257765946108398</v>
      </c>
      <c r="CX153" s="7" t="n">
        <v>0.3820031990173965</v>
      </c>
      <c r="CY153" s="7" t="n">
        <v>-0.3460226638942208</v>
      </c>
      <c r="CZ153" s="7" t="n">
        <v>0.001453735880195669</v>
      </c>
      <c r="DA153" s="7" t="n">
        <v>0.3103786205569574</v>
      </c>
      <c r="DB153" s="7" t="n">
        <v>-0.00873932907452033</v>
      </c>
      <c r="DC153" s="7" t="n">
        <v>0.01666391808198448</v>
      </c>
      <c r="DD153" s="7" t="n">
        <v>0.9518633833941113</v>
      </c>
      <c r="DE153" s="7" t="n">
        <v>0.3547679898060746</v>
      </c>
      <c r="DF153" s="7" t="n">
        <v>0.0988800370521543</v>
      </c>
      <c r="DG153" s="7" t="n">
        <v>0.5294942264273549</v>
      </c>
      <c r="DH153" s="7" t="n">
        <v>0.7186636513514817</v>
      </c>
      <c r="DI153" s="7" t="n">
        <v>0.7993929191607567</v>
      </c>
      <c r="DJ153" s="7" t="n">
        <v>-0.005186811077332243</v>
      </c>
      <c r="DK153" s="7" t="n">
        <v>-0.2176273220190678</v>
      </c>
      <c r="DL153" s="7" t="n">
        <v>-0.277825825548387</v>
      </c>
      <c r="DM153" s="7" t="n">
        <v>-0.2605125286871343</v>
      </c>
      <c r="DN153" s="7" t="n">
        <v>0.7685419622264155</v>
      </c>
      <c r="DO153" s="7" t="n">
        <v>-0.09145790374828569</v>
      </c>
      <c r="DP153" s="7" t="n">
        <v>0.491311232893803</v>
      </c>
      <c r="DQ153" s="7" t="n">
        <v>-0.2445776753581848</v>
      </c>
      <c r="DR153" s="7" t="n">
        <v>-0.0001614917666787738</v>
      </c>
      <c r="DS153" s="7" t="n">
        <v>0.411504004213993</v>
      </c>
      <c r="DT153" s="7" t="n">
        <v>-0.02925202986019972</v>
      </c>
      <c r="DU153" s="7" t="n">
        <v>0.3883035086552528</v>
      </c>
      <c r="DV153" s="7" t="n">
        <v>-0.255975680442907</v>
      </c>
      <c r="DW153" s="7" t="n">
        <v>-0.2330073650097768</v>
      </c>
      <c r="DX153" s="7" t="n">
        <v>-0.267570690144037</v>
      </c>
      <c r="DY153" s="7" t="n">
        <v>0.4937257822835359</v>
      </c>
      <c r="DZ153" s="7" t="n">
        <v>0.4300201428321227</v>
      </c>
      <c r="EA153" s="7" t="n">
        <v>-0.3145647779197526</v>
      </c>
      <c r="EB153" s="7" t="n">
        <v>0.464521397036494</v>
      </c>
      <c r="EC153" s="7" t="n">
        <v>0.008178820964863644</v>
      </c>
      <c r="ED153" s="7" t="n">
        <v>0.6116588973336818</v>
      </c>
      <c r="EE153" s="7" t="n">
        <v>-0.3114019828382146</v>
      </c>
      <c r="EF153" s="7" t="n">
        <v>-0.0924417636356763</v>
      </c>
      <c r="EG153" s="7" t="n">
        <v>-0.2260720847542735</v>
      </c>
      <c r="EH153" s="7" t="n">
        <v>-0.2135525998085758</v>
      </c>
      <c r="EI153" s="7" t="n">
        <v>-0.001652795127684355</v>
      </c>
      <c r="EJ153" s="7" t="n">
        <v>-0.3486706835211507</v>
      </c>
      <c r="EK153" s="7" t="n">
        <v>0.294742587723314</v>
      </c>
      <c r="EL153" s="7" t="n">
        <v>0.4618061535329587</v>
      </c>
      <c r="EM153" s="7" t="n">
        <v>-0.1197565915704423</v>
      </c>
      <c r="EN153" s="7" t="n">
        <v>-0.3303175164921769</v>
      </c>
      <c r="EO153" s="7" t="n">
        <v>-0.3231654219943059</v>
      </c>
      <c r="EP153" s="7" t="n">
        <v>0.2405085130132889</v>
      </c>
      <c r="EQ153" s="7" t="n">
        <v>0.5751928005533087</v>
      </c>
      <c r="ER153" s="7" t="n">
        <v>0.03388108856984186</v>
      </c>
      <c r="ES153" s="7" t="n">
        <v>-0.0413704523138869</v>
      </c>
      <c r="ET153" s="7" t="n">
        <v>-0.3213423505378836</v>
      </c>
      <c r="EU153" s="7" t="n">
        <v>-0.3136476861480651</v>
      </c>
      <c r="EV153" s="7" t="n">
        <v>-0.3095842437458582</v>
      </c>
      <c r="EW153" s="7" t="n">
        <v>0.6179068190972093</v>
      </c>
      <c r="EX153" s="7" t="n">
        <v>1</v>
      </c>
      <c r="EY153" s="7" t="n">
        <v>0.624919471993281</v>
      </c>
      <c r="EZ153" s="7" t="n">
        <v>0.7707665772329119</v>
      </c>
      <c r="FA153" s="7" t="n">
        <v>0.7447469210093705</v>
      </c>
      <c r="FB153" s="7" t="n">
        <v>-0.3523580705132767</v>
      </c>
      <c r="FC153" s="7" t="n">
        <v>-0.2762016482001588</v>
      </c>
      <c r="FD153" s="7" t="n">
        <v>-0.2509275847954263</v>
      </c>
      <c r="FE153" s="7" t="n">
        <v>-0.1623914127566853</v>
      </c>
      <c r="FF153" s="7" t="n">
        <v>-0.3159304214044806</v>
      </c>
      <c r="FG153" s="7" t="n">
        <v>-0.2693878450504344</v>
      </c>
      <c r="FH153" s="7" t="n">
        <v>-0.1502646159357114</v>
      </c>
      <c r="FI153" s="7" t="n">
        <v>-0.05403970330761505</v>
      </c>
      <c r="FJ153" s="7" t="n">
        <v>-0.3315598208924637</v>
      </c>
      <c r="FK153" s="7" t="n">
        <v>0.03504094935024964</v>
      </c>
      <c r="FL153" s="7" t="n">
        <v>0.01943519753827689</v>
      </c>
      <c r="FM153" s="7" t="n">
        <v>0.8769919983464186</v>
      </c>
      <c r="FN153" s="7" t="n">
        <v>0.7706406222811577</v>
      </c>
      <c r="FO153" s="7" t="n">
        <v>-0.3199912870871354</v>
      </c>
      <c r="FP153" s="7" t="n">
        <v>-0.2312020803595088</v>
      </c>
      <c r="FQ153" s="7" t="n">
        <v>-0.02892393573562565</v>
      </c>
      <c r="FR153" s="7" t="n">
        <v>0.9650947836402028</v>
      </c>
      <c r="FS153" s="7" t="n">
        <v>0.8133040867527929</v>
      </c>
      <c r="FT153" s="7" t="n">
        <v>0.07785938940766556</v>
      </c>
      <c r="FU153" s="7" t="n">
        <v>0.4120612926126205</v>
      </c>
      <c r="FV153" s="7" t="n">
        <v>0.2496968840034114</v>
      </c>
      <c r="FW153" s="7" t="n">
        <v>-0.3163113206983839</v>
      </c>
      <c r="FX153" s="7" t="n">
        <v>0.4177873563405338</v>
      </c>
      <c r="FY153" s="7" t="n">
        <v>0.6615114807098693</v>
      </c>
      <c r="FZ153" s="7" t="n">
        <v>0.5392439982791816</v>
      </c>
      <c r="GA153" s="7" t="n">
        <v>0.7177034269588257</v>
      </c>
      <c r="GB153" s="7" t="n">
        <v>-0.3295953510162308</v>
      </c>
      <c r="GC153" s="7" t="n">
        <v>0.436752372772594</v>
      </c>
      <c r="GD153" s="7" t="n">
        <v>0.580045636474201</v>
      </c>
      <c r="GE153" s="7" t="n">
        <v>0.2960765956346665</v>
      </c>
      <c r="GF153" s="7" t="n">
        <v>0.6331205291783041</v>
      </c>
      <c r="GG153" s="7" t="n">
        <v>-0.3316192219824581</v>
      </c>
      <c r="GH153" s="7" t="n">
        <v>0.854637310620518</v>
      </c>
      <c r="GI153" s="7" t="n">
        <v>-0.2905783058026192</v>
      </c>
      <c r="GJ153" s="7" t="n">
        <v>0.3337231255392384</v>
      </c>
      <c r="GK153" s="7" t="n">
        <v>-0.1802425551912985</v>
      </c>
      <c r="GL153" s="7" t="n">
        <v>0.02902391080918841</v>
      </c>
      <c r="GM153" s="7" t="n">
        <v>-0.3110109637403001</v>
      </c>
      <c r="GN153" s="7" t="n">
        <v>0.4606414094325522</v>
      </c>
      <c r="GO153" s="7" t="n">
        <v>0.8646391609712237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0.6269482821072854</v>
      </c>
      <c r="D154" s="7" t="n">
        <v>0.6604063028472917</v>
      </c>
      <c r="E154" s="7" t="n">
        <v>0.5940645910852377</v>
      </c>
      <c r="F154" s="7" t="n">
        <v>0.6616090271892842</v>
      </c>
      <c r="G154" s="7" t="n">
        <v>0.5421875128793935</v>
      </c>
      <c r="H154" s="7" t="n">
        <v>0.6878953605400671</v>
      </c>
      <c r="I154" s="7" t="n">
        <v>0.600527275112586</v>
      </c>
      <c r="J154" s="7" t="n">
        <v>0.7535001903933664</v>
      </c>
      <c r="K154" s="7" t="n">
        <v>0.5740070050381545</v>
      </c>
      <c r="L154" s="7" t="n">
        <v>0.5564789828300062</v>
      </c>
      <c r="M154" s="7" t="n">
        <v>0.5085270640274417</v>
      </c>
      <c r="N154" s="7" t="n">
        <v>0.09752153041694978</v>
      </c>
      <c r="O154" s="7" t="n">
        <v>0.06712260734945674</v>
      </c>
      <c r="P154" s="7" t="n">
        <v>0.5140500258567408</v>
      </c>
      <c r="Q154" s="7" t="n">
        <v>0.03108328921157907</v>
      </c>
      <c r="R154" s="7" t="n">
        <v>0.09923288580194199</v>
      </c>
      <c r="S154" s="7" t="n">
        <v>0.03555384713864409</v>
      </c>
      <c r="T154" s="7" t="n">
        <v>0.1209581047434122</v>
      </c>
      <c r="U154" s="7" t="n">
        <v>0.2879934940495725</v>
      </c>
      <c r="V154" s="7" t="n">
        <v>0.03782953403632644</v>
      </c>
      <c r="W154" s="7" t="n">
        <v>0.0911310259634231</v>
      </c>
      <c r="X154" s="7" t="n">
        <v>0.09525815728588663</v>
      </c>
      <c r="Y154" s="7" t="n">
        <v>0.6981284041224755</v>
      </c>
      <c r="Z154" s="7" t="n">
        <v>0.7009832542168017</v>
      </c>
      <c r="AA154" s="7" t="n">
        <v>0.6284449998629655</v>
      </c>
      <c r="AB154" s="7" t="n">
        <v>0.6730018376490968</v>
      </c>
      <c r="AC154" s="7" t="n">
        <v>0.6788384094632975</v>
      </c>
      <c r="AD154" s="7" t="n">
        <v>0.6685485955286178</v>
      </c>
      <c r="AE154" s="7" t="n">
        <v>0.3349912429196963</v>
      </c>
      <c r="AF154" s="7" t="n">
        <v>0.3893173228275483</v>
      </c>
      <c r="AG154" s="7" t="n">
        <v>0.5111520358817938</v>
      </c>
      <c r="AH154" s="7" t="n">
        <v>0.6792449497435187</v>
      </c>
      <c r="AI154" s="7" t="n">
        <v>0.4292779580182298</v>
      </c>
      <c r="AJ154" s="7" t="n">
        <v>0.6794799460454306</v>
      </c>
      <c r="AK154" s="7" t="n">
        <v>0.424223323378066</v>
      </c>
      <c r="AL154" s="7" t="n">
        <v>0.6413110490033119</v>
      </c>
      <c r="AM154" s="7" t="n">
        <v>0.6602056842492101</v>
      </c>
      <c r="AN154" s="7" t="n">
        <v>0.2552436447033139</v>
      </c>
      <c r="AO154" s="7" t="n">
        <v>0.6460716108855288</v>
      </c>
      <c r="AP154" s="7" t="n">
        <v>0.6725358182030001</v>
      </c>
      <c r="AQ154" s="7" t="n">
        <v>0.5704059832242913</v>
      </c>
      <c r="AR154" s="7" t="n">
        <v>0.6574510235507555</v>
      </c>
      <c r="AS154" s="7" t="n">
        <v>0.1125769364038334</v>
      </c>
      <c r="AT154" s="7" t="n">
        <v>0.4963057724570096</v>
      </c>
      <c r="AU154" s="7" t="n">
        <v>0.3991015554455838</v>
      </c>
      <c r="AV154" s="7" t="n">
        <v>0.3242985497828462</v>
      </c>
      <c r="AW154" s="7" t="n">
        <v>0.3116689422352011</v>
      </c>
      <c r="AX154" s="7" t="n">
        <v>0.3821133758167015</v>
      </c>
      <c r="AY154" s="7" t="n">
        <v>0.6190181203483778</v>
      </c>
      <c r="AZ154" s="7" t="n">
        <v>0.3146835078745776</v>
      </c>
      <c r="BA154" s="7" t="n">
        <v>0.221060287676439</v>
      </c>
      <c r="BB154" s="7" t="n">
        <v>0.3247620959266755</v>
      </c>
      <c r="BC154" s="7" t="n">
        <v>0.831281101583193</v>
      </c>
      <c r="BD154" s="7" t="n">
        <v>0.2351334049041675</v>
      </c>
      <c r="BE154" s="7" t="n">
        <v>0.3942342653748269</v>
      </c>
      <c r="BF154" s="7" t="n">
        <v>0.7696158527375104</v>
      </c>
      <c r="BG154" s="7" t="n">
        <v>0.1832577149485875</v>
      </c>
      <c r="BH154" s="7" t="n">
        <v>0.6789800136418246</v>
      </c>
      <c r="BI154" s="7" t="n">
        <v>0.6166544637232872</v>
      </c>
      <c r="BJ154" s="7" t="n">
        <v>0.4994378258354382</v>
      </c>
      <c r="BK154" s="7" t="n">
        <v>0.5926464004448818</v>
      </c>
      <c r="BL154" s="7" t="n">
        <v>0.5684819637087385</v>
      </c>
      <c r="BM154" s="7" t="n">
        <v>0.2753170588851261</v>
      </c>
      <c r="BN154" s="7" t="n">
        <v>0.3140493709674392</v>
      </c>
      <c r="BO154" s="7" t="n">
        <v>0.4951825970185832</v>
      </c>
      <c r="BP154" s="7" t="n">
        <v>0.4008040670116051</v>
      </c>
      <c r="BQ154" s="7" t="n">
        <v>0.6460715341027184</v>
      </c>
      <c r="BR154" s="7" t="n">
        <v>0.6661089584465157</v>
      </c>
      <c r="BS154" s="7" t="n">
        <v>0.3727610205344551</v>
      </c>
      <c r="BT154" s="7" t="n">
        <v>0.543221835202737</v>
      </c>
      <c r="BU154" s="7" t="n">
        <v>0.3549969957926577</v>
      </c>
      <c r="BV154" s="7" t="n">
        <v>0.6149735728336043</v>
      </c>
      <c r="BW154" s="7" t="n">
        <v>0.5158582549655484</v>
      </c>
      <c r="BX154" s="7" t="n">
        <v>0.2429596683177122</v>
      </c>
      <c r="BY154" s="7" t="n">
        <v>0.5952592799746151</v>
      </c>
      <c r="BZ154" s="7" t="n">
        <v>0.6849176448042859</v>
      </c>
      <c r="CA154" s="7" t="n">
        <v>0.6608237069339349</v>
      </c>
      <c r="CB154" s="7" t="n">
        <v>0.4337856927365656</v>
      </c>
      <c r="CC154" s="7" t="n">
        <v>0.5525161806875504</v>
      </c>
      <c r="CD154" s="7" t="n">
        <v>0.5398075810436511</v>
      </c>
      <c r="CE154" s="7" t="n">
        <v>0.6648113116477621</v>
      </c>
      <c r="CF154" s="7" t="n">
        <v>0.3852483430416636</v>
      </c>
      <c r="CG154" s="7" t="n">
        <v>0.5464739907698075</v>
      </c>
      <c r="CH154" s="7" t="n">
        <v>0.7435702889883821</v>
      </c>
      <c r="CI154" s="7" t="n">
        <v>0.7401108583475139</v>
      </c>
      <c r="CJ154" s="7" t="n">
        <v>0.4691834519909096</v>
      </c>
      <c r="CK154" s="7" t="n">
        <v>0.6058942455357428</v>
      </c>
      <c r="CL154" s="7" t="n">
        <v>0.4521168860323468</v>
      </c>
      <c r="CM154" s="7" t="n">
        <v>0.4114180695674614</v>
      </c>
      <c r="CN154" s="7" t="n">
        <v>0.0958930021606345</v>
      </c>
      <c r="CO154" s="7" t="n">
        <v>0.6895130456087004</v>
      </c>
      <c r="CP154" s="7" t="n">
        <v>0.5135229531492315</v>
      </c>
      <c r="CQ154" s="7" t="n">
        <v>0.4667798192411701</v>
      </c>
      <c r="CR154" s="7" t="n">
        <v>0.6843710045096699</v>
      </c>
      <c r="CS154" s="7" t="n">
        <v>0.2259520809102701</v>
      </c>
      <c r="CT154" s="7" t="n">
        <v>0.291309841113513</v>
      </c>
      <c r="CU154" s="7" t="n">
        <v>0.607680936471177</v>
      </c>
      <c r="CV154" s="7" t="n">
        <v>0.4931106127829854</v>
      </c>
      <c r="CW154" s="7" t="n">
        <v>0.618022376113166</v>
      </c>
      <c r="CX154" s="7" t="n">
        <v>0.4257367983489486</v>
      </c>
      <c r="CY154" s="7" t="n">
        <v>0.114403614558105</v>
      </c>
      <c r="CZ154" s="7" t="n">
        <v>0.3759568719822118</v>
      </c>
      <c r="DA154" s="7" t="n">
        <v>0.5996289799849316</v>
      </c>
      <c r="DB154" s="7" t="n">
        <v>0.3415414267412979</v>
      </c>
      <c r="DC154" s="7" t="n">
        <v>0.4656180323520448</v>
      </c>
      <c r="DD154" s="7" t="n">
        <v>0.5527348878776405</v>
      </c>
      <c r="DE154" s="7" t="n">
        <v>0.6094733835412403</v>
      </c>
      <c r="DF154" s="7" t="n">
        <v>0.5150784576529288</v>
      </c>
      <c r="DG154" s="7" t="n">
        <v>0.5957123172159434</v>
      </c>
      <c r="DH154" s="7" t="n">
        <v>0.2787585504434252</v>
      </c>
      <c r="DI154" s="7" t="n">
        <v>0.8699416914643439</v>
      </c>
      <c r="DJ154" s="7" t="n">
        <v>0.3772276669987596</v>
      </c>
      <c r="DK154" s="7" t="n">
        <v>0.2337820208175924</v>
      </c>
      <c r="DL154" s="7" t="n">
        <v>0.1660266183688326</v>
      </c>
      <c r="DM154" s="7" t="n">
        <v>0.1756858982182445</v>
      </c>
      <c r="DN154" s="7" t="n">
        <v>0.577148178011172</v>
      </c>
      <c r="DO154" s="7" t="n">
        <v>0.3514577064881977</v>
      </c>
      <c r="DP154" s="7" t="n">
        <v>0.5757462288951751</v>
      </c>
      <c r="DQ154" s="7" t="n">
        <v>0.1851937668718816</v>
      </c>
      <c r="DR154" s="7" t="n">
        <v>0.3299453253379319</v>
      </c>
      <c r="DS154" s="7" t="n">
        <v>0.6369261096308823</v>
      </c>
      <c r="DT154" s="7" t="n">
        <v>0.3427772809419303</v>
      </c>
      <c r="DU154" s="7" t="n">
        <v>0.6377377249581845</v>
      </c>
      <c r="DV154" s="7" t="n">
        <v>0.1809245473637601</v>
      </c>
      <c r="DW154" s="7" t="n">
        <v>0.2040905964267065</v>
      </c>
      <c r="DX154" s="7" t="n">
        <v>0.1811385843518396</v>
      </c>
      <c r="DY154" s="7" t="n">
        <v>0.546191638502301</v>
      </c>
      <c r="DZ154" s="7" t="n">
        <v>0.6082186108486285</v>
      </c>
      <c r="EA154" s="7" t="n">
        <v>0.1085817648985053</v>
      </c>
      <c r="EB154" s="7" t="n">
        <v>0.796996930884269</v>
      </c>
      <c r="EC154" s="7" t="n">
        <v>0.3673974290995665</v>
      </c>
      <c r="ED154" s="7" t="n">
        <v>0.6963084974082743</v>
      </c>
      <c r="EE154" s="7" t="n">
        <v>0.1231966260442854</v>
      </c>
      <c r="EF154" s="7" t="n">
        <v>0.3297828875848997</v>
      </c>
      <c r="EG154" s="7" t="n">
        <v>0.1632045451082786</v>
      </c>
      <c r="EH154" s="7" t="n">
        <v>0.1925824304465901</v>
      </c>
      <c r="EI154" s="7" t="n">
        <v>0.4329481056908162</v>
      </c>
      <c r="EJ154" s="7" t="n">
        <v>-0.08889364875346385</v>
      </c>
      <c r="EK154" s="7" t="n">
        <v>0.477306096868973</v>
      </c>
      <c r="EL154" s="7" t="n">
        <v>0.4859469570713137</v>
      </c>
      <c r="EM154" s="7" t="n">
        <v>0.3085075960883151</v>
      </c>
      <c r="EN154" s="7" t="n">
        <v>-0.04888654547440655</v>
      </c>
      <c r="EO154" s="7" t="n">
        <v>0.09747962586479669</v>
      </c>
      <c r="EP154" s="7" t="n">
        <v>0.6681527472322878</v>
      </c>
      <c r="EQ154" s="7" t="n">
        <v>0.4642871136451051</v>
      </c>
      <c r="ER154" s="7" t="n">
        <v>0.391971487270638</v>
      </c>
      <c r="ES154" s="7" t="n">
        <v>0.2876121944412524</v>
      </c>
      <c r="ET154" s="7" t="n">
        <v>0.1624108273271609</v>
      </c>
      <c r="EU154" s="7" t="n">
        <v>0.05252998139469663</v>
      </c>
      <c r="EV154" s="7" t="n">
        <v>0.0798242667338266</v>
      </c>
      <c r="EW154" s="7" t="n">
        <v>0.6006271839325816</v>
      </c>
      <c r="EX154" s="7" t="n">
        <v>0.624919471993281</v>
      </c>
      <c r="EY154" s="7" t="n">
        <v>1</v>
      </c>
      <c r="EZ154" s="7" t="n">
        <v>0.8813322573201845</v>
      </c>
      <c r="FA154" s="7" t="n">
        <v>0.8167837395029295</v>
      </c>
      <c r="FB154" s="7" t="n">
        <v>-0.1062741481759343</v>
      </c>
      <c r="FC154" s="7" t="n">
        <v>0.08767074394694545</v>
      </c>
      <c r="FD154" s="7" t="n">
        <v>0.1669896374889027</v>
      </c>
      <c r="FE154" s="7" t="n">
        <v>0.2741514285913618</v>
      </c>
      <c r="FF154" s="7" t="n">
        <v>0.05228467485814765</v>
      </c>
      <c r="FG154" s="7" t="n">
        <v>0.09578135176384447</v>
      </c>
      <c r="FH154" s="7" t="n">
        <v>0.1458970344126774</v>
      </c>
      <c r="FI154" s="7" t="n">
        <v>0.3341694327807404</v>
      </c>
      <c r="FJ154" s="7" t="n">
        <v>0.1216656297982072</v>
      </c>
      <c r="FK154" s="7" t="n">
        <v>0.4883253479525189</v>
      </c>
      <c r="FL154" s="7" t="n">
        <v>0.3841128212424918</v>
      </c>
      <c r="FM154" s="7" t="n">
        <v>0.7059536227526384</v>
      </c>
      <c r="FN154" s="7" t="n">
        <v>0.8499990508521654</v>
      </c>
      <c r="FO154" s="7" t="n">
        <v>0.04565204642919783</v>
      </c>
      <c r="FP154" s="7" t="n">
        <v>0.1627303985165736</v>
      </c>
      <c r="FQ154" s="7" t="n">
        <v>0.3171730883616668</v>
      </c>
      <c r="FR154" s="7" t="n">
        <v>0.6493269942391994</v>
      </c>
      <c r="FS154" s="7" t="n">
        <v>0.8018173365801762</v>
      </c>
      <c r="FT154" s="7" t="n">
        <v>0.5091819640371587</v>
      </c>
      <c r="FU154" s="7" t="n">
        <v>0.7749567001521463</v>
      </c>
      <c r="FV154" s="7" t="n">
        <v>0.676877530335579</v>
      </c>
      <c r="FW154" s="7" t="n">
        <v>0.04557043358050455</v>
      </c>
      <c r="FX154" s="7" t="n">
        <v>0.5799712348998526</v>
      </c>
      <c r="FY154" s="7" t="n">
        <v>0.2347722928124449</v>
      </c>
      <c r="FZ154" s="7" t="n">
        <v>0.6820668540896128</v>
      </c>
      <c r="GA154" s="7" t="n">
        <v>0.7317980008520779</v>
      </c>
      <c r="GB154" s="7" t="n">
        <v>0.02800934619042011</v>
      </c>
      <c r="GC154" s="7" t="n">
        <v>0.6876049079563968</v>
      </c>
      <c r="GD154" s="7" t="n">
        <v>0.4797209866078172</v>
      </c>
      <c r="GE154" s="7" t="n">
        <v>0.5589588824749402</v>
      </c>
      <c r="GF154" s="7" t="n">
        <v>0.6523808677285453</v>
      </c>
      <c r="GG154" s="7" t="n">
        <v>0.0714510799298773</v>
      </c>
      <c r="GH154" s="7" t="n">
        <v>0.4275596679367863</v>
      </c>
      <c r="GI154" s="7" t="n">
        <v>0.124823081728918</v>
      </c>
      <c r="GJ154" s="7" t="n">
        <v>0.5513152627759956</v>
      </c>
      <c r="GK154" s="7" t="n">
        <v>0.1641700219794814</v>
      </c>
      <c r="GL154" s="7" t="n">
        <v>0.3868935370724872</v>
      </c>
      <c r="GM154" s="7" t="n">
        <v>0.05947404356581133</v>
      </c>
      <c r="GN154" s="7" t="n">
        <v>0.5410982424122132</v>
      </c>
      <c r="GO154" s="7" t="n">
        <v>0.4840684449517146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0.5686305293374042</v>
      </c>
      <c r="D155" s="7" t="n">
        <v>0.5700399852057285</v>
      </c>
      <c r="E155" s="7" t="n">
        <v>0.7184480013571851</v>
      </c>
      <c r="F155" s="7" t="n">
        <v>0.5633712344549423</v>
      </c>
      <c r="G155" s="7" t="n">
        <v>0.5747100039888855</v>
      </c>
      <c r="H155" s="7" t="n">
        <v>0.7380439054231269</v>
      </c>
      <c r="I155" s="7" t="n">
        <v>0.628175118827504</v>
      </c>
      <c r="J155" s="7" t="n">
        <v>0.7659349953992307</v>
      </c>
      <c r="K155" s="7" t="n">
        <v>0.6998697736933055</v>
      </c>
      <c r="L155" s="7" t="n">
        <v>0.4719420987485539</v>
      </c>
      <c r="M155" s="7" t="n">
        <v>0.4131540156714426</v>
      </c>
      <c r="N155" s="7" t="n">
        <v>0.009726544460698636</v>
      </c>
      <c r="O155" s="7" t="n">
        <v>-0.0351813514452964</v>
      </c>
      <c r="P155" s="7" t="n">
        <v>0.5765848408444888</v>
      </c>
      <c r="Q155" s="7" t="n">
        <v>-0.06892446687860147</v>
      </c>
      <c r="R155" s="7" t="n">
        <v>-0.001683960171066456</v>
      </c>
      <c r="S155" s="7" t="n">
        <v>-0.04758950836873026</v>
      </c>
      <c r="T155" s="7" t="n">
        <v>0.04167101462889111</v>
      </c>
      <c r="U155" s="7" t="n">
        <v>0.2158083266669665</v>
      </c>
      <c r="V155" s="7" t="n">
        <v>-0.03708324115244922</v>
      </c>
      <c r="W155" s="7" t="n">
        <v>-0.0009988082225748285</v>
      </c>
      <c r="X155" s="7" t="n">
        <v>0.03902067529982812</v>
      </c>
      <c r="Y155" s="7" t="n">
        <v>0.631485397488434</v>
      </c>
      <c r="Z155" s="7" t="n">
        <v>0.5743909896040397</v>
      </c>
      <c r="AA155" s="7" t="n">
        <v>0.6494417999414167</v>
      </c>
      <c r="AB155" s="7" t="n">
        <v>0.7081982662718654</v>
      </c>
      <c r="AC155" s="7" t="n">
        <v>0.6141281035482807</v>
      </c>
      <c r="AD155" s="7" t="n">
        <v>0.7518004038868769</v>
      </c>
      <c r="AE155" s="7" t="n">
        <v>0.274250665936314</v>
      </c>
      <c r="AF155" s="7" t="n">
        <v>0.2896758536388774</v>
      </c>
      <c r="AG155" s="7" t="n">
        <v>0.4192384901994087</v>
      </c>
      <c r="AH155" s="7" t="n">
        <v>0.6677661432297329</v>
      </c>
      <c r="AI155" s="7" t="n">
        <v>0.3362903875620478</v>
      </c>
      <c r="AJ155" s="7" t="n">
        <v>0.7964402584521822</v>
      </c>
      <c r="AK155" s="7" t="n">
        <v>0.5429839645000517</v>
      </c>
      <c r="AL155" s="7" t="n">
        <v>0.7202332849908361</v>
      </c>
      <c r="AM155" s="7" t="n">
        <v>0.7010625327627782</v>
      </c>
      <c r="AN155" s="7" t="n">
        <v>0.1831697965386717</v>
      </c>
      <c r="AO155" s="7" t="n">
        <v>0.7294685889505065</v>
      </c>
      <c r="AP155" s="7" t="n">
        <v>0.7703722178530994</v>
      </c>
      <c r="AQ155" s="7" t="n">
        <v>0.4525163049943149</v>
      </c>
      <c r="AR155" s="7" t="n">
        <v>0.6949035006328843</v>
      </c>
      <c r="AS155" s="7" t="n">
        <v>0.00831814859009581</v>
      </c>
      <c r="AT155" s="7" t="n">
        <v>0.6034371275788845</v>
      </c>
      <c r="AU155" s="7" t="n">
        <v>0.3147260878813548</v>
      </c>
      <c r="AV155" s="7" t="n">
        <v>0.233237468601443</v>
      </c>
      <c r="AW155" s="7" t="n">
        <v>0.2483112402599986</v>
      </c>
      <c r="AX155" s="7" t="n">
        <v>0.2669406852322866</v>
      </c>
      <c r="AY155" s="7" t="n">
        <v>0.69235979900362</v>
      </c>
      <c r="AZ155" s="7" t="n">
        <v>0.2250590365648471</v>
      </c>
      <c r="BA155" s="7" t="n">
        <v>0.127221446530164</v>
      </c>
      <c r="BB155" s="7" t="n">
        <v>0.2788036599402394</v>
      </c>
      <c r="BC155" s="7" t="n">
        <v>0.821661115513741</v>
      </c>
      <c r="BD155" s="7" t="n">
        <v>0.1248372857645632</v>
      </c>
      <c r="BE155" s="7" t="n">
        <v>0.3224945472353002</v>
      </c>
      <c r="BF155" s="7" t="n">
        <v>0.8241370502081843</v>
      </c>
      <c r="BG155" s="7" t="n">
        <v>0.1106307057351976</v>
      </c>
      <c r="BH155" s="7" t="n">
        <v>0.6078894754470427</v>
      </c>
      <c r="BI155" s="7" t="n">
        <v>0.5650890619995645</v>
      </c>
      <c r="BJ155" s="7" t="n">
        <v>0.5874515997107334</v>
      </c>
      <c r="BK155" s="7" t="n">
        <v>0.6297595879027535</v>
      </c>
      <c r="BL155" s="7" t="n">
        <v>0.6228136816266453</v>
      </c>
      <c r="BM155" s="7" t="n">
        <v>0.1825146027319241</v>
      </c>
      <c r="BN155" s="7" t="n">
        <v>0.2256845232092008</v>
      </c>
      <c r="BO155" s="7" t="n">
        <v>0.3850160182735994</v>
      </c>
      <c r="BP155" s="7" t="n">
        <v>0.3284256127457629</v>
      </c>
      <c r="BQ155" s="7" t="n">
        <v>0.7294685801859221</v>
      </c>
      <c r="BR155" s="7" t="n">
        <v>0.6183370735450884</v>
      </c>
      <c r="BS155" s="7" t="n">
        <v>0.3013443680744524</v>
      </c>
      <c r="BT155" s="7" t="n">
        <v>0.4993599363999517</v>
      </c>
      <c r="BU155" s="7" t="n">
        <v>0.2850144218759801</v>
      </c>
      <c r="BV155" s="7" t="n">
        <v>0.5627634163457598</v>
      </c>
      <c r="BW155" s="7" t="n">
        <v>0.4378091057798954</v>
      </c>
      <c r="BX155" s="7" t="n">
        <v>0.3401867195549421</v>
      </c>
      <c r="BY155" s="7" t="n">
        <v>0.6397193520611747</v>
      </c>
      <c r="BZ155" s="7" t="n">
        <v>0.7030006871933596</v>
      </c>
      <c r="CA155" s="7" t="n">
        <v>0.6512641050054256</v>
      </c>
      <c r="CB155" s="7" t="n">
        <v>0.5762665759743542</v>
      </c>
      <c r="CC155" s="7" t="n">
        <v>0.4625067899410475</v>
      </c>
      <c r="CD155" s="7" t="n">
        <v>0.4665227251130243</v>
      </c>
      <c r="CE155" s="7" t="n">
        <v>0.5806321641149415</v>
      </c>
      <c r="CF155" s="7" t="n">
        <v>0.3272718982102708</v>
      </c>
      <c r="CG155" s="7" t="n">
        <v>0.5011166952609016</v>
      </c>
      <c r="CH155" s="7" t="n">
        <v>0.8146757685179801</v>
      </c>
      <c r="CI155" s="7" t="n">
        <v>0.7702045085316673</v>
      </c>
      <c r="CJ155" s="7" t="n">
        <v>0.3719769456464736</v>
      </c>
      <c r="CK155" s="7" t="n">
        <v>0.6914185100003184</v>
      </c>
      <c r="CL155" s="7" t="n">
        <v>0.5963820680097268</v>
      </c>
      <c r="CM155" s="7" t="n">
        <v>0.3185886336651753</v>
      </c>
      <c r="CN155" s="7" t="n">
        <v>-0.008969832213192844</v>
      </c>
      <c r="CO155" s="7" t="n">
        <v>0.7403284765319541</v>
      </c>
      <c r="CP155" s="7" t="n">
        <v>0.5041816196709143</v>
      </c>
      <c r="CQ155" s="7" t="n">
        <v>0.6233001753464315</v>
      </c>
      <c r="CR155" s="7" t="n">
        <v>0.6103088111392009</v>
      </c>
      <c r="CS155" s="7" t="n">
        <v>0.1496590012693531</v>
      </c>
      <c r="CT155" s="7" t="n">
        <v>0.2258128300443854</v>
      </c>
      <c r="CU155" s="7" t="n">
        <v>0.625477152586456</v>
      </c>
      <c r="CV155" s="7" t="n">
        <v>0.6334030887968888</v>
      </c>
      <c r="CW155" s="7" t="n">
        <v>0.6505326266464282</v>
      </c>
      <c r="CX155" s="7" t="n">
        <v>0.4637514311127766</v>
      </c>
      <c r="CY155" s="7" t="n">
        <v>0.02104374696830627</v>
      </c>
      <c r="CZ155" s="7" t="n">
        <v>0.3169572126693124</v>
      </c>
      <c r="DA155" s="7" t="n">
        <v>0.5226355453666511</v>
      </c>
      <c r="DB155" s="7" t="n">
        <v>0.2870694554121341</v>
      </c>
      <c r="DC155" s="7" t="n">
        <v>0.3919744746896817</v>
      </c>
      <c r="DD155" s="7" t="n">
        <v>0.710540052601533</v>
      </c>
      <c r="DE155" s="7" t="n">
        <v>0.5537937765565588</v>
      </c>
      <c r="DF155" s="7" t="n">
        <v>0.4363058611011479</v>
      </c>
      <c r="DG155" s="7" t="n">
        <v>0.6261350656456128</v>
      </c>
      <c r="DH155" s="7" t="n">
        <v>0.3870005378314712</v>
      </c>
      <c r="DI155" s="7" t="n">
        <v>0.909051589748944</v>
      </c>
      <c r="DJ155" s="7" t="n">
        <v>0.3397292508470948</v>
      </c>
      <c r="DK155" s="7" t="n">
        <v>0.1559500436334435</v>
      </c>
      <c r="DL155" s="7" t="n">
        <v>0.08182522787850177</v>
      </c>
      <c r="DM155" s="7" t="n">
        <v>0.06063400020780856</v>
      </c>
      <c r="DN155" s="7" t="n">
        <v>0.6654658647199801</v>
      </c>
      <c r="DO155" s="7" t="n">
        <v>0.2504237215926744</v>
      </c>
      <c r="DP155" s="7" t="n">
        <v>0.6123208280193126</v>
      </c>
      <c r="DQ155" s="7" t="n">
        <v>0.11379428431584</v>
      </c>
      <c r="DR155" s="7" t="n">
        <v>0.306110025694042</v>
      </c>
      <c r="DS155" s="7" t="n">
        <v>0.5980721181152659</v>
      </c>
      <c r="DT155" s="7" t="n">
        <v>0.2646022572748252</v>
      </c>
      <c r="DU155" s="7" t="n">
        <v>0.6226391052488092</v>
      </c>
      <c r="DV155" s="7" t="n">
        <v>0.1051634610634851</v>
      </c>
      <c r="DW155" s="7" t="n">
        <v>0.09586046204137229</v>
      </c>
      <c r="DX155" s="7" t="n">
        <v>0.1016324202647846</v>
      </c>
      <c r="DY155" s="7" t="n">
        <v>0.5519557858806656</v>
      </c>
      <c r="DZ155" s="7" t="n">
        <v>0.5515044720240663</v>
      </c>
      <c r="EA155" s="7" t="n">
        <v>0.007442867015618936</v>
      </c>
      <c r="EB155" s="7" t="n">
        <v>0.7627879578464345</v>
      </c>
      <c r="EC155" s="7" t="n">
        <v>0.3240452383160977</v>
      </c>
      <c r="ED155" s="7" t="n">
        <v>0.7226558026762079</v>
      </c>
      <c r="EE155" s="7" t="n">
        <v>0.02960525704888699</v>
      </c>
      <c r="EF155" s="7" t="n">
        <v>0.2553593657230566</v>
      </c>
      <c r="EG155" s="7" t="n">
        <v>0.1073296439294617</v>
      </c>
      <c r="EH155" s="7" t="n">
        <v>0.1047322837715303</v>
      </c>
      <c r="EI155" s="7" t="n">
        <v>0.3197003203830955</v>
      </c>
      <c r="EJ155" s="7" t="n">
        <v>-0.1784000824663216</v>
      </c>
      <c r="EK155" s="7" t="n">
        <v>0.5232510542960097</v>
      </c>
      <c r="EL155" s="7" t="n">
        <v>0.5660433106057259</v>
      </c>
      <c r="EM155" s="7" t="n">
        <v>0.2076889015963667</v>
      </c>
      <c r="EN155" s="7" t="n">
        <v>-0.142390585219852</v>
      </c>
      <c r="EO155" s="7" t="n">
        <v>0.04960412003674336</v>
      </c>
      <c r="EP155" s="7" t="n">
        <v>0.5941112270482632</v>
      </c>
      <c r="EQ155" s="7" t="n">
        <v>0.563963933192363</v>
      </c>
      <c r="ER155" s="7" t="n">
        <v>0.3402062128247202</v>
      </c>
      <c r="ES155" s="7" t="n">
        <v>0.2738391783178185</v>
      </c>
      <c r="ET155" s="7" t="n">
        <v>0.04253250715453425</v>
      </c>
      <c r="EU155" s="7" t="n">
        <v>-0.06632541501618522</v>
      </c>
      <c r="EV155" s="7" t="n">
        <v>-0.03023395827604796</v>
      </c>
      <c r="EW155" s="7" t="n">
        <v>0.6687196536752058</v>
      </c>
      <c r="EX155" s="7" t="n">
        <v>0.7707665772329119</v>
      </c>
      <c r="EY155" s="7" t="n">
        <v>0.8813322573201845</v>
      </c>
      <c r="EZ155" s="7" t="n">
        <v>1</v>
      </c>
      <c r="FA155" s="7" t="n">
        <v>0.9089155964362127</v>
      </c>
      <c r="FB155" s="7" t="n">
        <v>-0.1972841653436229</v>
      </c>
      <c r="FC155" s="7" t="n">
        <v>0.004345204674709959</v>
      </c>
      <c r="FD155" s="7" t="n">
        <v>0.0836434662102791</v>
      </c>
      <c r="FE155" s="7" t="n">
        <v>0.1930177838149087</v>
      </c>
      <c r="FF155" s="7" t="n">
        <v>-0.058287938938727</v>
      </c>
      <c r="FG155" s="7" t="n">
        <v>0.05165359220048606</v>
      </c>
      <c r="FH155" s="7" t="n">
        <v>0.1534863625258553</v>
      </c>
      <c r="FI155" s="7" t="n">
        <v>0.2487815707580464</v>
      </c>
      <c r="FJ155" s="7" t="n">
        <v>0.01787502888043933</v>
      </c>
      <c r="FK155" s="7" t="n">
        <v>0.3923615243105307</v>
      </c>
      <c r="FL155" s="7" t="n">
        <v>0.3548065882191447</v>
      </c>
      <c r="FM155" s="7" t="n">
        <v>0.8172083545812698</v>
      </c>
      <c r="FN155" s="7" t="n">
        <v>0.944832841967156</v>
      </c>
      <c r="FO155" s="7" t="n">
        <v>-0.06672478294832587</v>
      </c>
      <c r="FP155" s="7" t="n">
        <v>0.05934778045477239</v>
      </c>
      <c r="FQ155" s="7" t="n">
        <v>0.2754867464894573</v>
      </c>
      <c r="FR155" s="7" t="n">
        <v>0.794308938530163</v>
      </c>
      <c r="FS155" s="7" t="n">
        <v>0.9204128006171447</v>
      </c>
      <c r="FT155" s="7" t="n">
        <v>0.4345892386819789</v>
      </c>
      <c r="FU155" s="7" t="n">
        <v>0.6806273970981083</v>
      </c>
      <c r="FV155" s="7" t="n">
        <v>0.6120827086143845</v>
      </c>
      <c r="FW155" s="7" t="n">
        <v>-0.06534038969812114</v>
      </c>
      <c r="FX155" s="7" t="n">
        <v>0.6183226977860975</v>
      </c>
      <c r="FY155" s="7" t="n">
        <v>0.3297427262828497</v>
      </c>
      <c r="FZ155" s="7" t="n">
        <v>0.640734181319382</v>
      </c>
      <c r="GA155" s="7" t="n">
        <v>0.7447536008267277</v>
      </c>
      <c r="GB155" s="7" t="n">
        <v>-0.08017653099122807</v>
      </c>
      <c r="GC155" s="7" t="n">
        <v>0.6591405598924318</v>
      </c>
      <c r="GD155" s="7" t="n">
        <v>0.5805760838236407</v>
      </c>
      <c r="GE155" s="7" t="n">
        <v>0.5210463448519954</v>
      </c>
      <c r="GF155" s="7" t="n">
        <v>0.7390367575644802</v>
      </c>
      <c r="GG155" s="7" t="n">
        <v>-0.04032784713987961</v>
      </c>
      <c r="GH155" s="7" t="n">
        <v>0.5680584921505579</v>
      </c>
      <c r="GI155" s="7" t="n">
        <v>0.03038334712032191</v>
      </c>
      <c r="GJ155" s="7" t="n">
        <v>0.5109757128249094</v>
      </c>
      <c r="GK155" s="7" t="n">
        <v>0.1434262124369356</v>
      </c>
      <c r="GL155" s="7" t="n">
        <v>0.3480083587620834</v>
      </c>
      <c r="GM155" s="7" t="n">
        <v>-0.03185691453231784</v>
      </c>
      <c r="GN155" s="7" t="n">
        <v>0.5288439266225723</v>
      </c>
      <c r="GO155" s="7" t="n">
        <v>0.6170052215171451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0.4369691562251335</v>
      </c>
      <c r="D156" s="7" t="n">
        <v>0.4995656320658108</v>
      </c>
      <c r="E156" s="7" t="n">
        <v>0.7739203443169934</v>
      </c>
      <c r="F156" s="7" t="n">
        <v>0.5373795692591287</v>
      </c>
      <c r="G156" s="7" t="n">
        <v>0.620309173600424</v>
      </c>
      <c r="H156" s="7" t="n">
        <v>0.7361779702306881</v>
      </c>
      <c r="I156" s="7" t="n">
        <v>0.4607450633315695</v>
      </c>
      <c r="J156" s="7" t="n">
        <v>0.6470744569396852</v>
      </c>
      <c r="K156" s="7" t="n">
        <v>0.7520361973636889</v>
      </c>
      <c r="L156" s="7" t="n">
        <v>0.3629384250897048</v>
      </c>
      <c r="M156" s="7" t="n">
        <v>0.2853025619132722</v>
      </c>
      <c r="N156" s="7" t="n">
        <v>-0.1235408624753705</v>
      </c>
      <c r="O156" s="7" t="n">
        <v>-0.1212111850178714</v>
      </c>
      <c r="P156" s="7" t="n">
        <v>0.3592082919733159</v>
      </c>
      <c r="Q156" s="7" t="n">
        <v>-0.1480138621651639</v>
      </c>
      <c r="R156" s="7" t="n">
        <v>-0.09142563261695781</v>
      </c>
      <c r="S156" s="7" t="n">
        <v>-0.1962582105720174</v>
      </c>
      <c r="T156" s="7" t="n">
        <v>-0.1035571796170851</v>
      </c>
      <c r="U156" s="7" t="n">
        <v>0.05077199986503656</v>
      </c>
      <c r="V156" s="7" t="n">
        <v>-0.1976843196672903</v>
      </c>
      <c r="W156" s="7" t="n">
        <v>-0.1423497730747736</v>
      </c>
      <c r="X156" s="7" t="n">
        <v>-0.1440930017634298</v>
      </c>
      <c r="Y156" s="7" t="n">
        <v>0.5681395983066302</v>
      </c>
      <c r="Z156" s="7" t="n">
        <v>0.477955057347173</v>
      </c>
      <c r="AA156" s="7" t="n">
        <v>0.4772111917360158</v>
      </c>
      <c r="AB156" s="7" t="n">
        <v>0.6957245602373582</v>
      </c>
      <c r="AC156" s="7" t="n">
        <v>0.5411173585953276</v>
      </c>
      <c r="AD156" s="7" t="n">
        <v>0.8296598430554564</v>
      </c>
      <c r="AE156" s="7" t="n">
        <v>0.07368066890543211</v>
      </c>
      <c r="AF156" s="7" t="n">
        <v>0.1183997009522272</v>
      </c>
      <c r="AG156" s="7" t="n">
        <v>0.2857125161044616</v>
      </c>
      <c r="AH156" s="7" t="n">
        <v>0.5383537647061974</v>
      </c>
      <c r="AI156" s="7" t="n">
        <v>0.2178414946278513</v>
      </c>
      <c r="AJ156" s="7" t="n">
        <v>0.8206559911497932</v>
      </c>
      <c r="AK156" s="7" t="n">
        <v>0.692601225558359</v>
      </c>
      <c r="AL156" s="7" t="n">
        <v>0.702376244785148</v>
      </c>
      <c r="AM156" s="7" t="n">
        <v>0.5304247833738157</v>
      </c>
      <c r="AN156" s="7" t="n">
        <v>0.04548419840695665</v>
      </c>
      <c r="AO156" s="7" t="n">
        <v>0.6549819224246487</v>
      </c>
      <c r="AP156" s="7" t="n">
        <v>0.706256729089575</v>
      </c>
      <c r="AQ156" s="7" t="n">
        <v>0.3871819643110611</v>
      </c>
      <c r="AR156" s="7" t="n">
        <v>0.511162063995965</v>
      </c>
      <c r="AS156" s="7" t="n">
        <v>-0.1091823349078071</v>
      </c>
      <c r="AT156" s="7" t="n">
        <v>0.6305639274605449</v>
      </c>
      <c r="AU156" s="7" t="n">
        <v>0.1560919714287625</v>
      </c>
      <c r="AV156" s="7" t="n">
        <v>0.09198640256001181</v>
      </c>
      <c r="AW156" s="7" t="n">
        <v>0.04984073728983437</v>
      </c>
      <c r="AX156" s="7" t="n">
        <v>0.1487847062241282</v>
      </c>
      <c r="AY156" s="7" t="n">
        <v>0.4934346780126694</v>
      </c>
      <c r="AZ156" s="7" t="n">
        <v>0.0889133084967763</v>
      </c>
      <c r="BA156" s="7" t="n">
        <v>-0.003449065169997964</v>
      </c>
      <c r="BB156" s="7" t="n">
        <v>0.06336593398227863</v>
      </c>
      <c r="BC156" s="7" t="n">
        <v>0.7605780822087335</v>
      </c>
      <c r="BD156" s="7" t="n">
        <v>0.0006576626472587533</v>
      </c>
      <c r="BE156" s="7" t="n">
        <v>0.1850175504837867</v>
      </c>
      <c r="BF156" s="7" t="n">
        <v>0.733789587131865</v>
      </c>
      <c r="BG156" s="7" t="n">
        <v>-0.02803058369619746</v>
      </c>
      <c r="BH156" s="7" t="n">
        <v>0.526418042005094</v>
      </c>
      <c r="BI156" s="7" t="n">
        <v>0.4523116953675453</v>
      </c>
      <c r="BJ156" s="7" t="n">
        <v>0.6042149563755881</v>
      </c>
      <c r="BK156" s="7" t="n">
        <v>0.6964500659462225</v>
      </c>
      <c r="BL156" s="7" t="n">
        <v>0.4208413133008865</v>
      </c>
      <c r="BM156" s="7" t="n">
        <v>0.04526178485607563</v>
      </c>
      <c r="BN156" s="7" t="n">
        <v>0.0905703858386432</v>
      </c>
      <c r="BO156" s="7" t="n">
        <v>0.2704743442117336</v>
      </c>
      <c r="BP156" s="7" t="n">
        <v>0.1914539722393856</v>
      </c>
      <c r="BQ156" s="7" t="n">
        <v>0.6549818784923179</v>
      </c>
      <c r="BR156" s="7" t="n">
        <v>0.5327733709373393</v>
      </c>
      <c r="BS156" s="7" t="n">
        <v>0.1501663532406406</v>
      </c>
      <c r="BT156" s="7" t="n">
        <v>0.3159563615289708</v>
      </c>
      <c r="BU156" s="7" t="n">
        <v>0.1303032793637837</v>
      </c>
      <c r="BV156" s="7" t="n">
        <v>0.4452283140515625</v>
      </c>
      <c r="BW156" s="7" t="n">
        <v>0.2968387184801478</v>
      </c>
      <c r="BX156" s="7" t="n">
        <v>0.4461692046213472</v>
      </c>
      <c r="BY156" s="7" t="n">
        <v>0.6247529305520252</v>
      </c>
      <c r="BZ156" s="7" t="n">
        <v>0.4957506748365118</v>
      </c>
      <c r="CA156" s="7" t="n">
        <v>0.5386879495662844</v>
      </c>
      <c r="CB156" s="7" t="n">
        <v>0.6441394810294906</v>
      </c>
      <c r="CC156" s="7" t="n">
        <v>0.3416662892114513</v>
      </c>
      <c r="CD156" s="7" t="n">
        <v>0.3978613886932523</v>
      </c>
      <c r="CE156" s="7" t="n">
        <v>0.5201821710812564</v>
      </c>
      <c r="CF156" s="7" t="n">
        <v>0.1713462360160437</v>
      </c>
      <c r="CG156" s="7" t="n">
        <v>0.3514098303741697</v>
      </c>
      <c r="CH156" s="7" t="n">
        <v>0.6580941112689584</v>
      </c>
      <c r="CI156" s="7" t="n">
        <v>0.7163136841979213</v>
      </c>
      <c r="CJ156" s="7" t="n">
        <v>0.2389955352554252</v>
      </c>
      <c r="CK156" s="7" t="n">
        <v>0.520874767198232</v>
      </c>
      <c r="CL156" s="7" t="n">
        <v>0.4760289830334076</v>
      </c>
      <c r="CM156" s="7" t="n">
        <v>0.2043921692356879</v>
      </c>
      <c r="CN156" s="7" t="n">
        <v>-0.1206863004460724</v>
      </c>
      <c r="CO156" s="7" t="n">
        <v>0.6908918949982437</v>
      </c>
      <c r="CP156" s="7" t="n">
        <v>0.3694590968291447</v>
      </c>
      <c r="CQ156" s="7" t="n">
        <v>0.524098691262178</v>
      </c>
      <c r="CR156" s="7" t="n">
        <v>0.5351681776851115</v>
      </c>
      <c r="CS156" s="7" t="n">
        <v>0.03438143756206881</v>
      </c>
      <c r="CT156" s="7" t="n">
        <v>0.04711740675400787</v>
      </c>
      <c r="CU156" s="7" t="n">
        <v>0.4479323407181572</v>
      </c>
      <c r="CV156" s="7" t="n">
        <v>0.7297643959189831</v>
      </c>
      <c r="CW156" s="7" t="n">
        <v>0.4587128751206405</v>
      </c>
      <c r="CX156" s="7" t="n">
        <v>0.2530706480529889</v>
      </c>
      <c r="CY156" s="7" t="n">
        <v>-0.1506167185414688</v>
      </c>
      <c r="CZ156" s="7" t="n">
        <v>0.2032524547246521</v>
      </c>
      <c r="DA156" s="7" t="n">
        <v>0.3124204928394065</v>
      </c>
      <c r="DB156" s="7" t="n">
        <v>0.1813868416803354</v>
      </c>
      <c r="DC156" s="7" t="n">
        <v>0.2183671959648538</v>
      </c>
      <c r="DD156" s="7" t="n">
        <v>0.7225704247820381</v>
      </c>
      <c r="DE156" s="7" t="n">
        <v>0.3871338618971238</v>
      </c>
      <c r="DF156" s="7" t="n">
        <v>0.2936983976950066</v>
      </c>
      <c r="DG156" s="7" t="n">
        <v>0.4679094442940098</v>
      </c>
      <c r="DH156" s="7" t="n">
        <v>0.4927493654660478</v>
      </c>
      <c r="DI156" s="7" t="n">
        <v>0.8290871505318089</v>
      </c>
      <c r="DJ156" s="7" t="n">
        <v>0.1892637985650333</v>
      </c>
      <c r="DK156" s="7" t="n">
        <v>0.03981423107255912</v>
      </c>
      <c r="DL156" s="7" t="n">
        <v>-0.04962362679644456</v>
      </c>
      <c r="DM156" s="7" t="n">
        <v>-0.04492268138232488</v>
      </c>
      <c r="DN156" s="7" t="n">
        <v>0.6936313840248312</v>
      </c>
      <c r="DO156" s="7" t="n">
        <v>0.1304095129623693</v>
      </c>
      <c r="DP156" s="7" t="n">
        <v>0.4128841598808615</v>
      </c>
      <c r="DQ156" s="7" t="n">
        <v>-0.02480689271225641</v>
      </c>
      <c r="DR156" s="7" t="n">
        <v>0.1426908595762691</v>
      </c>
      <c r="DS156" s="7" t="n">
        <v>0.5878461501982717</v>
      </c>
      <c r="DT156" s="7" t="n">
        <v>0.1450068094113414</v>
      </c>
      <c r="DU156" s="7" t="n">
        <v>0.6567574643184526</v>
      </c>
      <c r="DV156" s="7" t="n">
        <v>-0.0313442871532298</v>
      </c>
      <c r="DW156" s="7" t="n">
        <v>-0.01123251241544119</v>
      </c>
      <c r="DX156" s="7" t="n">
        <v>-0.02981609062774749</v>
      </c>
      <c r="DY156" s="7" t="n">
        <v>0.4044387112867075</v>
      </c>
      <c r="DZ156" s="7" t="n">
        <v>0.4401025927980572</v>
      </c>
      <c r="EA156" s="7" t="n">
        <v>-0.09952368869922995</v>
      </c>
      <c r="EB156" s="7" t="n">
        <v>0.6157279584697676</v>
      </c>
      <c r="EC156" s="7" t="n">
        <v>0.2185666341497896</v>
      </c>
      <c r="ED156" s="7" t="n">
        <v>0.5569277101277746</v>
      </c>
      <c r="EE156" s="7" t="n">
        <v>-0.09445427774072453</v>
      </c>
      <c r="EF156" s="7" t="n">
        <v>0.1032705449357944</v>
      </c>
      <c r="EG156" s="7" t="n">
        <v>-0.05231439156516832</v>
      </c>
      <c r="EH156" s="7" t="n">
        <v>0.001945889319835842</v>
      </c>
      <c r="EI156" s="7" t="n">
        <v>0.2140707451643882</v>
      </c>
      <c r="EJ156" s="7" t="n">
        <v>-0.2433060371813209</v>
      </c>
      <c r="EK156" s="7" t="n">
        <v>0.4683552123524447</v>
      </c>
      <c r="EL156" s="7" t="n">
        <v>0.4175089148221378</v>
      </c>
      <c r="EM156" s="7" t="n">
        <v>0.107540813023746</v>
      </c>
      <c r="EN156" s="7" t="n">
        <v>-0.2060487174906998</v>
      </c>
      <c r="EO156" s="7" t="n">
        <v>-0.1201313718578735</v>
      </c>
      <c r="EP156" s="7" t="n">
        <v>0.5181074308484934</v>
      </c>
      <c r="EQ156" s="7" t="n">
        <v>0.5884970687295678</v>
      </c>
      <c r="ER156" s="7" t="n">
        <v>0.2156929970421972</v>
      </c>
      <c r="ES156" s="7" t="n">
        <v>0.04468128525303341</v>
      </c>
      <c r="ET156" s="7" t="n">
        <v>-0.07558272675207878</v>
      </c>
      <c r="EU156" s="7" t="n">
        <v>-0.1370075497151329</v>
      </c>
      <c r="EV156" s="7" t="n">
        <v>-0.1162148636533559</v>
      </c>
      <c r="EW156" s="7" t="n">
        <v>0.4928103654236964</v>
      </c>
      <c r="EX156" s="7" t="n">
        <v>0.7447469210093705</v>
      </c>
      <c r="EY156" s="7" t="n">
        <v>0.8167837395029295</v>
      </c>
      <c r="EZ156" s="7" t="n">
        <v>0.9089155964362127</v>
      </c>
      <c r="FA156" s="7" t="n">
        <v>1</v>
      </c>
      <c r="FB156" s="7" t="n">
        <v>-0.2584585798275836</v>
      </c>
      <c r="FC156" s="7" t="n">
        <v>-0.09598441357342771</v>
      </c>
      <c r="FD156" s="7" t="n">
        <v>-0.03933502675787674</v>
      </c>
      <c r="FE156" s="7" t="n">
        <v>0.05458069544746077</v>
      </c>
      <c r="FF156" s="7" t="n">
        <v>-0.1348498957484871</v>
      </c>
      <c r="FG156" s="7" t="n">
        <v>-0.1052688227411712</v>
      </c>
      <c r="FH156" s="7" t="n">
        <v>-0.01058443382976863</v>
      </c>
      <c r="FI156" s="7" t="n">
        <v>0.1470918766298433</v>
      </c>
      <c r="FJ156" s="7" t="n">
        <v>-0.1185737857504777</v>
      </c>
      <c r="FK156" s="7" t="n">
        <v>0.2571079693135858</v>
      </c>
      <c r="FL156" s="7" t="n">
        <v>0.1822265735151475</v>
      </c>
      <c r="FM156" s="7" t="n">
        <v>0.896741996736926</v>
      </c>
      <c r="FN156" s="7" t="n">
        <v>0.9296597512343155</v>
      </c>
      <c r="FO156" s="7" t="n">
        <v>-0.1424910390414959</v>
      </c>
      <c r="FP156" s="7" t="n">
        <v>-0.01957971720615734</v>
      </c>
      <c r="FQ156" s="7" t="n">
        <v>0.1431263319985444</v>
      </c>
      <c r="FR156" s="7" t="n">
        <v>0.7510294363784615</v>
      </c>
      <c r="FS156" s="7" t="n">
        <v>0.9502035686744934</v>
      </c>
      <c r="FT156" s="7" t="n">
        <v>0.3205861212371513</v>
      </c>
      <c r="FU156" s="7" t="n">
        <v>0.6547426791958203</v>
      </c>
      <c r="FV156" s="7" t="n">
        <v>0.5251174747375628</v>
      </c>
      <c r="FW156" s="7" t="n">
        <v>-0.1398782661142148</v>
      </c>
      <c r="FX156" s="7" t="n">
        <v>0.4968084678385579</v>
      </c>
      <c r="FY156" s="7" t="n">
        <v>0.4399411760916234</v>
      </c>
      <c r="FZ156" s="7" t="n">
        <v>0.5870082826068082</v>
      </c>
      <c r="GA156" s="7" t="n">
        <v>0.6583749315901526</v>
      </c>
      <c r="GB156" s="7" t="n">
        <v>-0.1607007481335403</v>
      </c>
      <c r="GC156" s="7" t="n">
        <v>0.6903628338041481</v>
      </c>
      <c r="GD156" s="7" t="n">
        <v>0.5987905298153391</v>
      </c>
      <c r="GE156" s="7" t="n">
        <v>0.367232523173828</v>
      </c>
      <c r="GF156" s="7" t="n">
        <v>0.5237160346583476</v>
      </c>
      <c r="GG156" s="7" t="n">
        <v>-0.1628892747413333</v>
      </c>
      <c r="GH156" s="7" t="n">
        <v>0.6404828372169621</v>
      </c>
      <c r="GI156" s="7" t="n">
        <v>-0.09090714246629374</v>
      </c>
      <c r="GJ156" s="7" t="n">
        <v>0.3296024916235108</v>
      </c>
      <c r="GK156" s="7" t="n">
        <v>-0.01567819944198393</v>
      </c>
      <c r="GL156" s="7" t="n">
        <v>0.2224035387242673</v>
      </c>
      <c r="GM156" s="7" t="n">
        <v>-0.1603920627732526</v>
      </c>
      <c r="GN156" s="7" t="n">
        <v>0.388276947524295</v>
      </c>
      <c r="GO156" s="7" t="n">
        <v>0.6916838182174114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0.5543813338560257</v>
      </c>
      <c r="D157" s="7" t="n">
        <v>0.5269038893354818</v>
      </c>
      <c r="E157" s="7" t="n">
        <v>-0.3869057788956698</v>
      </c>
      <c r="F157" s="7" t="n">
        <v>0.4412440747191471</v>
      </c>
      <c r="G157" s="7" t="n">
        <v>-0.352305364107384</v>
      </c>
      <c r="H157" s="7" t="n">
        <v>-0.327430759375659</v>
      </c>
      <c r="I157" s="7" t="n">
        <v>0.04308628498024143</v>
      </c>
      <c r="J157" s="7" t="n">
        <v>-0.1369909558591056</v>
      </c>
      <c r="K157" s="7" t="n">
        <v>-0.3695298314433674</v>
      </c>
      <c r="L157" s="7" t="n">
        <v>0.5780106976335309</v>
      </c>
      <c r="M157" s="7" t="n">
        <v>0.6363273903091847</v>
      </c>
      <c r="N157" s="7" t="n">
        <v>0.8830755863299977</v>
      </c>
      <c r="O157" s="7" t="n">
        <v>0.8989464802699006</v>
      </c>
      <c r="P157" s="7" t="n">
        <v>0.1359314876084962</v>
      </c>
      <c r="Q157" s="7" t="n">
        <v>0.9222572084339908</v>
      </c>
      <c r="R157" s="7" t="n">
        <v>0.8901591729984459</v>
      </c>
      <c r="S157" s="7" t="n">
        <v>0.872189047688347</v>
      </c>
      <c r="T157" s="7" t="n">
        <v>0.7878052557192406</v>
      </c>
      <c r="U157" s="7" t="n">
        <v>0.64517584432175</v>
      </c>
      <c r="V157" s="7" t="n">
        <v>0.7165772178950837</v>
      </c>
      <c r="W157" s="7" t="n">
        <v>0.8662049023694363</v>
      </c>
      <c r="X157" s="7" t="n">
        <v>0.8119546046972511</v>
      </c>
      <c r="Y157" s="7" t="n">
        <v>0.1875987251165999</v>
      </c>
      <c r="Z157" s="7" t="n">
        <v>0.2309037390839077</v>
      </c>
      <c r="AA157" s="7" t="n">
        <v>0.0283998863227592</v>
      </c>
      <c r="AB157" s="7" t="n">
        <v>-0.3577529066092265</v>
      </c>
      <c r="AC157" s="7" t="n">
        <v>0.2050778267910985</v>
      </c>
      <c r="AD157" s="7" t="n">
        <v>-0.4390631613572898</v>
      </c>
      <c r="AE157" s="7" t="n">
        <v>0.6529599339222102</v>
      </c>
      <c r="AF157" s="7" t="n">
        <v>0.7120571465242557</v>
      </c>
      <c r="AG157" s="7" t="n">
        <v>0.6387077892849153</v>
      </c>
      <c r="AH157" s="7" t="n">
        <v>-0.04227197201656777</v>
      </c>
      <c r="AI157" s="7" t="n">
        <v>0.6469235960868421</v>
      </c>
      <c r="AJ157" s="7" t="n">
        <v>-0.3700685432670846</v>
      </c>
      <c r="AK157" s="7" t="n">
        <v>-0.2463159669308538</v>
      </c>
      <c r="AL157" s="7" t="n">
        <v>-0.3689901706164432</v>
      </c>
      <c r="AM157" s="7" t="n">
        <v>0.00104751494363879</v>
      </c>
      <c r="AN157" s="7" t="n">
        <v>0.6066297382641547</v>
      </c>
      <c r="AO157" s="7" t="n">
        <v>-0.2200238822200293</v>
      </c>
      <c r="AP157" s="7" t="n">
        <v>-0.2553397019914052</v>
      </c>
      <c r="AQ157" s="7" t="n">
        <v>0.3907697248802466</v>
      </c>
      <c r="AR157" s="7" t="n">
        <v>0.00659557063758901</v>
      </c>
      <c r="AS157" s="7" t="n">
        <v>0.8491055286218854</v>
      </c>
      <c r="AT157" s="7" t="n">
        <v>-0.1353159619990855</v>
      </c>
      <c r="AU157" s="7" t="n">
        <v>0.6514336360501284</v>
      </c>
      <c r="AV157" s="7" t="n">
        <v>0.6792313304069619</v>
      </c>
      <c r="AW157" s="7" t="n">
        <v>0.6096902075669861</v>
      </c>
      <c r="AX157" s="7" t="n">
        <v>0.5368325288621958</v>
      </c>
      <c r="AY157" s="7" t="n">
        <v>0.01949709360586784</v>
      </c>
      <c r="AZ157" s="7" t="n">
        <v>0.6424179339142982</v>
      </c>
      <c r="BA157" s="7" t="n">
        <v>0.7227319534366541</v>
      </c>
      <c r="BB157" s="7" t="n">
        <v>0.6051139525383018</v>
      </c>
      <c r="BC157" s="7" t="n">
        <v>0.04177435454911201</v>
      </c>
      <c r="BD157" s="7" t="n">
        <v>0.7431258225481884</v>
      </c>
      <c r="BE157" s="7" t="n">
        <v>0.6003933018526834</v>
      </c>
      <c r="BF157" s="7" t="n">
        <v>-0.1639103744871905</v>
      </c>
      <c r="BG157" s="7" t="n">
        <v>0.6366706967730867</v>
      </c>
      <c r="BH157" s="7" t="n">
        <v>0.2239691692128936</v>
      </c>
      <c r="BI157" s="7" t="n">
        <v>0.1135132667743338</v>
      </c>
      <c r="BJ157" s="7" t="n">
        <v>-0.07100932858417884</v>
      </c>
      <c r="BK157" s="7" t="n">
        <v>-0.02935561609273423</v>
      </c>
      <c r="BL157" s="7" t="n">
        <v>0.08081548780246316</v>
      </c>
      <c r="BM157" s="7" t="n">
        <v>0.7188040357586717</v>
      </c>
      <c r="BN157" s="7" t="n">
        <v>0.6524452984297944</v>
      </c>
      <c r="BO157" s="7" t="n">
        <v>0.4737828224135412</v>
      </c>
      <c r="BP157" s="7" t="n">
        <v>0.5927152560731976</v>
      </c>
      <c r="BQ157" s="7" t="n">
        <v>-0.2200239627822409</v>
      </c>
      <c r="BR157" s="7" t="n">
        <v>0.0215846170130206</v>
      </c>
      <c r="BS157" s="7" t="n">
        <v>0.4475207724250742</v>
      </c>
      <c r="BT157" s="7" t="n">
        <v>0.04098316101386485</v>
      </c>
      <c r="BU157" s="7" t="n">
        <v>0.4707346751077999</v>
      </c>
      <c r="BV157" s="7" t="n">
        <v>0.08951670007307171</v>
      </c>
      <c r="BW157" s="7" t="n">
        <v>0.3195508041581889</v>
      </c>
      <c r="BX157" s="7" t="n">
        <v>-0.5555581043358991</v>
      </c>
      <c r="BY157" s="7" t="n">
        <v>-0.4202074548370788</v>
      </c>
      <c r="BZ157" s="7" t="n">
        <v>0.06425839666056232</v>
      </c>
      <c r="CA157" s="7" t="n">
        <v>0.3311383914407254</v>
      </c>
      <c r="CB157" s="7" t="n">
        <v>-0.267831871466947</v>
      </c>
      <c r="CC157" s="7" t="n">
        <v>0.6009198602109003</v>
      </c>
      <c r="CD157" s="7" t="n">
        <v>0.5151954716177171</v>
      </c>
      <c r="CE157" s="7" t="n">
        <v>0.428799470146736</v>
      </c>
      <c r="CF157" s="7" t="n">
        <v>0.3895830353671631</v>
      </c>
      <c r="CG157" s="7" t="n">
        <v>0.1368260466517933</v>
      </c>
      <c r="CH157" s="7" t="n">
        <v>-0.1550797134338437</v>
      </c>
      <c r="CI157" s="7" t="n">
        <v>0.05555093498080302</v>
      </c>
      <c r="CJ157" s="7" t="n">
        <v>0.4272236129333091</v>
      </c>
      <c r="CK157" s="7" t="n">
        <v>-0.2733888275366382</v>
      </c>
      <c r="CL157" s="7" t="n">
        <v>-0.2289845743067806</v>
      </c>
      <c r="CM157" s="7" t="n">
        <v>0.5151325228182495</v>
      </c>
      <c r="CN157" s="7" t="n">
        <v>0.8521978965243928</v>
      </c>
      <c r="CO157" s="7" t="n">
        <v>-0.338518735952386</v>
      </c>
      <c r="CP157" s="7" t="n">
        <v>0.3033835684811999</v>
      </c>
      <c r="CQ157" s="7" t="n">
        <v>-0.2361624671615184</v>
      </c>
      <c r="CR157" s="7" t="n">
        <v>0.226870181889938</v>
      </c>
      <c r="CS157" s="7" t="n">
        <v>0.7103580114798154</v>
      </c>
      <c r="CT157" s="7" t="n">
        <v>0.5137420299316723</v>
      </c>
      <c r="CU157" s="7" t="n">
        <v>0.07587492119785053</v>
      </c>
      <c r="CV157" s="7" t="n">
        <v>-0.5019112333156786</v>
      </c>
      <c r="CW157" s="7" t="n">
        <v>0.07135172844321813</v>
      </c>
      <c r="CX157" s="7" t="n">
        <v>-0.06700260654162428</v>
      </c>
      <c r="CY157" s="7" t="n">
        <v>0.6552214262923282</v>
      </c>
      <c r="CZ157" s="7" t="n">
        <v>0.4363060671093284</v>
      </c>
      <c r="DA157" s="7" t="n">
        <v>0.05819536527944018</v>
      </c>
      <c r="DB157" s="7" t="n">
        <v>0.3894782051815491</v>
      </c>
      <c r="DC157" s="7" t="n">
        <v>0.6392032575217587</v>
      </c>
      <c r="DD157" s="7" t="n">
        <v>-0.4611334649912797</v>
      </c>
      <c r="DE157" s="7" t="n">
        <v>0.1199991616400882</v>
      </c>
      <c r="DF157" s="7" t="n">
        <v>0.3197064353617468</v>
      </c>
      <c r="DG157" s="7" t="n">
        <v>0.07070117637492311</v>
      </c>
      <c r="DH157" s="7" t="n">
        <v>-0.5218278710165981</v>
      </c>
      <c r="DI157" s="7" t="n">
        <v>-0.07703187963729397</v>
      </c>
      <c r="DJ157" s="7" t="n">
        <v>0.2910008627811941</v>
      </c>
      <c r="DK157" s="7" t="n">
        <v>0.7067994294670067</v>
      </c>
      <c r="DL157" s="7" t="n">
        <v>0.6850793365779642</v>
      </c>
      <c r="DM157" s="7" t="n">
        <v>0.812928900380022</v>
      </c>
      <c r="DN157" s="7" t="n">
        <v>-0.4395083872387352</v>
      </c>
      <c r="DO157" s="7" t="n">
        <v>0.6047061124474472</v>
      </c>
      <c r="DP157" s="7" t="n">
        <v>0.07549116583627158</v>
      </c>
      <c r="DQ157" s="7" t="n">
        <v>0.6439434066964593</v>
      </c>
      <c r="DR157" s="7" t="n">
        <v>0.241541593815684</v>
      </c>
      <c r="DS157" s="7" t="n">
        <v>0.01467884430685022</v>
      </c>
      <c r="DT157" s="7" t="n">
        <v>0.6326858314859425</v>
      </c>
      <c r="DU157" s="7" t="n">
        <v>-0.02823305691972485</v>
      </c>
      <c r="DV157" s="7" t="n">
        <v>0.6508779589752635</v>
      </c>
      <c r="DW157" s="7" t="n">
        <v>0.8024160660157407</v>
      </c>
      <c r="DX157" s="7" t="n">
        <v>0.6949324803278467</v>
      </c>
      <c r="DY157" s="7" t="n">
        <v>-0.00976479207381401</v>
      </c>
      <c r="DZ157" s="7" t="n">
        <v>0.1053841487676692</v>
      </c>
      <c r="EA157" s="7" t="n">
        <v>0.8355675152758985</v>
      </c>
      <c r="EB157" s="7" t="n">
        <v>0.2564142822807326</v>
      </c>
      <c r="EC157" s="7" t="n">
        <v>0.4662709025105124</v>
      </c>
      <c r="ED157" s="7" t="n">
        <v>-0.0279972201138845</v>
      </c>
      <c r="EE157" s="7" t="n">
        <v>0.7943990534829467</v>
      </c>
      <c r="EF157" s="7" t="n">
        <v>0.3997681052656762</v>
      </c>
      <c r="EG157" s="7" t="n">
        <v>0.4667434427147755</v>
      </c>
      <c r="EH157" s="7" t="n">
        <v>0.7857031906911219</v>
      </c>
      <c r="EI157" s="7" t="n">
        <v>0.4284284401307156</v>
      </c>
      <c r="EJ157" s="7" t="n">
        <v>0.9915222776956264</v>
      </c>
      <c r="EK157" s="7" t="n">
        <v>0.1423436166150762</v>
      </c>
      <c r="EL157" s="7" t="n">
        <v>0.09282261863124382</v>
      </c>
      <c r="EM157" s="7" t="n">
        <v>0.6116821117370155</v>
      </c>
      <c r="EN157" s="7" t="n">
        <v>0.9747473666607779</v>
      </c>
      <c r="EO157" s="7" t="n">
        <v>0.6311319051545458</v>
      </c>
      <c r="EP157" s="7" t="n">
        <v>0.2253221391136754</v>
      </c>
      <c r="EQ157" s="7" t="n">
        <v>-0.1080857716324149</v>
      </c>
      <c r="ER157" s="7" t="n">
        <v>0.4439617087648409</v>
      </c>
      <c r="ES157" s="7" t="n">
        <v>0.5012740152457167</v>
      </c>
      <c r="ET157" s="7" t="n">
        <v>0.7850893894289744</v>
      </c>
      <c r="EU157" s="7" t="n">
        <v>0.9205361964585835</v>
      </c>
      <c r="EV157" s="7" t="n">
        <v>0.8653847605554783</v>
      </c>
      <c r="EW157" s="7" t="n">
        <v>-0.03538074170487633</v>
      </c>
      <c r="EX157" s="7" t="n">
        <v>-0.3523580705132767</v>
      </c>
      <c r="EY157" s="7" t="n">
        <v>-0.1062741481759343</v>
      </c>
      <c r="EZ157" s="7" t="n">
        <v>-0.1972841653436229</v>
      </c>
      <c r="FA157" s="7" t="n">
        <v>-0.2584585798275836</v>
      </c>
      <c r="FB157" s="7" t="n">
        <v>1</v>
      </c>
      <c r="FC157" s="7" t="n">
        <v>0.8524844051100914</v>
      </c>
      <c r="FD157" s="7" t="n">
        <v>0.7550107941343117</v>
      </c>
      <c r="FE157" s="7" t="n">
        <v>0.6301471615442545</v>
      </c>
      <c r="FF157" s="7" t="n">
        <v>0.902530697230654</v>
      </c>
      <c r="FG157" s="7" t="n">
        <v>0.5098884892408257</v>
      </c>
      <c r="FH157" s="7" t="n">
        <v>0.2407117605199872</v>
      </c>
      <c r="FI157" s="7" t="n">
        <v>0.5519445095251388</v>
      </c>
      <c r="FJ157" s="7" t="n">
        <v>0.7645165978378075</v>
      </c>
      <c r="FK157" s="7" t="n">
        <v>0.366988755428355</v>
      </c>
      <c r="FL157" s="7" t="n">
        <v>0.2560126295513339</v>
      </c>
      <c r="FM157" s="7" t="n">
        <v>-0.4024284811471484</v>
      </c>
      <c r="FN157" s="7" t="n">
        <v>-0.2346792695699474</v>
      </c>
      <c r="FO157" s="7" t="n">
        <v>0.913791412091511</v>
      </c>
      <c r="FP157" s="7" t="n">
        <v>0.8354303130422359</v>
      </c>
      <c r="FQ157" s="7" t="n">
        <v>0.2400142203935787</v>
      </c>
      <c r="FR157" s="7" t="n">
        <v>-0.3977293823680987</v>
      </c>
      <c r="FS157" s="7" t="n">
        <v>-0.3268076898006704</v>
      </c>
      <c r="FT157" s="7" t="n">
        <v>0.46069850750276</v>
      </c>
      <c r="FU157" s="7" t="n">
        <v>0.0692988243729037</v>
      </c>
      <c r="FV157" s="7" t="n">
        <v>0.2251884058841168</v>
      </c>
      <c r="FW157" s="7" t="n">
        <v>0.9137233003259319</v>
      </c>
      <c r="FX157" s="7" t="n">
        <v>-0.1686781775464026</v>
      </c>
      <c r="FY157" s="7" t="n">
        <v>-0.5522698179137383</v>
      </c>
      <c r="FZ157" s="7" t="n">
        <v>-0.02402901885896582</v>
      </c>
      <c r="GA157" s="7" t="n">
        <v>-0.2235417602062764</v>
      </c>
      <c r="GB157" s="7" t="n">
        <v>0.9304720561122255</v>
      </c>
      <c r="GC157" s="7" t="n">
        <v>-0.005674007981795902</v>
      </c>
      <c r="GD157" s="7" t="n">
        <v>-0.1104461593316533</v>
      </c>
      <c r="GE157" s="7" t="n">
        <v>0.1319624098931345</v>
      </c>
      <c r="GF157" s="7" t="n">
        <v>-0.0406622966335897</v>
      </c>
      <c r="GG157" s="7" t="n">
        <v>0.884890703904321</v>
      </c>
      <c r="GH157" s="7" t="n">
        <v>-0.4991690945676886</v>
      </c>
      <c r="GI157" s="7" t="n">
        <v>0.8256055221269355</v>
      </c>
      <c r="GJ157" s="7" t="n">
        <v>0.03320126747636592</v>
      </c>
      <c r="GK157" s="7" t="n">
        <v>0.37737739782492</v>
      </c>
      <c r="GL157" s="7" t="n">
        <v>0.444174938467913</v>
      </c>
      <c r="GM157" s="7" t="n">
        <v>0.8814120645553032</v>
      </c>
      <c r="GN157" s="7" t="n">
        <v>0.02165089512142953</v>
      </c>
      <c r="GO157" s="7" t="n">
        <v>-0.4472886780932609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0.7409417824648381</v>
      </c>
      <c r="D158" s="7" t="n">
        <v>0.72116163554914</v>
      </c>
      <c r="E158" s="7" t="n">
        <v>-0.3188022307549309</v>
      </c>
      <c r="F158" s="7" t="n">
        <v>0.6081743002058758</v>
      </c>
      <c r="G158" s="7" t="n">
        <v>-0.3338552047754683</v>
      </c>
      <c r="H158" s="7" t="n">
        <v>-0.2390642367119098</v>
      </c>
      <c r="I158" s="7" t="n">
        <v>0.1717212887288927</v>
      </c>
      <c r="J158" s="7" t="n">
        <v>0.0120001000597568</v>
      </c>
      <c r="K158" s="7" t="n">
        <v>-0.2701882078149562</v>
      </c>
      <c r="L158" s="7" t="n">
        <v>0.794406571535983</v>
      </c>
      <c r="M158" s="7" t="n">
        <v>0.8422346637526368</v>
      </c>
      <c r="N158" s="7" t="n">
        <v>0.9715127685428256</v>
      </c>
      <c r="O158" s="7" t="n">
        <v>0.9726643022863842</v>
      </c>
      <c r="P158" s="7" t="n">
        <v>0.2660810205888837</v>
      </c>
      <c r="Q158" s="7" t="n">
        <v>0.972264723826584</v>
      </c>
      <c r="R158" s="7" t="n">
        <v>0.9727025304256063</v>
      </c>
      <c r="S158" s="7" t="n">
        <v>0.8390298934953797</v>
      </c>
      <c r="T158" s="7" t="n">
        <v>0.9035978393725368</v>
      </c>
      <c r="U158" s="7" t="n">
        <v>0.7561806693870744</v>
      </c>
      <c r="V158" s="7" t="n">
        <v>0.8149620509220546</v>
      </c>
      <c r="W158" s="7" t="n">
        <v>0.9347474837043197</v>
      </c>
      <c r="X158" s="7" t="n">
        <v>0.8919058774146335</v>
      </c>
      <c r="Y158" s="7" t="n">
        <v>0.3875961480387464</v>
      </c>
      <c r="Z158" s="7" t="n">
        <v>0.2970366703881489</v>
      </c>
      <c r="AA158" s="7" t="n">
        <v>0.1557617652372126</v>
      </c>
      <c r="AB158" s="7" t="n">
        <v>-0.2468516896905354</v>
      </c>
      <c r="AC158" s="7" t="n">
        <v>0.4030048094380828</v>
      </c>
      <c r="AD158" s="7" t="n">
        <v>-0.3457836997767947</v>
      </c>
      <c r="AE158" s="7" t="n">
        <v>0.8088360959942028</v>
      </c>
      <c r="AF158" s="7" t="n">
        <v>0.8770856160525223</v>
      </c>
      <c r="AG158" s="7" t="n">
        <v>0.8423738701309021</v>
      </c>
      <c r="AH158" s="7" t="n">
        <v>0.07298285380826637</v>
      </c>
      <c r="AI158" s="7" t="n">
        <v>0.8482641232673174</v>
      </c>
      <c r="AJ158" s="7" t="n">
        <v>-0.2698841426509291</v>
      </c>
      <c r="AK158" s="7" t="n">
        <v>-0.1663593293690211</v>
      </c>
      <c r="AL158" s="7" t="n">
        <v>-0.2896011922990728</v>
      </c>
      <c r="AM158" s="7" t="n">
        <v>0.1365711855207618</v>
      </c>
      <c r="AN158" s="7" t="n">
        <v>0.8248682207208448</v>
      </c>
      <c r="AO158" s="7" t="n">
        <v>-0.09041427419804945</v>
      </c>
      <c r="AP158" s="7" t="n">
        <v>-0.1895579448203756</v>
      </c>
      <c r="AQ158" s="7" t="n">
        <v>0.5205327211980102</v>
      </c>
      <c r="AR158" s="7" t="n">
        <v>0.1459932308466535</v>
      </c>
      <c r="AS158" s="7" t="n">
        <v>0.9640714403638188</v>
      </c>
      <c r="AT158" s="7" t="n">
        <v>0.001442329195460334</v>
      </c>
      <c r="AU158" s="7" t="n">
        <v>0.8531908560341711</v>
      </c>
      <c r="AV158" s="7" t="n">
        <v>0.8645561440352029</v>
      </c>
      <c r="AW158" s="7" t="n">
        <v>0.7753848985481927</v>
      </c>
      <c r="AX158" s="7" t="n">
        <v>0.6652695278394322</v>
      </c>
      <c r="AY158" s="7" t="n">
        <v>0.1537233844548174</v>
      </c>
      <c r="AZ158" s="7" t="n">
        <v>0.8387675435338515</v>
      </c>
      <c r="BA158" s="7" t="n">
        <v>0.8796802956606601</v>
      </c>
      <c r="BB158" s="7" t="n">
        <v>0.7573084661826023</v>
      </c>
      <c r="BC158" s="7" t="n">
        <v>0.2494207115074337</v>
      </c>
      <c r="BD158" s="7" t="n">
        <v>0.8709634137589687</v>
      </c>
      <c r="BE158" s="7" t="n">
        <v>0.8171964012739685</v>
      </c>
      <c r="BF158" s="7" t="n">
        <v>-0.05143946536217668</v>
      </c>
      <c r="BG158" s="7" t="n">
        <v>0.8319536641831085</v>
      </c>
      <c r="BH158" s="7" t="n">
        <v>0.4296111343004173</v>
      </c>
      <c r="BI158" s="7" t="n">
        <v>0.2421851736500142</v>
      </c>
      <c r="BJ158" s="7" t="n">
        <v>0.07452396035398637</v>
      </c>
      <c r="BK158" s="7" t="n">
        <v>0.1394948967705623</v>
      </c>
      <c r="BL158" s="7" t="n">
        <v>0.2287525124881199</v>
      </c>
      <c r="BM158" s="7" t="n">
        <v>0.8896210888509288</v>
      </c>
      <c r="BN158" s="7" t="n">
        <v>0.847274674401654</v>
      </c>
      <c r="BO158" s="7" t="n">
        <v>0.6074493334071988</v>
      </c>
      <c r="BP158" s="7" t="n">
        <v>0.8075686833586762</v>
      </c>
      <c r="BQ158" s="7" t="n">
        <v>-0.09041436184939032</v>
      </c>
      <c r="BR158" s="7" t="n">
        <v>0.1499739943670886</v>
      </c>
      <c r="BS158" s="7" t="n">
        <v>0.6332933110732898</v>
      </c>
      <c r="BT158" s="7" t="n">
        <v>0.2002483972037834</v>
      </c>
      <c r="BU158" s="7" t="n">
        <v>0.664976214556132</v>
      </c>
      <c r="BV158" s="7" t="n">
        <v>0.2323648233428433</v>
      </c>
      <c r="BW158" s="7" t="n">
        <v>0.4513919436192705</v>
      </c>
      <c r="BX158" s="7" t="n">
        <v>-0.6163938716446157</v>
      </c>
      <c r="BY158" s="7" t="n">
        <v>-0.2874123533376134</v>
      </c>
      <c r="BZ158" s="7" t="n">
        <v>0.2194232169785784</v>
      </c>
      <c r="CA158" s="7" t="n">
        <v>0.4536207572634109</v>
      </c>
      <c r="CB158" s="7" t="n">
        <v>-0.1814025540587736</v>
      </c>
      <c r="CC158" s="7" t="n">
        <v>0.8134899816614687</v>
      </c>
      <c r="CD158" s="7" t="n">
        <v>0.7375667796400834</v>
      </c>
      <c r="CE158" s="7" t="n">
        <v>0.6419350303593322</v>
      </c>
      <c r="CF158" s="7" t="n">
        <v>0.5809404818218239</v>
      </c>
      <c r="CG158" s="7" t="n">
        <v>0.3601617886636787</v>
      </c>
      <c r="CH158" s="7" t="n">
        <v>0.003966115309284663</v>
      </c>
      <c r="CI158" s="7" t="n">
        <v>0.182970130235437</v>
      </c>
      <c r="CJ158" s="7" t="n">
        <v>0.5714579453147112</v>
      </c>
      <c r="CK158" s="7" t="n">
        <v>-0.1099389435144345</v>
      </c>
      <c r="CL158" s="7" t="n">
        <v>-0.1768021840781984</v>
      </c>
      <c r="CM158" s="7" t="n">
        <v>0.7469423887459137</v>
      </c>
      <c r="CN158" s="7" t="n">
        <v>0.9645243574343111</v>
      </c>
      <c r="CO158" s="7" t="n">
        <v>-0.2201803647134482</v>
      </c>
      <c r="CP158" s="7" t="n">
        <v>0.4216969618507751</v>
      </c>
      <c r="CQ158" s="7" t="n">
        <v>-0.1948973633809661</v>
      </c>
      <c r="CR158" s="7" t="n">
        <v>0.4199314910003289</v>
      </c>
      <c r="CS158" s="7" t="n">
        <v>0.9256079107328535</v>
      </c>
      <c r="CT158" s="7" t="n">
        <v>0.739607089548339</v>
      </c>
      <c r="CU158" s="7" t="n">
        <v>0.2043525739673912</v>
      </c>
      <c r="CV158" s="7" t="n">
        <v>-0.5141379281387364</v>
      </c>
      <c r="CW158" s="7" t="n">
        <v>0.2212435166482931</v>
      </c>
      <c r="CX158" s="7" t="n">
        <v>0.07073430524578389</v>
      </c>
      <c r="CY158" s="7" t="n">
        <v>0.8337616408272636</v>
      </c>
      <c r="CZ158" s="7" t="n">
        <v>0.6734371083786918</v>
      </c>
      <c r="DA158" s="7" t="n">
        <v>0.1985010351515198</v>
      </c>
      <c r="DB158" s="7" t="n">
        <v>0.6153651402150631</v>
      </c>
      <c r="DC158" s="7" t="n">
        <v>0.8326115870215648</v>
      </c>
      <c r="DD158" s="7" t="n">
        <v>-0.4102449415967862</v>
      </c>
      <c r="DE158" s="7" t="n">
        <v>0.2998824612855933</v>
      </c>
      <c r="DF158" s="7" t="n">
        <v>0.4481027391701377</v>
      </c>
      <c r="DG158" s="7" t="n">
        <v>0.1689763671211071</v>
      </c>
      <c r="DH158" s="7" t="n">
        <v>-0.563888098420989</v>
      </c>
      <c r="DI158" s="7" t="n">
        <v>0.06793297333370683</v>
      </c>
      <c r="DJ158" s="7" t="n">
        <v>0.489270956433666</v>
      </c>
      <c r="DK158" s="7" t="n">
        <v>0.9142347636284581</v>
      </c>
      <c r="DL158" s="7" t="n">
        <v>0.8679907769546705</v>
      </c>
      <c r="DM158" s="7" t="n">
        <v>0.9392566773458308</v>
      </c>
      <c r="DN158" s="7" t="n">
        <v>-0.4122798910874124</v>
      </c>
      <c r="DO158" s="7" t="n">
        <v>0.7346722506259252</v>
      </c>
      <c r="DP158" s="7" t="n">
        <v>0.213617786805039</v>
      </c>
      <c r="DQ158" s="7" t="n">
        <v>0.8385628412697715</v>
      </c>
      <c r="DR158" s="7" t="n">
        <v>0.4270089283081687</v>
      </c>
      <c r="DS158" s="7" t="n">
        <v>0.2180881382512936</v>
      </c>
      <c r="DT158" s="7" t="n">
        <v>0.8375875805935048</v>
      </c>
      <c r="DU158" s="7" t="n">
        <v>0.1573226651120121</v>
      </c>
      <c r="DV158" s="7" t="n">
        <v>0.8486306981299431</v>
      </c>
      <c r="DW158" s="7" t="n">
        <v>0.939583485044877</v>
      </c>
      <c r="DX158" s="7" t="n">
        <v>0.8725404495109097</v>
      </c>
      <c r="DY158" s="7" t="n">
        <v>0.1363925479766009</v>
      </c>
      <c r="DZ158" s="7" t="n">
        <v>0.2411822265748508</v>
      </c>
      <c r="EA158" s="7" t="n">
        <v>0.956444892813483</v>
      </c>
      <c r="EB158" s="7" t="n">
        <v>0.4487788235136534</v>
      </c>
      <c r="EC158" s="7" t="n">
        <v>0.7066797405875773</v>
      </c>
      <c r="ED158" s="7" t="n">
        <v>0.0820435421558204</v>
      </c>
      <c r="EE158" s="7" t="n">
        <v>0.9396805746340724</v>
      </c>
      <c r="EF158" s="7" t="n">
        <v>0.5776935383645517</v>
      </c>
      <c r="EG158" s="7" t="n">
        <v>0.6108125903165349</v>
      </c>
      <c r="EH158" s="7" t="n">
        <v>0.9352205097625202</v>
      </c>
      <c r="EI158" s="7" t="n">
        <v>0.5270548160576591</v>
      </c>
      <c r="EJ158" s="7" t="n">
        <v>0.8638805072269096</v>
      </c>
      <c r="EK158" s="7" t="n">
        <v>0.3207691835430656</v>
      </c>
      <c r="EL158" s="7" t="n">
        <v>0.2373441902483003</v>
      </c>
      <c r="EM158" s="7" t="n">
        <v>0.7376950464264699</v>
      </c>
      <c r="EN158" s="7" t="n">
        <v>0.9031492681909236</v>
      </c>
      <c r="EO158" s="7" t="n">
        <v>0.7736977695938734</v>
      </c>
      <c r="EP158" s="7" t="n">
        <v>0.4229632031427109</v>
      </c>
      <c r="EQ158" s="7" t="n">
        <v>0.03731755672587039</v>
      </c>
      <c r="ER158" s="7" t="n">
        <v>0.6509620400038441</v>
      </c>
      <c r="ES158" s="7" t="n">
        <v>0.6441899754020302</v>
      </c>
      <c r="ET158" s="7" t="n">
        <v>0.9253729175739032</v>
      </c>
      <c r="EU158" s="7" t="n">
        <v>0.9491863939068624</v>
      </c>
      <c r="EV158" s="7" t="n">
        <v>0.9783370268729809</v>
      </c>
      <c r="EW158" s="7" t="n">
        <v>0.08345114220712742</v>
      </c>
      <c r="EX158" s="7" t="n">
        <v>-0.2762016482001588</v>
      </c>
      <c r="EY158" s="7" t="n">
        <v>0.08767074394694545</v>
      </c>
      <c r="EZ158" s="7" t="n">
        <v>0.004345204674709959</v>
      </c>
      <c r="FA158" s="7" t="n">
        <v>-0.09598441357342771</v>
      </c>
      <c r="FB158" s="7" t="n">
        <v>0.8524844051100914</v>
      </c>
      <c r="FC158" s="7" t="n">
        <v>1</v>
      </c>
      <c r="FD158" s="7" t="n">
        <v>0.9371368436451958</v>
      </c>
      <c r="FE158" s="7" t="n">
        <v>0.8481814181590123</v>
      </c>
      <c r="FF158" s="7" t="n">
        <v>0.9545138638903962</v>
      </c>
      <c r="FG158" s="7" t="n">
        <v>0.6274999795435384</v>
      </c>
      <c r="FH158" s="7" t="n">
        <v>0.3774356945324375</v>
      </c>
      <c r="FI158" s="7" t="n">
        <v>0.7059627028240517</v>
      </c>
      <c r="FJ158" s="7" t="n">
        <v>0.9035769400789202</v>
      </c>
      <c r="FK158" s="7" t="n">
        <v>0.4978774974004077</v>
      </c>
      <c r="FL158" s="7" t="n">
        <v>0.4547301217986119</v>
      </c>
      <c r="FM158" s="7" t="n">
        <v>-0.3436400960456138</v>
      </c>
      <c r="FN158" s="7" t="n">
        <v>-0.04130261255363962</v>
      </c>
      <c r="FO158" s="7" t="n">
        <v>0.9639916424253047</v>
      </c>
      <c r="FP158" s="7" t="n">
        <v>0.960313985360882</v>
      </c>
      <c r="FQ158" s="7" t="n">
        <v>0.398778627725139</v>
      </c>
      <c r="FR158" s="7" t="n">
        <v>-0.3207154783732868</v>
      </c>
      <c r="FS158" s="7" t="n">
        <v>-0.1458916342695305</v>
      </c>
      <c r="FT158" s="7" t="n">
        <v>0.6581514796726254</v>
      </c>
      <c r="FU158" s="7" t="n">
        <v>0.1345596098332736</v>
      </c>
      <c r="FV158" s="7" t="n">
        <v>0.4288452189441722</v>
      </c>
      <c r="FW158" s="7" t="n">
        <v>0.9638142468475044</v>
      </c>
      <c r="FX158" s="7" t="n">
        <v>0.06159422679314759</v>
      </c>
      <c r="FY158" s="7" t="n">
        <v>-0.6181543230251444</v>
      </c>
      <c r="FZ158" s="7" t="n">
        <v>0.09070832525976452</v>
      </c>
      <c r="GA158" s="7" t="n">
        <v>-0.06596688317968144</v>
      </c>
      <c r="GB158" s="7" t="n">
        <v>0.9659023452167098</v>
      </c>
      <c r="GC158" s="7" t="n">
        <v>0.1631680255188552</v>
      </c>
      <c r="GD158" s="7" t="n">
        <v>0.03818895367990643</v>
      </c>
      <c r="GE158" s="7" t="n">
        <v>0.3489607265540537</v>
      </c>
      <c r="GF158" s="7" t="n">
        <v>0.1270761074026773</v>
      </c>
      <c r="GG158" s="7" t="n">
        <v>0.9598185654558601</v>
      </c>
      <c r="GH158" s="7" t="n">
        <v>-0.501942269633055</v>
      </c>
      <c r="GI158" s="7" t="n">
        <v>0.9537690073821727</v>
      </c>
      <c r="GJ158" s="7" t="n">
        <v>0.195316828272442</v>
      </c>
      <c r="GK158" s="7" t="n">
        <v>0.547568485692723</v>
      </c>
      <c r="GL158" s="7" t="n">
        <v>0.6621737640679995</v>
      </c>
      <c r="GM158" s="7" t="n">
        <v>0.9354515837424562</v>
      </c>
      <c r="GN158" s="7" t="n">
        <v>0.1614384544927513</v>
      </c>
      <c r="GO158" s="7" t="n">
        <v>-0.4465615359703421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0.7623306803630177</v>
      </c>
      <c r="D159" s="7" t="n">
        <v>0.7284836116029135</v>
      </c>
      <c r="E159" s="7" t="n">
        <v>-0.2679175924796746</v>
      </c>
      <c r="F159" s="7" t="n">
        <v>0.6261656375156657</v>
      </c>
      <c r="G159" s="7" t="n">
        <v>-0.3238125154427431</v>
      </c>
      <c r="H159" s="7" t="n">
        <v>-0.186042802976039</v>
      </c>
      <c r="I159" s="7" t="n">
        <v>0.236986671677823</v>
      </c>
      <c r="J159" s="7" t="n">
        <v>0.1067030118747147</v>
      </c>
      <c r="K159" s="7" t="n">
        <v>-0.2139233106742951</v>
      </c>
      <c r="L159" s="7" t="n">
        <v>0.7973196316720373</v>
      </c>
      <c r="M159" s="7" t="n">
        <v>0.8442425710755508</v>
      </c>
      <c r="N159" s="7" t="n">
        <v>0.9414757533734678</v>
      </c>
      <c r="O159" s="7" t="n">
        <v>0.9262611827561162</v>
      </c>
      <c r="P159" s="7" t="n">
        <v>0.3322385222777836</v>
      </c>
      <c r="Q159" s="7" t="n">
        <v>0.9016914482895131</v>
      </c>
      <c r="R159" s="7" t="n">
        <v>0.9306338414123602</v>
      </c>
      <c r="S159" s="7" t="n">
        <v>0.7652164430588504</v>
      </c>
      <c r="T159" s="7" t="n">
        <v>0.8556982580203236</v>
      </c>
      <c r="U159" s="7" t="n">
        <v>0.7374762583578902</v>
      </c>
      <c r="V159" s="7" t="n">
        <v>0.839457129729221</v>
      </c>
      <c r="W159" s="7" t="n">
        <v>0.9029021562167875</v>
      </c>
      <c r="X159" s="7" t="n">
        <v>0.859485907466743</v>
      </c>
      <c r="Y159" s="7" t="n">
        <v>0.3904712140493536</v>
      </c>
      <c r="Z159" s="7" t="n">
        <v>0.2663973572532335</v>
      </c>
      <c r="AA159" s="7" t="n">
        <v>0.2124354648565545</v>
      </c>
      <c r="AB159" s="7" t="n">
        <v>-0.2042936949617318</v>
      </c>
      <c r="AC159" s="7" t="n">
        <v>0.4024695743170672</v>
      </c>
      <c r="AD159" s="7" t="n">
        <v>-0.27515088319088</v>
      </c>
      <c r="AE159" s="7" t="n">
        <v>0.8117544811215422</v>
      </c>
      <c r="AF159" s="7" t="n">
        <v>0.8750949030665693</v>
      </c>
      <c r="AG159" s="7" t="n">
        <v>0.8438838292233187</v>
      </c>
      <c r="AH159" s="7" t="n">
        <v>0.133500938607046</v>
      </c>
      <c r="AI159" s="7" t="n">
        <v>0.8439213876206672</v>
      </c>
      <c r="AJ159" s="7" t="n">
        <v>-0.2250743329501493</v>
      </c>
      <c r="AK159" s="7" t="n">
        <v>-0.1142586597981906</v>
      </c>
      <c r="AL159" s="7" t="n">
        <v>-0.2448176465604213</v>
      </c>
      <c r="AM159" s="7" t="n">
        <v>0.205366043535228</v>
      </c>
      <c r="AN159" s="7" t="n">
        <v>0.8422541327203468</v>
      </c>
      <c r="AO159" s="7" t="n">
        <v>-0.05025148730625593</v>
      </c>
      <c r="AP159" s="7" t="n">
        <v>-0.1539161976741465</v>
      </c>
      <c r="AQ159" s="7" t="n">
        <v>0.5228030723656717</v>
      </c>
      <c r="AR159" s="7" t="n">
        <v>0.2188309221810799</v>
      </c>
      <c r="AS159" s="7" t="n">
        <v>0.9313602163327118</v>
      </c>
      <c r="AT159" s="7" t="n">
        <v>0.04932108327810643</v>
      </c>
      <c r="AU159" s="7" t="n">
        <v>0.8475491932719895</v>
      </c>
      <c r="AV159" s="7" t="n">
        <v>0.8536837169419162</v>
      </c>
      <c r="AW159" s="7" t="n">
        <v>0.8117578949662905</v>
      </c>
      <c r="AX159" s="7" t="n">
        <v>0.6749151736716322</v>
      </c>
      <c r="AY159" s="7" t="n">
        <v>0.2430483369106262</v>
      </c>
      <c r="AZ159" s="7" t="n">
        <v>0.8306306687950784</v>
      </c>
      <c r="BA159" s="7" t="n">
        <v>0.8402375871964521</v>
      </c>
      <c r="BB159" s="7" t="n">
        <v>0.7738825227462819</v>
      </c>
      <c r="BC159" s="7" t="n">
        <v>0.2579706144010125</v>
      </c>
      <c r="BD159" s="7" t="n">
        <v>0.8131585187021931</v>
      </c>
      <c r="BE159" s="7" t="n">
        <v>0.8131253423635414</v>
      </c>
      <c r="BF159" s="7" t="n">
        <v>-0.009866601560245899</v>
      </c>
      <c r="BG159" s="7" t="n">
        <v>0.8238726022337768</v>
      </c>
      <c r="BH159" s="7" t="n">
        <v>0.4288654757758436</v>
      </c>
      <c r="BI159" s="7" t="n">
        <v>0.2394165568885027</v>
      </c>
      <c r="BJ159" s="7" t="n">
        <v>0.1108614135302944</v>
      </c>
      <c r="BK159" s="7" t="n">
        <v>0.1837229448122018</v>
      </c>
      <c r="BL159" s="7" t="n">
        <v>0.2912511363088229</v>
      </c>
      <c r="BM159" s="7" t="n">
        <v>0.8650103662261533</v>
      </c>
      <c r="BN159" s="7" t="n">
        <v>0.8388822449785722</v>
      </c>
      <c r="BO159" s="7" t="n">
        <v>0.5878596846235317</v>
      </c>
      <c r="BP159" s="7" t="n">
        <v>0.8025837218157693</v>
      </c>
      <c r="BQ159" s="7" t="n">
        <v>-0.05025157207522134</v>
      </c>
      <c r="BR159" s="7" t="n">
        <v>0.1543534737607055</v>
      </c>
      <c r="BS159" s="7" t="n">
        <v>0.6648899045438645</v>
      </c>
      <c r="BT159" s="7" t="n">
        <v>0.3822679431747441</v>
      </c>
      <c r="BU159" s="7" t="n">
        <v>0.6841097420455252</v>
      </c>
      <c r="BV159" s="7" t="n">
        <v>0.2301791114645691</v>
      </c>
      <c r="BW159" s="7" t="n">
        <v>0.4748590986795898</v>
      </c>
      <c r="BX159" s="7" t="n">
        <v>-0.617836609121975</v>
      </c>
      <c r="BY159" s="7" t="n">
        <v>-0.2360622267139502</v>
      </c>
      <c r="BZ159" s="7" t="n">
        <v>0.3215515871491567</v>
      </c>
      <c r="CA159" s="7" t="n">
        <v>0.476531027994242</v>
      </c>
      <c r="CB159" s="7" t="n">
        <v>-0.1356189757098696</v>
      </c>
      <c r="CC159" s="7" t="n">
        <v>0.8119967076305573</v>
      </c>
      <c r="CD159" s="7" t="n">
        <v>0.7458348655317835</v>
      </c>
      <c r="CE159" s="7" t="n">
        <v>0.6512913315800152</v>
      </c>
      <c r="CF159" s="7" t="n">
        <v>0.5682142279285404</v>
      </c>
      <c r="CG159" s="7" t="n">
        <v>0.5498674730426119</v>
      </c>
      <c r="CH159" s="7" t="n">
        <v>0.0619201728259764</v>
      </c>
      <c r="CI159" s="7" t="n">
        <v>0.2300665818805068</v>
      </c>
      <c r="CJ159" s="7" t="n">
        <v>0.5214098742580114</v>
      </c>
      <c r="CK159" s="7" t="n">
        <v>-0.0459611472405463</v>
      </c>
      <c r="CL159" s="7" t="n">
        <v>-0.1066200587726429</v>
      </c>
      <c r="CM159" s="7" t="n">
        <v>0.8415279550914514</v>
      </c>
      <c r="CN159" s="7" t="n">
        <v>0.9247733191559893</v>
      </c>
      <c r="CO159" s="7" t="n">
        <v>-0.1683674954001901</v>
      </c>
      <c r="CP159" s="7" t="n">
        <v>0.4922956442568723</v>
      </c>
      <c r="CQ159" s="7" t="n">
        <v>-0.1565372754261388</v>
      </c>
      <c r="CR159" s="7" t="n">
        <v>0.4188303017288798</v>
      </c>
      <c r="CS159" s="7" t="n">
        <v>0.9548953465999154</v>
      </c>
      <c r="CT159" s="7" t="n">
        <v>0.8178974614423553</v>
      </c>
      <c r="CU159" s="7" t="n">
        <v>0.2697480365529726</v>
      </c>
      <c r="CV159" s="7" t="n">
        <v>-0.4780257061510413</v>
      </c>
      <c r="CW159" s="7" t="n">
        <v>0.2872588052401279</v>
      </c>
      <c r="CX159" s="7" t="n">
        <v>0.2351346439025881</v>
      </c>
      <c r="CY159" s="7" t="n">
        <v>0.8542648445573658</v>
      </c>
      <c r="CZ159" s="7" t="n">
        <v>0.7984293224741429</v>
      </c>
      <c r="DA159" s="7" t="n">
        <v>0.348294747392002</v>
      </c>
      <c r="DB159" s="7" t="n">
        <v>0.7516060123127284</v>
      </c>
      <c r="DC159" s="7" t="n">
        <v>0.841072405562571</v>
      </c>
      <c r="DD159" s="7" t="n">
        <v>-0.3625312372777848</v>
      </c>
      <c r="DE159" s="7" t="n">
        <v>0.4089966888393489</v>
      </c>
      <c r="DF159" s="7" t="n">
        <v>0.4702779848861914</v>
      </c>
      <c r="DG159" s="7" t="n">
        <v>0.1642845556445312</v>
      </c>
      <c r="DH159" s="7" t="n">
        <v>-0.5653533063867191</v>
      </c>
      <c r="DI159" s="7" t="n">
        <v>0.1076776906140533</v>
      </c>
      <c r="DJ159" s="7" t="n">
        <v>0.5517130935671195</v>
      </c>
      <c r="DK159" s="7" t="n">
        <v>0.9458318344780058</v>
      </c>
      <c r="DL159" s="7" t="n">
        <v>0.8583782247004497</v>
      </c>
      <c r="DM159" s="7" t="n">
        <v>0.8978835650338712</v>
      </c>
      <c r="DN159" s="7" t="n">
        <v>-0.3891747772532863</v>
      </c>
      <c r="DO159" s="7" t="n">
        <v>0.7113464852516489</v>
      </c>
      <c r="DP159" s="7" t="n">
        <v>0.2725421430865274</v>
      </c>
      <c r="DQ159" s="7" t="n">
        <v>0.8291381810285904</v>
      </c>
      <c r="DR159" s="7" t="n">
        <v>0.5271642951305532</v>
      </c>
      <c r="DS159" s="7" t="n">
        <v>0.2524759872424575</v>
      </c>
      <c r="DT159" s="7" t="n">
        <v>0.8875537923866293</v>
      </c>
      <c r="DU159" s="7" t="n">
        <v>0.2015204565553785</v>
      </c>
      <c r="DV159" s="7" t="n">
        <v>0.8430236901612478</v>
      </c>
      <c r="DW159" s="7" t="n">
        <v>0.9166368032135187</v>
      </c>
      <c r="DX159" s="7" t="n">
        <v>0.8627285651703088</v>
      </c>
      <c r="DY159" s="7" t="n">
        <v>0.1835647818092321</v>
      </c>
      <c r="DZ159" s="7" t="n">
        <v>0.2337239714140252</v>
      </c>
      <c r="EA159" s="7" t="n">
        <v>0.9224180998726057</v>
      </c>
      <c r="EB159" s="7" t="n">
        <v>0.517665117319572</v>
      </c>
      <c r="EC159" s="7" t="n">
        <v>0.7983769818075832</v>
      </c>
      <c r="ED159" s="7" t="n">
        <v>0.1563689408761889</v>
      </c>
      <c r="EE159" s="7" t="n">
        <v>0.9163793108579145</v>
      </c>
      <c r="EF159" s="7" t="n">
        <v>0.6285105722907618</v>
      </c>
      <c r="EG159" s="7" t="n">
        <v>0.6720787888378225</v>
      </c>
      <c r="EH159" s="7" t="n">
        <v>0.9011860592213971</v>
      </c>
      <c r="EI159" s="7" t="n">
        <v>0.5365770111587185</v>
      </c>
      <c r="EJ159" s="7" t="n">
        <v>0.7693537490920277</v>
      </c>
      <c r="EK159" s="7" t="n">
        <v>0.3456949102644049</v>
      </c>
      <c r="EL159" s="7" t="n">
        <v>0.2691338201209614</v>
      </c>
      <c r="EM159" s="7" t="n">
        <v>0.7279732704342569</v>
      </c>
      <c r="EN159" s="7" t="n">
        <v>0.8249879277601522</v>
      </c>
      <c r="EO159" s="7" t="n">
        <v>0.7640953548520536</v>
      </c>
      <c r="EP159" s="7" t="n">
        <v>0.4161202648746603</v>
      </c>
      <c r="EQ159" s="7" t="n">
        <v>0.07840798925130865</v>
      </c>
      <c r="ER159" s="7" t="n">
        <v>0.6530959717193919</v>
      </c>
      <c r="ES159" s="7" t="n">
        <v>0.6676569717000357</v>
      </c>
      <c r="ET159" s="7" t="n">
        <v>0.8991226497405204</v>
      </c>
      <c r="EU159" s="7" t="n">
        <v>0.8837468855548128</v>
      </c>
      <c r="EV159" s="7" t="n">
        <v>0.9170685114576882</v>
      </c>
      <c r="EW159" s="7" t="n">
        <v>0.1394424980842961</v>
      </c>
      <c r="EX159" s="7" t="n">
        <v>-0.2509275847954263</v>
      </c>
      <c r="EY159" s="7" t="n">
        <v>0.1669896374889027</v>
      </c>
      <c r="EZ159" s="7" t="n">
        <v>0.0836434662102791</v>
      </c>
      <c r="FA159" s="7" t="n">
        <v>-0.03933502675787674</v>
      </c>
      <c r="FB159" s="7" t="n">
        <v>0.7550107941343117</v>
      </c>
      <c r="FC159" s="7" t="n">
        <v>0.9371368436451958</v>
      </c>
      <c r="FD159" s="7" t="n">
        <v>1</v>
      </c>
      <c r="FE159" s="7" t="n">
        <v>0.8679570081481577</v>
      </c>
      <c r="FF159" s="7" t="n">
        <v>0.8893720280987819</v>
      </c>
      <c r="FG159" s="7" t="n">
        <v>0.660753666927119</v>
      </c>
      <c r="FH159" s="7" t="n">
        <v>0.5162110124731377</v>
      </c>
      <c r="FI159" s="7" t="n">
        <v>0.7048836973943887</v>
      </c>
      <c r="FJ159" s="7" t="n">
        <v>0.8724619961635668</v>
      </c>
      <c r="FK159" s="7" t="n">
        <v>0.4971315000639281</v>
      </c>
      <c r="FL159" s="7" t="n">
        <v>0.5463795998779052</v>
      </c>
      <c r="FM159" s="7" t="n">
        <v>-0.3232791265420237</v>
      </c>
      <c r="FN159" s="7" t="n">
        <v>0.0208320988738257</v>
      </c>
      <c r="FO159" s="7" t="n">
        <v>0.8985740101172689</v>
      </c>
      <c r="FP159" s="7" t="n">
        <v>0.9240472617260337</v>
      </c>
      <c r="FQ159" s="7" t="n">
        <v>0.4670190735144663</v>
      </c>
      <c r="FR159" s="7" t="n">
        <v>-0.2673946239330799</v>
      </c>
      <c r="FS159" s="7" t="n">
        <v>-0.06488897497418712</v>
      </c>
      <c r="FT159" s="7" t="n">
        <v>0.6744463433505782</v>
      </c>
      <c r="FU159" s="7" t="n">
        <v>0.128070102326165</v>
      </c>
      <c r="FV159" s="7" t="n">
        <v>0.4305899055873401</v>
      </c>
      <c r="FW159" s="7" t="n">
        <v>0.8964031213317404</v>
      </c>
      <c r="FX159" s="7" t="n">
        <v>0.1970393881187347</v>
      </c>
      <c r="FY159" s="7" t="n">
        <v>-0.6196207841984462</v>
      </c>
      <c r="FZ159" s="7" t="n">
        <v>0.1022548220656498</v>
      </c>
      <c r="GA159" s="7" t="n">
        <v>-0.03540851794733661</v>
      </c>
      <c r="GB159" s="7" t="n">
        <v>0.8914958123197597</v>
      </c>
      <c r="GC159" s="7" t="n">
        <v>0.1820192602893312</v>
      </c>
      <c r="GD159" s="7" t="n">
        <v>0.08492496630440122</v>
      </c>
      <c r="GE159" s="7" t="n">
        <v>0.5342384237463023</v>
      </c>
      <c r="GF159" s="7" t="n">
        <v>0.2411305923498371</v>
      </c>
      <c r="GG159" s="7" t="n">
        <v>0.9151364733984901</v>
      </c>
      <c r="GH159" s="7" t="n">
        <v>-0.4714874832980698</v>
      </c>
      <c r="GI159" s="7" t="n">
        <v>0.9143331586337888</v>
      </c>
      <c r="GJ159" s="7" t="n">
        <v>0.3741027794622133</v>
      </c>
      <c r="GK159" s="7" t="n">
        <v>0.6639068286946529</v>
      </c>
      <c r="GL159" s="7" t="n">
        <v>0.6736011450144033</v>
      </c>
      <c r="GM159" s="7" t="n">
        <v>0.8732044407316031</v>
      </c>
      <c r="GN159" s="7" t="n">
        <v>0.206310454925931</v>
      </c>
      <c r="GO159" s="7" t="n">
        <v>-0.4308667270828871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0.7838564586089104</v>
      </c>
      <c r="D160" s="7" t="n">
        <v>0.7169081138329776</v>
      </c>
      <c r="E160" s="7" t="n">
        <v>-0.1507298387031835</v>
      </c>
      <c r="F160" s="7" t="n">
        <v>0.5781864770647014</v>
      </c>
      <c r="G160" s="7" t="n">
        <v>-0.2852433483143474</v>
      </c>
      <c r="H160" s="7" t="n">
        <v>-0.1764880568758595</v>
      </c>
      <c r="I160" s="7" t="n">
        <v>0.1904396451685165</v>
      </c>
      <c r="J160" s="7" t="n">
        <v>0.08746003799120736</v>
      </c>
      <c r="K160" s="7" t="n">
        <v>-0.08701700111124885</v>
      </c>
      <c r="L160" s="7" t="n">
        <v>0.8667217727302026</v>
      </c>
      <c r="M160" s="7" t="n">
        <v>0.8942656524472757</v>
      </c>
      <c r="N160" s="7" t="n">
        <v>0.8666502239523582</v>
      </c>
      <c r="O160" s="7" t="n">
        <v>0.823208007126379</v>
      </c>
      <c r="P160" s="7" t="n">
        <v>0.2818000701619302</v>
      </c>
      <c r="Q160" s="7" t="n">
        <v>0.8035746604587187</v>
      </c>
      <c r="R160" s="7" t="n">
        <v>0.8194501069121646</v>
      </c>
      <c r="S160" s="7" t="n">
        <v>0.7427574264524683</v>
      </c>
      <c r="T160" s="7" t="n">
        <v>0.8830225333980559</v>
      </c>
      <c r="U160" s="7" t="n">
        <v>0.7357822205624319</v>
      </c>
      <c r="V160" s="7" t="n">
        <v>0.8318857878123656</v>
      </c>
      <c r="W160" s="7" t="n">
        <v>0.8608994152781692</v>
      </c>
      <c r="X160" s="7" t="n">
        <v>0.8417274093951594</v>
      </c>
      <c r="Y160" s="7" t="n">
        <v>0.5222690122286276</v>
      </c>
      <c r="Z160" s="7" t="n">
        <v>0.3805247186797708</v>
      </c>
      <c r="AA160" s="7" t="n">
        <v>0.1795189004883462</v>
      </c>
      <c r="AB160" s="7" t="n">
        <v>-0.184890264607055</v>
      </c>
      <c r="AC160" s="7" t="n">
        <v>0.5443805295754001</v>
      </c>
      <c r="AD160" s="7" t="n">
        <v>-0.2092050355563577</v>
      </c>
      <c r="AE160" s="7" t="n">
        <v>0.8611160440296806</v>
      </c>
      <c r="AF160" s="7" t="n">
        <v>0.8926270167404285</v>
      </c>
      <c r="AG160" s="7" t="n">
        <v>0.8955545650088294</v>
      </c>
      <c r="AH160" s="7" t="n">
        <v>0.09635892344658258</v>
      </c>
      <c r="AI160" s="7" t="n">
        <v>0.9151064248648693</v>
      </c>
      <c r="AJ160" s="7" t="n">
        <v>-0.1025924960924245</v>
      </c>
      <c r="AK160" s="7" t="n">
        <v>-0.02084307676030279</v>
      </c>
      <c r="AL160" s="7" t="n">
        <v>-0.2365850986776955</v>
      </c>
      <c r="AM160" s="7" t="n">
        <v>0.1737404862585651</v>
      </c>
      <c r="AN160" s="7" t="n">
        <v>0.9779755496524034</v>
      </c>
      <c r="AO160" s="7" t="n">
        <v>0.02791962941901382</v>
      </c>
      <c r="AP160" s="7" t="n">
        <v>-0.1013855061232891</v>
      </c>
      <c r="AQ160" s="7" t="n">
        <v>0.5747875390981932</v>
      </c>
      <c r="AR160" s="7" t="n">
        <v>0.1942586131672109</v>
      </c>
      <c r="AS160" s="7" t="n">
        <v>0.8852692037255814</v>
      </c>
      <c r="AT160" s="7" t="n">
        <v>0.1617404508599188</v>
      </c>
      <c r="AU160" s="7" t="n">
        <v>0.9330213033445925</v>
      </c>
      <c r="AV160" s="7" t="n">
        <v>0.9559790173607189</v>
      </c>
      <c r="AW160" s="7" t="n">
        <v>0.8526039468449538</v>
      </c>
      <c r="AX160" s="7" t="n">
        <v>0.730270435099208</v>
      </c>
      <c r="AY160" s="7" t="n">
        <v>0.2274418996539188</v>
      </c>
      <c r="AZ160" s="7" t="n">
        <v>0.9619806691365826</v>
      </c>
      <c r="BA160" s="7" t="n">
        <v>0.9568000132173278</v>
      </c>
      <c r="BB160" s="7" t="n">
        <v>0.8237498446337707</v>
      </c>
      <c r="BC160" s="7" t="n">
        <v>0.3955100606803525</v>
      </c>
      <c r="BD160" s="7" t="n">
        <v>0.8994944977924466</v>
      </c>
      <c r="BE160" s="7" t="n">
        <v>0.9329590072027559</v>
      </c>
      <c r="BF160" s="7" t="n">
        <v>0.1127543821998236</v>
      </c>
      <c r="BG160" s="7" t="n">
        <v>0.9396281367547932</v>
      </c>
      <c r="BH160" s="7" t="n">
        <v>0.5695240413072442</v>
      </c>
      <c r="BI160" s="7" t="n">
        <v>0.2971809568490524</v>
      </c>
      <c r="BJ160" s="7" t="n">
        <v>0.2296228813373528</v>
      </c>
      <c r="BK160" s="7" t="n">
        <v>0.2673733588875931</v>
      </c>
      <c r="BL160" s="7" t="n">
        <v>0.2438796993856813</v>
      </c>
      <c r="BM160" s="7" t="n">
        <v>0.9566982451043243</v>
      </c>
      <c r="BN160" s="7" t="n">
        <v>0.9563464133194252</v>
      </c>
      <c r="BO160" s="7" t="n">
        <v>0.6695422433030603</v>
      </c>
      <c r="BP160" s="7" t="n">
        <v>0.9302770150885724</v>
      </c>
      <c r="BQ160" s="7" t="n">
        <v>0.02791973379335341</v>
      </c>
      <c r="BR160" s="7" t="n">
        <v>0.21375520605311</v>
      </c>
      <c r="BS160" s="7" t="n">
        <v>0.664610216181567</v>
      </c>
      <c r="BT160" s="7" t="n">
        <v>0.4073327601477903</v>
      </c>
      <c r="BU160" s="7" t="n">
        <v>0.6938522483255132</v>
      </c>
      <c r="BV160" s="7" t="n">
        <v>0.2917879005355797</v>
      </c>
      <c r="BW160" s="7" t="n">
        <v>0.5486548042649579</v>
      </c>
      <c r="BX160" s="7" t="n">
        <v>-0.5836220071613787</v>
      </c>
      <c r="BY160" s="7" t="n">
        <v>-0.2156944672637262</v>
      </c>
      <c r="BZ160" s="7" t="n">
        <v>0.2956463213631469</v>
      </c>
      <c r="CA160" s="7" t="n">
        <v>0.5448264006174663</v>
      </c>
      <c r="CB160" s="7" t="n">
        <v>-0.0148114656996187</v>
      </c>
      <c r="CC160" s="7" t="n">
        <v>0.8711238173804826</v>
      </c>
      <c r="CD160" s="7" t="n">
        <v>0.819112715806644</v>
      </c>
      <c r="CE160" s="7" t="n">
        <v>0.7379283646934209</v>
      </c>
      <c r="CF160" s="7" t="n">
        <v>0.6850833406292168</v>
      </c>
      <c r="CG160" s="7" t="n">
        <v>0.5533920759743303</v>
      </c>
      <c r="CH160" s="7" t="n">
        <v>0.1913432983182725</v>
      </c>
      <c r="CI160" s="7" t="n">
        <v>0.3019689439395218</v>
      </c>
      <c r="CJ160" s="7" t="n">
        <v>0.6400168276188332</v>
      </c>
      <c r="CK160" s="7" t="n">
        <v>0.04972944745594086</v>
      </c>
      <c r="CL160" s="7" t="n">
        <v>-0.07944510840143042</v>
      </c>
      <c r="CM160" s="7" t="n">
        <v>0.8075489369101573</v>
      </c>
      <c r="CN160" s="7" t="n">
        <v>0.8776869417877722</v>
      </c>
      <c r="CO160" s="7" t="n">
        <v>-0.140145934544577</v>
      </c>
      <c r="CP160" s="7" t="n">
        <v>0.5502038555122236</v>
      </c>
      <c r="CQ160" s="7" t="n">
        <v>-0.1339896578140421</v>
      </c>
      <c r="CR160" s="7" t="n">
        <v>0.5477505955257809</v>
      </c>
      <c r="CS160" s="7" t="n">
        <v>0.950862182774304</v>
      </c>
      <c r="CT160" s="7" t="n">
        <v>0.8105241384216658</v>
      </c>
      <c r="CU160" s="7" t="n">
        <v>0.2051681213334173</v>
      </c>
      <c r="CV160" s="7" t="n">
        <v>-0.4296290744788673</v>
      </c>
      <c r="CW160" s="7" t="n">
        <v>0.2366043651373098</v>
      </c>
      <c r="CX160" s="7" t="n">
        <v>0.2943966823148002</v>
      </c>
      <c r="CY160" s="7" t="n">
        <v>0.8665169394283865</v>
      </c>
      <c r="CZ160" s="7" t="n">
        <v>0.8133743024885427</v>
      </c>
      <c r="DA160" s="7" t="n">
        <v>0.376860472020229</v>
      </c>
      <c r="DB160" s="7" t="n">
        <v>0.7089729260646184</v>
      </c>
      <c r="DC160" s="7" t="n">
        <v>0.8957341122602387</v>
      </c>
      <c r="DD160" s="7" t="n">
        <v>-0.2979180987030735</v>
      </c>
      <c r="DE160" s="7" t="n">
        <v>0.4660106534078974</v>
      </c>
      <c r="DF160" s="7" t="n">
        <v>0.5436448253106235</v>
      </c>
      <c r="DG160" s="7" t="n">
        <v>0.2601575557004146</v>
      </c>
      <c r="DH160" s="7" t="n">
        <v>-0.4974489116833901</v>
      </c>
      <c r="DI160" s="7" t="n">
        <v>0.2241172262789995</v>
      </c>
      <c r="DJ160" s="7" t="n">
        <v>0.522029817048771</v>
      </c>
      <c r="DK160" s="7" t="n">
        <v>0.9558052133488623</v>
      </c>
      <c r="DL160" s="7" t="n">
        <v>0.9495295030688141</v>
      </c>
      <c r="DM160" s="7" t="n">
        <v>0.9060673934035006</v>
      </c>
      <c r="DN160" s="7" t="n">
        <v>-0.354540791949189</v>
      </c>
      <c r="DO160" s="7" t="n">
        <v>0.7361656341829672</v>
      </c>
      <c r="DP160" s="7" t="n">
        <v>0.2302365809526047</v>
      </c>
      <c r="DQ160" s="7" t="n">
        <v>0.9585348087064487</v>
      </c>
      <c r="DR160" s="7" t="n">
        <v>0.5610630120518272</v>
      </c>
      <c r="DS160" s="7" t="n">
        <v>0.3622297641109122</v>
      </c>
      <c r="DT160" s="7" t="n">
        <v>0.8337199716794146</v>
      </c>
      <c r="DU160" s="7" t="n">
        <v>0.273032279301925</v>
      </c>
      <c r="DV160" s="7" t="n">
        <v>0.9637220434992239</v>
      </c>
      <c r="DW160" s="7" t="n">
        <v>0.8874384474663545</v>
      </c>
      <c r="DX160" s="7" t="n">
        <v>0.9520728931926198</v>
      </c>
      <c r="DY160" s="7" t="n">
        <v>0.1231864250560725</v>
      </c>
      <c r="DZ160" s="7" t="n">
        <v>0.2904334290750781</v>
      </c>
      <c r="EA160" s="7" t="n">
        <v>0.8785603168373947</v>
      </c>
      <c r="EB160" s="7" t="n">
        <v>0.5465175050207621</v>
      </c>
      <c r="EC160" s="7" t="n">
        <v>0.8726716973383365</v>
      </c>
      <c r="ED160" s="7" t="n">
        <v>0.1335408166892627</v>
      </c>
      <c r="EE160" s="7" t="n">
        <v>0.8923721349478659</v>
      </c>
      <c r="EF160" s="7" t="n">
        <v>0.6011202869492489</v>
      </c>
      <c r="EG160" s="7" t="n">
        <v>0.6308941087040034</v>
      </c>
      <c r="EH160" s="7" t="n">
        <v>0.9272127756990911</v>
      </c>
      <c r="EI160" s="7" t="n">
        <v>0.5930933284096322</v>
      </c>
      <c r="EJ160" s="7" t="n">
        <v>0.6318780466836519</v>
      </c>
      <c r="EK160" s="7" t="n">
        <v>0.4568660406859285</v>
      </c>
      <c r="EL160" s="7" t="n">
        <v>0.308420581297416</v>
      </c>
      <c r="EM160" s="7" t="n">
        <v>0.7372526648801642</v>
      </c>
      <c r="EN160" s="7" t="n">
        <v>0.6812033755519731</v>
      </c>
      <c r="EO160" s="7" t="n">
        <v>0.8041559254370563</v>
      </c>
      <c r="EP160" s="7" t="n">
        <v>0.5576037642700007</v>
      </c>
      <c r="EQ160" s="7" t="n">
        <v>0.1939182664639778</v>
      </c>
      <c r="ER160" s="7" t="n">
        <v>0.7655531429693068</v>
      </c>
      <c r="ES160" s="7" t="n">
        <v>0.7352727332209514</v>
      </c>
      <c r="ET160" s="7" t="n">
        <v>0.8537454365786944</v>
      </c>
      <c r="EU160" s="7" t="n">
        <v>0.7621509432383997</v>
      </c>
      <c r="EV160" s="7" t="n">
        <v>0.8317540409554363</v>
      </c>
      <c r="EW160" s="7" t="n">
        <v>0.1265578006440327</v>
      </c>
      <c r="EX160" s="7" t="n">
        <v>-0.1623914127566853</v>
      </c>
      <c r="EY160" s="7" t="n">
        <v>0.2741514285913618</v>
      </c>
      <c r="EZ160" s="7" t="n">
        <v>0.1930177838149087</v>
      </c>
      <c r="FA160" s="7" t="n">
        <v>0.05458069544746077</v>
      </c>
      <c r="FB160" s="7" t="n">
        <v>0.6301471615442545</v>
      </c>
      <c r="FC160" s="7" t="n">
        <v>0.8481814181590123</v>
      </c>
      <c r="FD160" s="7" t="n">
        <v>0.8679570081481577</v>
      </c>
      <c r="FE160" s="7" t="n">
        <v>1</v>
      </c>
      <c r="FF160" s="7" t="n">
        <v>0.7822329581667838</v>
      </c>
      <c r="FG160" s="7" t="n">
        <v>0.6134107427463558</v>
      </c>
      <c r="FH160" s="7" t="n">
        <v>0.5024841780508856</v>
      </c>
      <c r="FI160" s="7" t="n">
        <v>0.7515087499338067</v>
      </c>
      <c r="FJ160" s="7" t="n">
        <v>0.8760533558132765</v>
      </c>
      <c r="FK160" s="7" t="n">
        <v>0.5954494698492724</v>
      </c>
      <c r="FL160" s="7" t="n">
        <v>0.5485346158074756</v>
      </c>
      <c r="FM160" s="7" t="n">
        <v>-0.1969871473041728</v>
      </c>
      <c r="FN160" s="7" t="n">
        <v>0.1333335190194315</v>
      </c>
      <c r="FO160" s="7" t="n">
        <v>0.7836358057181975</v>
      </c>
      <c r="FP160" s="7" t="n">
        <v>0.8219866917628098</v>
      </c>
      <c r="FQ160" s="7" t="n">
        <v>0.4633868783290573</v>
      </c>
      <c r="FR160" s="7" t="n">
        <v>-0.1747331776658461</v>
      </c>
      <c r="FS160" s="7" t="n">
        <v>0.01252397661554238</v>
      </c>
      <c r="FT160" s="7" t="n">
        <v>0.7403081896096479</v>
      </c>
      <c r="FU160" s="7" t="n">
        <v>0.2327577688988379</v>
      </c>
      <c r="FV160" s="7" t="n">
        <v>0.5840387600181693</v>
      </c>
      <c r="FW160" s="7" t="n">
        <v>0.7810982397859929</v>
      </c>
      <c r="FX160" s="7" t="n">
        <v>0.2434740277192115</v>
      </c>
      <c r="FY160" s="7" t="n">
        <v>-0.588328400604577</v>
      </c>
      <c r="FZ160" s="7" t="n">
        <v>0.1547471992927986</v>
      </c>
      <c r="GA160" s="7" t="n">
        <v>0.03600680359490006</v>
      </c>
      <c r="GB160" s="7" t="n">
        <v>0.7868817091925532</v>
      </c>
      <c r="GC160" s="7" t="n">
        <v>0.2774910039961285</v>
      </c>
      <c r="GD160" s="7" t="n">
        <v>0.2012332196119579</v>
      </c>
      <c r="GE160" s="7" t="n">
        <v>0.5409190766547395</v>
      </c>
      <c r="GF160" s="7" t="n">
        <v>0.2452771109470053</v>
      </c>
      <c r="GG160" s="7" t="n">
        <v>0.8577025501870374</v>
      </c>
      <c r="GH160" s="7" t="n">
        <v>-0.3948800732459524</v>
      </c>
      <c r="GI160" s="7" t="n">
        <v>0.9253730553056719</v>
      </c>
      <c r="GJ160" s="7" t="n">
        <v>0.4042762285181427</v>
      </c>
      <c r="GK160" s="7" t="n">
        <v>0.6638002423076105</v>
      </c>
      <c r="GL160" s="7" t="n">
        <v>0.7697941610885813</v>
      </c>
      <c r="GM160" s="7" t="n">
        <v>0.8346698246306821</v>
      </c>
      <c r="GN160" s="7" t="n">
        <v>0.138408117587063</v>
      </c>
      <c r="GO160" s="7" t="n">
        <v>-0.3798326369491083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0.6982869257233401</v>
      </c>
      <c r="D161" s="7" t="n">
        <v>0.7241071713780379</v>
      </c>
      <c r="E161" s="7" t="n">
        <v>-0.3278783872305605</v>
      </c>
      <c r="F161" s="7" t="n">
        <v>0.6351305752422587</v>
      </c>
      <c r="G161" s="7" t="n">
        <v>-0.3030629311430258</v>
      </c>
      <c r="H161" s="7" t="n">
        <v>-0.282940408828497</v>
      </c>
      <c r="I161" s="7" t="n">
        <v>0.1561487829756703</v>
      </c>
      <c r="J161" s="7" t="n">
        <v>-0.01167202265018561</v>
      </c>
      <c r="K161" s="7" t="n">
        <v>-0.2876137483248974</v>
      </c>
      <c r="L161" s="7" t="n">
        <v>0.7777596675110526</v>
      </c>
      <c r="M161" s="7" t="n">
        <v>0.8180185825641486</v>
      </c>
      <c r="N161" s="7" t="n">
        <v>0.9462142081959816</v>
      </c>
      <c r="O161" s="7" t="n">
        <v>0.9814855213843583</v>
      </c>
      <c r="P161" s="7" t="n">
        <v>0.2242189966028935</v>
      </c>
      <c r="Q161" s="7" t="n">
        <v>0.9821918434003871</v>
      </c>
      <c r="R161" s="7" t="n">
        <v>0.9795523280626499</v>
      </c>
      <c r="S161" s="7" t="n">
        <v>0.8326665411656957</v>
      </c>
      <c r="T161" s="7" t="n">
        <v>0.8888859025534105</v>
      </c>
      <c r="U161" s="7" t="n">
        <v>0.6856998166816047</v>
      </c>
      <c r="V161" s="7" t="n">
        <v>0.7815796351763992</v>
      </c>
      <c r="W161" s="7" t="n">
        <v>0.9014815732789477</v>
      </c>
      <c r="X161" s="7" t="n">
        <v>0.8347814746252427</v>
      </c>
      <c r="Y161" s="7" t="n">
        <v>0.3473818863185066</v>
      </c>
      <c r="Z161" s="7" t="n">
        <v>0.3072389485076694</v>
      </c>
      <c r="AA161" s="7" t="n">
        <v>0.14113757172326</v>
      </c>
      <c r="AB161" s="7" t="n">
        <v>-0.2849048698806619</v>
      </c>
      <c r="AC161" s="7" t="n">
        <v>0.3641306602098857</v>
      </c>
      <c r="AD161" s="7" t="n">
        <v>-0.3554201255424345</v>
      </c>
      <c r="AE161" s="7" t="n">
        <v>0.7366571068272927</v>
      </c>
      <c r="AF161" s="7" t="n">
        <v>0.8281421200178565</v>
      </c>
      <c r="AG161" s="7" t="n">
        <v>0.8138054150907161</v>
      </c>
      <c r="AH161" s="7" t="n">
        <v>0.0742796049960102</v>
      </c>
      <c r="AI161" s="7" t="n">
        <v>0.8327584013799647</v>
      </c>
      <c r="AJ161" s="7" t="n">
        <v>-0.2964346979392773</v>
      </c>
      <c r="AK161" s="7" t="n">
        <v>-0.1645135216321396</v>
      </c>
      <c r="AL161" s="7" t="n">
        <v>-0.3181124751765803</v>
      </c>
      <c r="AM161" s="7" t="n">
        <v>0.1158647819673309</v>
      </c>
      <c r="AN161" s="7" t="n">
        <v>0.7525575177246645</v>
      </c>
      <c r="AO161" s="7" t="n">
        <v>-0.1635998332295046</v>
      </c>
      <c r="AP161" s="7" t="n">
        <v>-0.2082459136734583</v>
      </c>
      <c r="AQ161" s="7" t="n">
        <v>0.5045847113455317</v>
      </c>
      <c r="AR161" s="7" t="n">
        <v>0.1217365793630796</v>
      </c>
      <c r="AS161" s="7" t="n">
        <v>0.9621266110790032</v>
      </c>
      <c r="AT161" s="7" t="n">
        <v>-0.04967377774679351</v>
      </c>
      <c r="AU161" s="7" t="n">
        <v>0.8106148890967092</v>
      </c>
      <c r="AV161" s="7" t="n">
        <v>0.8312466199980929</v>
      </c>
      <c r="AW161" s="7" t="n">
        <v>0.693379847093646</v>
      </c>
      <c r="AX161" s="7" t="n">
        <v>0.6482723841432887</v>
      </c>
      <c r="AY161" s="7" t="n">
        <v>0.1013898071544023</v>
      </c>
      <c r="AZ161" s="7" t="n">
        <v>0.80572504995883</v>
      </c>
      <c r="BA161" s="7" t="n">
        <v>0.8558119481545765</v>
      </c>
      <c r="BB161" s="7" t="n">
        <v>0.6742049042436506</v>
      </c>
      <c r="BC161" s="7" t="n">
        <v>0.2187106690875977</v>
      </c>
      <c r="BD161" s="7" t="n">
        <v>0.8713032455575288</v>
      </c>
      <c r="BE161" s="7" t="n">
        <v>0.7843506673914711</v>
      </c>
      <c r="BF161" s="7" t="n">
        <v>-0.1104982811897257</v>
      </c>
      <c r="BG161" s="7" t="n">
        <v>0.7672002590221977</v>
      </c>
      <c r="BH161" s="7" t="n">
        <v>0.3901793069819994</v>
      </c>
      <c r="BI161" s="7" t="n">
        <v>0.2574477468037067</v>
      </c>
      <c r="BJ161" s="7" t="n">
        <v>0.01859769622041227</v>
      </c>
      <c r="BK161" s="7" t="n">
        <v>0.09663483183111302</v>
      </c>
      <c r="BL161" s="7" t="n">
        <v>0.1976281392313406</v>
      </c>
      <c r="BM161" s="7" t="n">
        <v>0.8613033631764396</v>
      </c>
      <c r="BN161" s="7" t="n">
        <v>0.8126246717618988</v>
      </c>
      <c r="BO161" s="7" t="n">
        <v>0.578592669244624</v>
      </c>
      <c r="BP161" s="7" t="n">
        <v>0.7744655682967747</v>
      </c>
      <c r="BQ161" s="7" t="n">
        <v>-0.1635999843269786</v>
      </c>
      <c r="BR161" s="7" t="n">
        <v>0.1664092711157496</v>
      </c>
      <c r="BS161" s="7" t="n">
        <v>0.5407288521843198</v>
      </c>
      <c r="BT161" s="7" t="n">
        <v>0.1064030583120476</v>
      </c>
      <c r="BU161" s="7" t="n">
        <v>0.5730456903964989</v>
      </c>
      <c r="BV161" s="7" t="n">
        <v>0.2420966424183046</v>
      </c>
      <c r="BW161" s="7" t="n">
        <v>0.4163019951919688</v>
      </c>
      <c r="BX161" s="7" t="n">
        <v>-0.5986848300375716</v>
      </c>
      <c r="BY161" s="7" t="n">
        <v>-0.3270978179645763</v>
      </c>
      <c r="BZ161" s="7" t="n">
        <v>0.1904639910819412</v>
      </c>
      <c r="CA161" s="7" t="n">
        <v>0.4033273698283854</v>
      </c>
      <c r="CB161" s="7" t="n">
        <v>-0.1924653120013814</v>
      </c>
      <c r="CC161" s="7" t="n">
        <v>0.788345314816189</v>
      </c>
      <c r="CD161" s="7" t="n">
        <v>0.721270147436148</v>
      </c>
      <c r="CE161" s="7" t="n">
        <v>0.6267480531812929</v>
      </c>
      <c r="CF161" s="7" t="n">
        <v>0.5133998266564282</v>
      </c>
      <c r="CG161" s="7" t="n">
        <v>0.275291242871799</v>
      </c>
      <c r="CH161" s="7" t="n">
        <v>-0.07338683909102045</v>
      </c>
      <c r="CI161" s="7" t="n">
        <v>0.1633161808808755</v>
      </c>
      <c r="CJ161" s="7" t="n">
        <v>0.5394024444363804</v>
      </c>
      <c r="CK161" s="7" t="n">
        <v>-0.1829725930982516</v>
      </c>
      <c r="CL161" s="7" t="n">
        <v>-0.2158283168099726</v>
      </c>
      <c r="CM161" s="7" t="n">
        <v>0.6644704723926124</v>
      </c>
      <c r="CN161" s="7" t="n">
        <v>0.9666323619180101</v>
      </c>
      <c r="CO161" s="7" t="n">
        <v>-0.2754567768368331</v>
      </c>
      <c r="CP161" s="7" t="n">
        <v>0.3743060194389312</v>
      </c>
      <c r="CQ161" s="7" t="n">
        <v>-0.2306061227019222</v>
      </c>
      <c r="CR161" s="7" t="n">
        <v>0.3807270738640361</v>
      </c>
      <c r="CS161" s="7" t="n">
        <v>0.8755080282962446</v>
      </c>
      <c r="CT161" s="7" t="n">
        <v>0.6677025933028414</v>
      </c>
      <c r="CU161" s="7" t="n">
        <v>0.1942482953397881</v>
      </c>
      <c r="CV161" s="7" t="n">
        <v>-0.5106481974917162</v>
      </c>
      <c r="CW161" s="7" t="n">
        <v>0.193412325928473</v>
      </c>
      <c r="CX161" s="7" t="n">
        <v>-0.03025057957968622</v>
      </c>
      <c r="CY161" s="7" t="n">
        <v>0.7824806875121851</v>
      </c>
      <c r="CZ161" s="7" t="n">
        <v>0.5743769713003584</v>
      </c>
      <c r="DA161" s="7" t="n">
        <v>0.1140464884761226</v>
      </c>
      <c r="DB161" s="7" t="n">
        <v>0.5088034314902277</v>
      </c>
      <c r="DC161" s="7" t="n">
        <v>0.7792204345479244</v>
      </c>
      <c r="DD161" s="7" t="n">
        <v>-0.4385766020329049</v>
      </c>
      <c r="DE161" s="7" t="n">
        <v>0.2495688050559448</v>
      </c>
      <c r="DF161" s="7" t="n">
        <v>0.4143898086788371</v>
      </c>
      <c r="DG161" s="7" t="n">
        <v>0.1127000173124781</v>
      </c>
      <c r="DH161" s="7" t="n">
        <v>-0.5762249104128769</v>
      </c>
      <c r="DI161" s="7" t="n">
        <v>0.01115963042489026</v>
      </c>
      <c r="DJ161" s="7" t="n">
        <v>0.3953332250317344</v>
      </c>
      <c r="DK161" s="7" t="n">
        <v>0.8715058432115701</v>
      </c>
      <c r="DL161" s="7" t="n">
        <v>0.8342342893182189</v>
      </c>
      <c r="DM161" s="7" t="n">
        <v>0.9527829832620729</v>
      </c>
      <c r="DN161" s="7" t="n">
        <v>-0.4287383561464715</v>
      </c>
      <c r="DO161" s="7" t="n">
        <v>0.6899215453067653</v>
      </c>
      <c r="DP161" s="7" t="n">
        <v>0.1890931958996218</v>
      </c>
      <c r="DQ161" s="7" t="n">
        <v>0.7803350168101049</v>
      </c>
      <c r="DR161" s="7" t="n">
        <v>0.3613640145453297</v>
      </c>
      <c r="DS161" s="7" t="n">
        <v>0.1529850823118586</v>
      </c>
      <c r="DT161" s="7" t="n">
        <v>0.7604915725007335</v>
      </c>
      <c r="DU161" s="7" t="n">
        <v>0.113327212598065</v>
      </c>
      <c r="DV161" s="7" t="n">
        <v>0.7829627693532039</v>
      </c>
      <c r="DW161" s="7" t="n">
        <v>0.951232205223753</v>
      </c>
      <c r="DX161" s="7" t="n">
        <v>0.846298679561393</v>
      </c>
      <c r="DY161" s="7" t="n">
        <v>0.1155385748392583</v>
      </c>
      <c r="DZ161" s="7" t="n">
        <v>0.2561320395803471</v>
      </c>
      <c r="EA161" s="7" t="n">
        <v>0.966287939485597</v>
      </c>
      <c r="EB161" s="7" t="n">
        <v>0.3851758111032236</v>
      </c>
      <c r="EC161" s="7" t="n">
        <v>0.6036378315809969</v>
      </c>
      <c r="ED161" s="7" t="n">
        <v>0.05844496758973362</v>
      </c>
      <c r="EE161" s="7" t="n">
        <v>0.9379617424732699</v>
      </c>
      <c r="EF161" s="7" t="n">
        <v>0.4892475996266005</v>
      </c>
      <c r="EG161" s="7" t="n">
        <v>0.5323329009501535</v>
      </c>
      <c r="EH161" s="7" t="n">
        <v>0.9266158285621593</v>
      </c>
      <c r="EI161" s="7" t="n">
        <v>0.5134636846361492</v>
      </c>
      <c r="EJ161" s="7" t="n">
        <v>0.9177713390358236</v>
      </c>
      <c r="EK161" s="7" t="n">
        <v>0.2836581004777217</v>
      </c>
      <c r="EL161" s="7" t="n">
        <v>0.1264351106535256</v>
      </c>
      <c r="EM161" s="7" t="n">
        <v>0.7172081488482464</v>
      </c>
      <c r="EN161" s="7" t="n">
        <v>0.9539494982252811</v>
      </c>
      <c r="EO161" s="7" t="n">
        <v>0.7273650105862561</v>
      </c>
      <c r="EP161" s="7" t="n">
        <v>0.3850028063334548</v>
      </c>
      <c r="EQ161" s="7" t="n">
        <v>-0.01007690697713276</v>
      </c>
      <c r="ER161" s="7" t="n">
        <v>0.5858615825265391</v>
      </c>
      <c r="ES161" s="7" t="n">
        <v>0.5496678727132254</v>
      </c>
      <c r="ET161" s="7" t="n">
        <v>0.8992577545236531</v>
      </c>
      <c r="EU161" s="7" t="n">
        <v>0.9956448032341757</v>
      </c>
      <c r="EV161" s="7" t="n">
        <v>0.9866634704015461</v>
      </c>
      <c r="EW161" s="7" t="n">
        <v>0.05441414369495003</v>
      </c>
      <c r="EX161" s="7" t="n">
        <v>-0.3159304214044806</v>
      </c>
      <c r="EY161" s="7" t="n">
        <v>0.05228467485814765</v>
      </c>
      <c r="EZ161" s="7" t="n">
        <v>-0.058287938938727</v>
      </c>
      <c r="FA161" s="7" t="n">
        <v>-0.1348498957484871</v>
      </c>
      <c r="FB161" s="7" t="n">
        <v>0.902530697230654</v>
      </c>
      <c r="FC161" s="7" t="n">
        <v>0.9545138638903962</v>
      </c>
      <c r="FD161" s="7" t="n">
        <v>0.8893720280987819</v>
      </c>
      <c r="FE161" s="7" t="n">
        <v>0.7822329581667838</v>
      </c>
      <c r="FF161" s="7" t="n">
        <v>1</v>
      </c>
      <c r="FG161" s="7" t="n">
        <v>0.5407125284088051</v>
      </c>
      <c r="FH161" s="7" t="n">
        <v>0.3188770079036962</v>
      </c>
      <c r="FI161" s="7" t="n">
        <v>0.6756708497115519</v>
      </c>
      <c r="FJ161" s="7" t="n">
        <v>0.8952869699567276</v>
      </c>
      <c r="FK161" s="7" t="n">
        <v>0.4730012871632753</v>
      </c>
      <c r="FL161" s="7" t="n">
        <v>0.3385357109910668</v>
      </c>
      <c r="FM161" s="7" t="n">
        <v>-0.35170062589217</v>
      </c>
      <c r="FN161" s="7" t="n">
        <v>-0.09063917608206204</v>
      </c>
      <c r="FO161" s="7" t="n">
        <v>0.9969366244668384</v>
      </c>
      <c r="FP161" s="7" t="n">
        <v>0.9678593589668885</v>
      </c>
      <c r="FQ161" s="7" t="n">
        <v>0.2939632565436155</v>
      </c>
      <c r="FR161" s="7" t="n">
        <v>-0.3790198302570925</v>
      </c>
      <c r="FS161" s="7" t="n">
        <v>-0.1996430366455222</v>
      </c>
      <c r="FT161" s="7" t="n">
        <v>0.6077380760068034</v>
      </c>
      <c r="FU161" s="7" t="n">
        <v>0.1569725570866778</v>
      </c>
      <c r="FV161" s="7" t="n">
        <v>0.3926357585092614</v>
      </c>
      <c r="FW161" s="7" t="n">
        <v>0.9970125460609033</v>
      </c>
      <c r="FX161" s="7" t="n">
        <v>-0.002242997481890328</v>
      </c>
      <c r="FY161" s="7" t="n">
        <v>-0.5975549198264998</v>
      </c>
      <c r="FZ161" s="7" t="n">
        <v>0.1140543829438278</v>
      </c>
      <c r="GA161" s="7" t="n">
        <v>-0.0957852902699375</v>
      </c>
      <c r="GB161" s="7" t="n">
        <v>0.9927897250927754</v>
      </c>
      <c r="GC161" s="7" t="n">
        <v>0.132835214827053</v>
      </c>
      <c r="GD161" s="7" t="n">
        <v>-0.01235565421071511</v>
      </c>
      <c r="GE161" s="7" t="n">
        <v>0.2639653464394741</v>
      </c>
      <c r="GF161" s="7" t="n">
        <v>0.05766252886436549</v>
      </c>
      <c r="GG161" s="7" t="n">
        <v>0.9436390714955659</v>
      </c>
      <c r="GH161" s="7" t="n">
        <v>-0.5157870875594148</v>
      </c>
      <c r="GI161" s="7" t="n">
        <v>0.9409650821649569</v>
      </c>
      <c r="GJ161" s="7" t="n">
        <v>0.1001137898739391</v>
      </c>
      <c r="GK161" s="7" t="n">
        <v>0.4809139050274779</v>
      </c>
      <c r="GL161" s="7" t="n">
        <v>0.595480536065816</v>
      </c>
      <c r="GM161" s="7" t="n">
        <v>0.9123868361433083</v>
      </c>
      <c r="GN161" s="7" t="n">
        <v>0.1480700270422282</v>
      </c>
      <c r="GO161" s="7" t="n">
        <v>-0.453129474180506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0.5605745959359839</v>
      </c>
      <c r="D162" s="7" t="n">
        <v>0.4449257814284491</v>
      </c>
      <c r="E162" s="7" t="n">
        <v>-0.3121646626929838</v>
      </c>
      <c r="F162" s="7" t="n">
        <v>0.2657869262349588</v>
      </c>
      <c r="G162" s="7" t="n">
        <v>-0.4024163851688455</v>
      </c>
      <c r="H162" s="7" t="n">
        <v>-0.2231265362521729</v>
      </c>
      <c r="I162" s="7" t="n">
        <v>0.1393533275262247</v>
      </c>
      <c r="J162" s="7" t="n">
        <v>0.06134005798029664</v>
      </c>
      <c r="K162" s="7" t="n">
        <v>-0.2414944876034684</v>
      </c>
      <c r="L162" s="7" t="n">
        <v>0.4901835285383503</v>
      </c>
      <c r="M162" s="7" t="n">
        <v>0.5876456777942725</v>
      </c>
      <c r="N162" s="7" t="n">
        <v>0.6876682033734517</v>
      </c>
      <c r="O162" s="7" t="n">
        <v>0.5866185679497413</v>
      </c>
      <c r="P162" s="7" t="n">
        <v>0.3061491716711328</v>
      </c>
      <c r="Q162" s="7" t="n">
        <v>0.5661173861448395</v>
      </c>
      <c r="R162" s="7" t="n">
        <v>0.5769669174489878</v>
      </c>
      <c r="S162" s="7" t="n">
        <v>0.6501227698625406</v>
      </c>
      <c r="T162" s="7" t="n">
        <v>0.6449081301777548</v>
      </c>
      <c r="U162" s="7" t="n">
        <v>0.6610274391078755</v>
      </c>
      <c r="V162" s="7" t="n">
        <v>0.7473475475257166</v>
      </c>
      <c r="W162" s="7" t="n">
        <v>0.7275525682023478</v>
      </c>
      <c r="X162" s="7" t="n">
        <v>0.7617280667729152</v>
      </c>
      <c r="Y162" s="7" t="n">
        <v>0.390043760329398</v>
      </c>
      <c r="Z162" s="7" t="n">
        <v>0.2822344553933213</v>
      </c>
      <c r="AA162" s="7" t="n">
        <v>0.1464723606958888</v>
      </c>
      <c r="AB162" s="7" t="n">
        <v>-0.2528132339282974</v>
      </c>
      <c r="AC162" s="7" t="n">
        <v>0.4020831889451762</v>
      </c>
      <c r="AD162" s="7" t="n">
        <v>-0.3266043008115392</v>
      </c>
      <c r="AE162" s="7" t="n">
        <v>0.770373422936699</v>
      </c>
      <c r="AF162" s="7" t="n">
        <v>0.7344465776220943</v>
      </c>
      <c r="AG162" s="7" t="n">
        <v>0.5888966791824937</v>
      </c>
      <c r="AH162" s="7" t="n">
        <v>0.06847390650768054</v>
      </c>
      <c r="AI162" s="7" t="n">
        <v>0.5140061440372883</v>
      </c>
      <c r="AJ162" s="7" t="n">
        <v>-0.255095831256435</v>
      </c>
      <c r="AK162" s="7" t="n">
        <v>-0.2116630081809912</v>
      </c>
      <c r="AL162" s="7" t="n">
        <v>-0.2494757470625772</v>
      </c>
      <c r="AM162" s="7" t="n">
        <v>0.1324627178277242</v>
      </c>
      <c r="AN162" s="7" t="n">
        <v>0.5986475262618134</v>
      </c>
      <c r="AO162" s="7" t="n">
        <v>0.07616776371431769</v>
      </c>
      <c r="AP162" s="7" t="n">
        <v>-0.04961873815942576</v>
      </c>
      <c r="AQ162" s="7" t="n">
        <v>0.3964430638334813</v>
      </c>
      <c r="AR162" s="7" t="n">
        <v>0.1562219622189406</v>
      </c>
      <c r="AS162" s="7" t="n">
        <v>0.651552014688663</v>
      </c>
      <c r="AT162" s="7" t="n">
        <v>-0.02508136953485759</v>
      </c>
      <c r="AU162" s="7" t="n">
        <v>0.6529885268912212</v>
      </c>
      <c r="AV162" s="7" t="n">
        <v>0.5830219331521055</v>
      </c>
      <c r="AW162" s="7" t="n">
        <v>0.8014189100374769</v>
      </c>
      <c r="AX162" s="7" t="n">
        <v>0.5644080223623105</v>
      </c>
      <c r="AY162" s="7" t="n">
        <v>0.2607866821784839</v>
      </c>
      <c r="AZ162" s="7" t="n">
        <v>0.5582881671251447</v>
      </c>
      <c r="BA162" s="7" t="n">
        <v>0.5949716967918517</v>
      </c>
      <c r="BB162" s="7" t="n">
        <v>0.7859998773342328</v>
      </c>
      <c r="BC162" s="7" t="n">
        <v>0.1635169040266111</v>
      </c>
      <c r="BD162" s="7" t="n">
        <v>0.5813941025657984</v>
      </c>
      <c r="BE162" s="7" t="n">
        <v>0.5447185289715518</v>
      </c>
      <c r="BF162" s="7" t="n">
        <v>0.1306622556154347</v>
      </c>
      <c r="BG162" s="7" t="n">
        <v>0.6449441807074185</v>
      </c>
      <c r="BH162" s="7" t="n">
        <v>0.4087594841641771</v>
      </c>
      <c r="BI162" s="7" t="n">
        <v>0.08006069670667308</v>
      </c>
      <c r="BJ162" s="7" t="n">
        <v>0.04457258994590907</v>
      </c>
      <c r="BK162" s="7" t="n">
        <v>0.113789019820448</v>
      </c>
      <c r="BL162" s="7" t="n">
        <v>0.2426930002958476</v>
      </c>
      <c r="BM162" s="7" t="n">
        <v>0.6147930339959669</v>
      </c>
      <c r="BN162" s="7" t="n">
        <v>0.5570250957917032</v>
      </c>
      <c r="BO162" s="7" t="n">
        <v>0.5289195449995028</v>
      </c>
      <c r="BP162" s="7" t="n">
        <v>0.5425102626669331</v>
      </c>
      <c r="BQ162" s="7" t="n">
        <v>0.07616786838944237</v>
      </c>
      <c r="BR162" s="7" t="n">
        <v>0.007976900004813603</v>
      </c>
      <c r="BS162" s="7" t="n">
        <v>0.9054519951257879</v>
      </c>
      <c r="BT162" s="7" t="n">
        <v>0.3715364089907686</v>
      </c>
      <c r="BU162" s="7" t="n">
        <v>0.8851089707014764</v>
      </c>
      <c r="BV162" s="7" t="n">
        <v>0.07052263405884727</v>
      </c>
      <c r="BW162" s="7" t="n">
        <v>0.4945299979443478</v>
      </c>
      <c r="BX162" s="7" t="n">
        <v>-0.6178149148555936</v>
      </c>
      <c r="BY162" s="7" t="n">
        <v>-0.2338670652255985</v>
      </c>
      <c r="BZ162" s="7" t="n">
        <v>0.2827186753029631</v>
      </c>
      <c r="CA162" s="7" t="n">
        <v>0.4966445255682155</v>
      </c>
      <c r="CB162" s="7" t="n">
        <v>-0.1749706177242542</v>
      </c>
      <c r="CC162" s="7" t="n">
        <v>0.5402924916206038</v>
      </c>
      <c r="CD162" s="7" t="n">
        <v>0.3693273922137142</v>
      </c>
      <c r="CE162" s="7" t="n">
        <v>0.3383698605359576</v>
      </c>
      <c r="CF162" s="7" t="n">
        <v>0.6656210865834598</v>
      </c>
      <c r="CG162" s="7" t="n">
        <v>0.4558338288016013</v>
      </c>
      <c r="CH162" s="7" t="n">
        <v>0.2284467017893823</v>
      </c>
      <c r="CI162" s="7" t="n">
        <v>0.2949608784183889</v>
      </c>
      <c r="CJ162" s="7" t="n">
        <v>0.5307844818772885</v>
      </c>
      <c r="CK162" s="7" t="n">
        <v>0.04645420494067934</v>
      </c>
      <c r="CL162" s="7" t="n">
        <v>-0.1385249397626987</v>
      </c>
      <c r="CM162" s="7" t="n">
        <v>0.6504482993541636</v>
      </c>
      <c r="CN162" s="7" t="n">
        <v>0.6359967668061151</v>
      </c>
      <c r="CO162" s="7" t="n">
        <v>-0.1748540598744212</v>
      </c>
      <c r="CP162" s="7" t="n">
        <v>0.5991276774321889</v>
      </c>
      <c r="CQ162" s="7" t="n">
        <v>-0.07890841413963876</v>
      </c>
      <c r="CR162" s="7" t="n">
        <v>0.4205251706731282</v>
      </c>
      <c r="CS162" s="7" t="n">
        <v>0.6185763652032829</v>
      </c>
      <c r="CT162" s="7" t="n">
        <v>0.7627000822378388</v>
      </c>
      <c r="CU162" s="7" t="n">
        <v>0.2041786439523213</v>
      </c>
      <c r="CV162" s="7" t="n">
        <v>-0.4967948451899288</v>
      </c>
      <c r="CW162" s="7" t="n">
        <v>0.2485257063900437</v>
      </c>
      <c r="CX162" s="7" t="n">
        <v>0.362158770213301</v>
      </c>
      <c r="CY162" s="7" t="n">
        <v>0.7071029135152723</v>
      </c>
      <c r="CZ162" s="7" t="n">
        <v>0.5919206262071275</v>
      </c>
      <c r="DA162" s="7" t="n">
        <v>0.3532254805446355</v>
      </c>
      <c r="DB162" s="7" t="n">
        <v>0.5909816967271456</v>
      </c>
      <c r="DC162" s="7" t="n">
        <v>0.6934999438761642</v>
      </c>
      <c r="DD162" s="7" t="n">
        <v>-0.3973785510046903</v>
      </c>
      <c r="DE162" s="7" t="n">
        <v>0.3529403936117873</v>
      </c>
      <c r="DF162" s="7" t="n">
        <v>0.4968553508001633</v>
      </c>
      <c r="DG162" s="7" t="n">
        <v>0.372417665857833</v>
      </c>
      <c r="DH162" s="7" t="n">
        <v>-0.5580237066922935</v>
      </c>
      <c r="DI162" s="7" t="n">
        <v>0.1133769540257358</v>
      </c>
      <c r="DJ162" s="7" t="n">
        <v>0.8532202897182385</v>
      </c>
      <c r="DK162" s="7" t="n">
        <v>0.617598366468453</v>
      </c>
      <c r="DL162" s="7" t="n">
        <v>0.6206812149647566</v>
      </c>
      <c r="DM162" s="7" t="n">
        <v>0.5952341857826456</v>
      </c>
      <c r="DN162" s="7" t="n">
        <v>-0.3766317821720305</v>
      </c>
      <c r="DO162" s="7" t="n">
        <v>0.6447798856593205</v>
      </c>
      <c r="DP162" s="7" t="n">
        <v>0.2092159570011086</v>
      </c>
      <c r="DQ162" s="7" t="n">
        <v>0.6141631828543579</v>
      </c>
      <c r="DR162" s="7" t="n">
        <v>0.6988402084960145</v>
      </c>
      <c r="DS162" s="7" t="n">
        <v>0.3251161448191206</v>
      </c>
      <c r="DT162" s="7" t="n">
        <v>0.6449629464144202</v>
      </c>
      <c r="DU162" s="7" t="n">
        <v>0.1556334549014164</v>
      </c>
      <c r="DV162" s="7" t="n">
        <v>0.6638674795289466</v>
      </c>
      <c r="DW162" s="7" t="n">
        <v>0.5841074706076268</v>
      </c>
      <c r="DX162" s="7" t="n">
        <v>0.6179532246131347</v>
      </c>
      <c r="DY162" s="7" t="n">
        <v>0.1238878323075256</v>
      </c>
      <c r="DZ162" s="7" t="n">
        <v>0.0700165756985572</v>
      </c>
      <c r="EA162" s="7" t="n">
        <v>0.616543606741017</v>
      </c>
      <c r="EB162" s="7" t="n">
        <v>0.4285593314882061</v>
      </c>
      <c r="EC162" s="7" t="n">
        <v>0.5468596973209278</v>
      </c>
      <c r="ED162" s="7" t="n">
        <v>0.1256333597366519</v>
      </c>
      <c r="EE162" s="7" t="n">
        <v>0.6376387443427156</v>
      </c>
      <c r="EF162" s="7" t="n">
        <v>0.9196564570474972</v>
      </c>
      <c r="EG162" s="7" t="n">
        <v>0.9826736862886276</v>
      </c>
      <c r="EH162" s="7" t="n">
        <v>0.5589542797469278</v>
      </c>
      <c r="EI162" s="7" t="n">
        <v>0.4796306604984958</v>
      </c>
      <c r="EJ162" s="7" t="n">
        <v>0.533393875628529</v>
      </c>
      <c r="EK162" s="7" t="n">
        <v>0.4094320857774345</v>
      </c>
      <c r="EL162" s="7" t="n">
        <v>0.427031297856557</v>
      </c>
      <c r="EM162" s="7" t="n">
        <v>0.6252416385127753</v>
      </c>
      <c r="EN162" s="7" t="n">
        <v>0.5276598233371974</v>
      </c>
      <c r="EO162" s="7" t="n">
        <v>0.7520656623481831</v>
      </c>
      <c r="EP162" s="7" t="n">
        <v>0.4033221896993731</v>
      </c>
      <c r="EQ162" s="7" t="n">
        <v>-0.01034616719341716</v>
      </c>
      <c r="ER162" s="7" t="n">
        <v>0.5487776447150161</v>
      </c>
      <c r="ES162" s="7" t="n">
        <v>0.7700415081847589</v>
      </c>
      <c r="ET162" s="7" t="n">
        <v>0.7307461284920239</v>
      </c>
      <c r="EU162" s="7" t="n">
        <v>0.5481679660002086</v>
      </c>
      <c r="EV162" s="7" t="n">
        <v>0.5790254818917775</v>
      </c>
      <c r="EW162" s="7" t="n">
        <v>0.09261050038548686</v>
      </c>
      <c r="EX162" s="7" t="n">
        <v>-0.2693878450504344</v>
      </c>
      <c r="EY162" s="7" t="n">
        <v>0.09578135176384447</v>
      </c>
      <c r="EZ162" s="7" t="n">
        <v>0.05165359220048606</v>
      </c>
      <c r="FA162" s="7" t="n">
        <v>-0.1052688227411712</v>
      </c>
      <c r="FB162" s="7" t="n">
        <v>0.5098884892408257</v>
      </c>
      <c r="FC162" s="7" t="n">
        <v>0.6274999795435384</v>
      </c>
      <c r="FD162" s="7" t="n">
        <v>0.660753666927119</v>
      </c>
      <c r="FE162" s="7" t="n">
        <v>0.6134107427463558</v>
      </c>
      <c r="FF162" s="7" t="n">
        <v>0.5407125284088051</v>
      </c>
      <c r="FG162" s="7" t="n">
        <v>1</v>
      </c>
      <c r="FH162" s="7" t="n">
        <v>0.6903241250763332</v>
      </c>
      <c r="FI162" s="7" t="n">
        <v>0.5586217735881545</v>
      </c>
      <c r="FJ162" s="7" t="n">
        <v>0.6638678183351139</v>
      </c>
      <c r="FK162" s="7" t="n">
        <v>0.4658830434162924</v>
      </c>
      <c r="FL162" s="7" t="n">
        <v>0.8661546004211408</v>
      </c>
      <c r="FM162" s="7" t="n">
        <v>-0.3544461328985399</v>
      </c>
      <c r="FN162" s="7" t="n">
        <v>0.007589176851557392</v>
      </c>
      <c r="FO162" s="7" t="n">
        <v>0.5552578074529725</v>
      </c>
      <c r="FP162" s="7" t="n">
        <v>0.5927488896737635</v>
      </c>
      <c r="FQ162" s="7" t="n">
        <v>0.8845431551598816</v>
      </c>
      <c r="FR162" s="7" t="n">
        <v>-0.2448047108117958</v>
      </c>
      <c r="FS162" s="7" t="n">
        <v>-0.098140791261943</v>
      </c>
      <c r="FT162" s="7" t="n">
        <v>0.6434864141238245</v>
      </c>
      <c r="FU162" s="7" t="n">
        <v>0.1161224692690292</v>
      </c>
      <c r="FV162" s="7" t="n">
        <v>0.4022385272502766</v>
      </c>
      <c r="FW162" s="7" t="n">
        <v>0.5544820360390965</v>
      </c>
      <c r="FX162" s="7" t="n">
        <v>0.3671105531668383</v>
      </c>
      <c r="FY162" s="7" t="n">
        <v>-0.6199223727390646</v>
      </c>
      <c r="FZ162" s="7" t="n">
        <v>-0.03489220986451704</v>
      </c>
      <c r="GA162" s="7" t="n">
        <v>-0.03145777242663157</v>
      </c>
      <c r="GB162" s="7" t="n">
        <v>0.574703302960099</v>
      </c>
      <c r="GC162" s="7" t="n">
        <v>0.1241791349000515</v>
      </c>
      <c r="GD162" s="7" t="n">
        <v>-3.052438351544287e-05</v>
      </c>
      <c r="GE162" s="7" t="n">
        <v>0.4551920453497181</v>
      </c>
      <c r="GF162" s="7" t="n">
        <v>0.270782508192064</v>
      </c>
      <c r="GG162" s="7" t="n">
        <v>0.6966775586795979</v>
      </c>
      <c r="GH162" s="7" t="n">
        <v>-0.5160938150967532</v>
      </c>
      <c r="GI162" s="7" t="n">
        <v>0.6276579421143157</v>
      </c>
      <c r="GJ162" s="7" t="n">
        <v>0.357630057665523</v>
      </c>
      <c r="GK162" s="7" t="n">
        <v>0.7552243603197405</v>
      </c>
      <c r="GL162" s="7" t="n">
        <v>0.5755207369934889</v>
      </c>
      <c r="GM162" s="7" t="n">
        <v>0.7382685251980885</v>
      </c>
      <c r="GN162" s="7" t="n">
        <v>0.1372622722509292</v>
      </c>
      <c r="GO162" s="7" t="n">
        <v>-0.4982299739691681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0.4353178486209736</v>
      </c>
      <c r="D163" s="7" t="n">
        <v>0.3074185313742205</v>
      </c>
      <c r="E163" s="7" t="n">
        <v>-0.2035522393335505</v>
      </c>
      <c r="F163" s="7" t="n">
        <v>0.163207470706567</v>
      </c>
      <c r="G163" s="7" t="n">
        <v>-0.2976110575152165</v>
      </c>
      <c r="H163" s="7" t="n">
        <v>-0.2036370784262309</v>
      </c>
      <c r="I163" s="7" t="n">
        <v>0.2112745861682716</v>
      </c>
      <c r="J163" s="7" t="n">
        <v>0.1933134292095684</v>
      </c>
      <c r="K163" s="7" t="n">
        <v>-0.1421937451217232</v>
      </c>
      <c r="L163" s="7" t="n">
        <v>0.3919268997050686</v>
      </c>
      <c r="M163" s="7" t="n">
        <v>0.4695001764314213</v>
      </c>
      <c r="N163" s="7" t="n">
        <v>0.4769751825080072</v>
      </c>
      <c r="O163" s="7" t="n">
        <v>0.3427825528641341</v>
      </c>
      <c r="P163" s="7" t="n">
        <v>0.369600810336206</v>
      </c>
      <c r="Q163" s="7" t="n">
        <v>0.3106036695480925</v>
      </c>
      <c r="R163" s="7" t="n">
        <v>0.3338700773046605</v>
      </c>
      <c r="S163" s="7" t="n">
        <v>0.4492143483698619</v>
      </c>
      <c r="T163" s="7" t="n">
        <v>0.5248867850881579</v>
      </c>
      <c r="U163" s="7" t="n">
        <v>0.5111053012376614</v>
      </c>
      <c r="V163" s="7" t="n">
        <v>0.7234316761752636</v>
      </c>
      <c r="W163" s="7" t="n">
        <v>0.546028822996161</v>
      </c>
      <c r="X163" s="7" t="n">
        <v>0.5855558140092157</v>
      </c>
      <c r="Y163" s="7" t="n">
        <v>0.3136481690954262</v>
      </c>
      <c r="Z163" s="7" t="n">
        <v>0.2597431080458748</v>
      </c>
      <c r="AA163" s="7" t="n">
        <v>0.2032383398451166</v>
      </c>
      <c r="AB163" s="7" t="n">
        <v>-0.2174834192672649</v>
      </c>
      <c r="AC163" s="7" t="n">
        <v>0.3289157429082775</v>
      </c>
      <c r="AD163" s="7" t="n">
        <v>-0.2143403242326088</v>
      </c>
      <c r="AE163" s="7" t="n">
        <v>0.6446823855825466</v>
      </c>
      <c r="AF163" s="7" t="n">
        <v>0.5722578820913351</v>
      </c>
      <c r="AG163" s="7" t="n">
        <v>0.4647169182565051</v>
      </c>
      <c r="AH163" s="7" t="n">
        <v>0.109856541862341</v>
      </c>
      <c r="AI163" s="7" t="n">
        <v>0.4204715146952173</v>
      </c>
      <c r="AJ163" s="7" t="n">
        <v>-0.1464131682763134</v>
      </c>
      <c r="AK163" s="7" t="n">
        <v>-0.1253175956288661</v>
      </c>
      <c r="AL163" s="7" t="n">
        <v>-0.2272965197632091</v>
      </c>
      <c r="AM163" s="7" t="n">
        <v>0.2025947167061058</v>
      </c>
      <c r="AN163" s="7" t="n">
        <v>0.4941356525927567</v>
      </c>
      <c r="AO163" s="7" t="n">
        <v>0.004160512720273852</v>
      </c>
      <c r="AP163" s="7" t="n">
        <v>-0.01278324130659242</v>
      </c>
      <c r="AQ163" s="7" t="n">
        <v>0.2941246537297947</v>
      </c>
      <c r="AR163" s="7" t="n">
        <v>0.2309352376247719</v>
      </c>
      <c r="AS163" s="7" t="n">
        <v>0.4538033315132723</v>
      </c>
      <c r="AT163" s="7" t="n">
        <v>-0.09584045500831084</v>
      </c>
      <c r="AU163" s="7" t="n">
        <v>0.544932735381035</v>
      </c>
      <c r="AV163" s="7" t="n">
        <v>0.4786185866488404</v>
      </c>
      <c r="AW163" s="7" t="n">
        <v>0.7037164563386945</v>
      </c>
      <c r="AX163" s="7" t="n">
        <v>0.5278003407590111</v>
      </c>
      <c r="AY163" s="7" t="n">
        <v>0.2875225683127867</v>
      </c>
      <c r="AZ163" s="7" t="n">
        <v>0.4662577071180394</v>
      </c>
      <c r="BA163" s="7" t="n">
        <v>0.4570368396698694</v>
      </c>
      <c r="BB163" s="7" t="n">
        <v>0.678790068160375</v>
      </c>
      <c r="BC163" s="7" t="n">
        <v>0.1955884120588334</v>
      </c>
      <c r="BD163" s="7" t="n">
        <v>0.4368874727971578</v>
      </c>
      <c r="BE163" s="7" t="n">
        <v>0.4799083523399327</v>
      </c>
      <c r="BF163" s="7" t="n">
        <v>0.09568633135415859</v>
      </c>
      <c r="BG163" s="7" t="n">
        <v>0.5073804649024416</v>
      </c>
      <c r="BH163" s="7" t="n">
        <v>0.3330258063822363</v>
      </c>
      <c r="BI163" s="7" t="n">
        <v>0.1422977354821723</v>
      </c>
      <c r="BJ163" s="7" t="n">
        <v>-0.0603914437790105</v>
      </c>
      <c r="BK163" s="7" t="n">
        <v>0.1649552969815044</v>
      </c>
      <c r="BL163" s="7" t="n">
        <v>0.2709736621437566</v>
      </c>
      <c r="BM163" s="7" t="n">
        <v>0.4751854446961533</v>
      </c>
      <c r="BN163" s="7" t="n">
        <v>0.4614411764100163</v>
      </c>
      <c r="BO163" s="7" t="n">
        <v>0.4313587761866692</v>
      </c>
      <c r="BP163" s="7" t="n">
        <v>0.4749678705946704</v>
      </c>
      <c r="BQ163" s="7" t="n">
        <v>0.004160584980369308</v>
      </c>
      <c r="BR163" s="7" t="n">
        <v>0.07269566467355573</v>
      </c>
      <c r="BS163" s="7" t="n">
        <v>0.6402034090552289</v>
      </c>
      <c r="BT163" s="7" t="n">
        <v>0.4389379870096324</v>
      </c>
      <c r="BU163" s="7" t="n">
        <v>0.6313863201744792</v>
      </c>
      <c r="BV163" s="7" t="n">
        <v>0.1317726595256261</v>
      </c>
      <c r="BW163" s="7" t="n">
        <v>0.5822277127103217</v>
      </c>
      <c r="BX163" s="7" t="n">
        <v>-0.5043197201113304</v>
      </c>
      <c r="BY163" s="7" t="n">
        <v>-0.19666723348675</v>
      </c>
      <c r="BZ163" s="7" t="n">
        <v>0.3346304441149757</v>
      </c>
      <c r="CA163" s="7" t="n">
        <v>0.342041953148304</v>
      </c>
      <c r="CB163" s="7" t="n">
        <v>-0.1401078369436213</v>
      </c>
      <c r="CC163" s="7" t="n">
        <v>0.419982029528268</v>
      </c>
      <c r="CD163" s="7" t="n">
        <v>0.283736234766257</v>
      </c>
      <c r="CE163" s="7" t="n">
        <v>0.2617223982737419</v>
      </c>
      <c r="CF163" s="7" t="n">
        <v>0.5945657898429023</v>
      </c>
      <c r="CG163" s="7" t="n">
        <v>0.4692394821079896</v>
      </c>
      <c r="CH163" s="7" t="n">
        <v>0.2825855913772938</v>
      </c>
      <c r="CI163" s="7" t="n">
        <v>0.2699939770275803</v>
      </c>
      <c r="CJ163" s="7" t="n">
        <v>0.4183658032755031</v>
      </c>
      <c r="CK163" s="7" t="n">
        <v>0.1152544763951142</v>
      </c>
      <c r="CL163" s="7" t="n">
        <v>-0.03137249900349458</v>
      </c>
      <c r="CM163" s="7" t="n">
        <v>0.4761956230872016</v>
      </c>
      <c r="CN163" s="7" t="n">
        <v>0.4350317820659515</v>
      </c>
      <c r="CO163" s="7" t="n">
        <v>-0.1458279154110449</v>
      </c>
      <c r="CP163" s="7" t="n">
        <v>0.7230585455396933</v>
      </c>
      <c r="CQ163" s="7" t="n">
        <v>-0.006491582778426767</v>
      </c>
      <c r="CR163" s="7" t="n">
        <v>0.3281899692294066</v>
      </c>
      <c r="CS163" s="7" t="n">
        <v>0.4646622038367265</v>
      </c>
      <c r="CT163" s="7" t="n">
        <v>0.7639289367131783</v>
      </c>
      <c r="CU163" s="7" t="n">
        <v>0.2434423943097524</v>
      </c>
      <c r="CV163" s="7" t="n">
        <v>-0.3858762916189992</v>
      </c>
      <c r="CW163" s="7" t="n">
        <v>0.2668435401653963</v>
      </c>
      <c r="CX163" s="7" t="n">
        <v>0.4583775928719673</v>
      </c>
      <c r="CY163" s="7" t="n">
        <v>0.6184257432147896</v>
      </c>
      <c r="CZ163" s="7" t="n">
        <v>0.4750929285493845</v>
      </c>
      <c r="DA163" s="7" t="n">
        <v>0.4146774433245351</v>
      </c>
      <c r="DB163" s="7" t="n">
        <v>0.460099019549827</v>
      </c>
      <c r="DC163" s="7" t="n">
        <v>0.5731817796544597</v>
      </c>
      <c r="DD163" s="7" t="n">
        <v>-0.2778746537249147</v>
      </c>
      <c r="DE163" s="7" t="n">
        <v>0.4227021610525434</v>
      </c>
      <c r="DF163" s="7" t="n">
        <v>0.5817753206939712</v>
      </c>
      <c r="DG163" s="7" t="n">
        <v>0.2987949943494463</v>
      </c>
      <c r="DH163" s="7" t="n">
        <v>-0.491972743086183</v>
      </c>
      <c r="DI163" s="7" t="n">
        <v>0.1650427192927466</v>
      </c>
      <c r="DJ163" s="7" t="n">
        <v>0.6004920511487015</v>
      </c>
      <c r="DK163" s="7" t="n">
        <v>0.4850643313552337</v>
      </c>
      <c r="DL163" s="7" t="n">
        <v>0.5064247255211787</v>
      </c>
      <c r="DM163" s="7" t="n">
        <v>0.4118720882752946</v>
      </c>
      <c r="DN163" s="7" t="n">
        <v>-0.2979642593064218</v>
      </c>
      <c r="DO163" s="7" t="n">
        <v>0.4099487076684753</v>
      </c>
      <c r="DP163" s="7" t="n">
        <v>0.2635616442974575</v>
      </c>
      <c r="DQ163" s="7" t="n">
        <v>0.4830562265782989</v>
      </c>
      <c r="DR163" s="7" t="n">
        <v>0.9131353921548955</v>
      </c>
      <c r="DS163" s="7" t="n">
        <v>0.2937661180221351</v>
      </c>
      <c r="DT163" s="7" t="n">
        <v>0.4275076958974058</v>
      </c>
      <c r="DU163" s="7" t="n">
        <v>0.1717176714481646</v>
      </c>
      <c r="DV163" s="7" t="n">
        <v>0.5111502615697976</v>
      </c>
      <c r="DW163" s="7" t="n">
        <v>0.3884706243441682</v>
      </c>
      <c r="DX163" s="7" t="n">
        <v>0.501490141613938</v>
      </c>
      <c r="DY163" s="7" t="n">
        <v>0.1702247956922416</v>
      </c>
      <c r="DZ163" s="7" t="n">
        <v>0.1248139698456948</v>
      </c>
      <c r="EA163" s="7" t="n">
        <v>0.434170626955599</v>
      </c>
      <c r="EB163" s="7" t="n">
        <v>0.4112713573929013</v>
      </c>
      <c r="EC163" s="7" t="n">
        <v>0.4095115153221183</v>
      </c>
      <c r="ED163" s="7" t="n">
        <v>0.1872437873810221</v>
      </c>
      <c r="EE163" s="7" t="n">
        <v>0.4777382855134327</v>
      </c>
      <c r="EF163" s="7" t="n">
        <v>0.6142208881877049</v>
      </c>
      <c r="EG163" s="7" t="n">
        <v>0.6798083452322146</v>
      </c>
      <c r="EH163" s="7" t="n">
        <v>0.3911430684645766</v>
      </c>
      <c r="EI163" s="7" t="n">
        <v>0.5150038767716452</v>
      </c>
      <c r="EJ163" s="7" t="n">
        <v>0.2637567161777598</v>
      </c>
      <c r="EK163" s="7" t="n">
        <v>0.4985572226543657</v>
      </c>
      <c r="EL163" s="7" t="n">
        <v>0.2648257837815456</v>
      </c>
      <c r="EM163" s="7" t="n">
        <v>0.4342417259827901</v>
      </c>
      <c r="EN163" s="7" t="n">
        <v>0.2728766508835266</v>
      </c>
      <c r="EO163" s="7" t="n">
        <v>0.7451115971098854</v>
      </c>
      <c r="EP163" s="7" t="n">
        <v>0.3212665960532706</v>
      </c>
      <c r="EQ163" s="7" t="n">
        <v>-0.08568708804909178</v>
      </c>
      <c r="ER163" s="7" t="n">
        <v>0.4384598876423437</v>
      </c>
      <c r="ES163" s="7" t="n">
        <v>0.6979558201082443</v>
      </c>
      <c r="ET163" s="7" t="n">
        <v>0.5037884927549173</v>
      </c>
      <c r="EU163" s="7" t="n">
        <v>0.3050487961195421</v>
      </c>
      <c r="EV163" s="7" t="n">
        <v>0.3444041674715924</v>
      </c>
      <c r="EW163" s="7" t="n">
        <v>0.1886171397738259</v>
      </c>
      <c r="EX163" s="7" t="n">
        <v>-0.1502646159357114</v>
      </c>
      <c r="EY163" s="7" t="n">
        <v>0.1458970344126774</v>
      </c>
      <c r="EZ163" s="7" t="n">
        <v>0.1534863625258553</v>
      </c>
      <c r="FA163" s="7" t="n">
        <v>-0.01058443382976863</v>
      </c>
      <c r="FB163" s="7" t="n">
        <v>0.2407117605199872</v>
      </c>
      <c r="FC163" s="7" t="n">
        <v>0.3774356945324375</v>
      </c>
      <c r="FD163" s="7" t="n">
        <v>0.5162110124731377</v>
      </c>
      <c r="FE163" s="7" t="n">
        <v>0.5024841780508856</v>
      </c>
      <c r="FF163" s="7" t="n">
        <v>0.3188770079036962</v>
      </c>
      <c r="FG163" s="7" t="n">
        <v>0.6903241250763332</v>
      </c>
      <c r="FH163" s="7" t="n">
        <v>1</v>
      </c>
      <c r="FI163" s="7" t="n">
        <v>0.4573635849439514</v>
      </c>
      <c r="FJ163" s="7" t="n">
        <v>0.5118372500448376</v>
      </c>
      <c r="FK163" s="7" t="n">
        <v>0.506353261011791</v>
      </c>
      <c r="FL163" s="7" t="n">
        <v>0.6882715197612341</v>
      </c>
      <c r="FM163" s="7" t="n">
        <v>-0.2444605815503837</v>
      </c>
      <c r="FN163" s="7" t="n">
        <v>0.03700035543483447</v>
      </c>
      <c r="FO163" s="7" t="n">
        <v>0.3073063477787703</v>
      </c>
      <c r="FP163" s="7" t="n">
        <v>0.3453741534919796</v>
      </c>
      <c r="FQ163" s="7" t="n">
        <v>0.6164564155153425</v>
      </c>
      <c r="FR163" s="7" t="n">
        <v>-0.121405544399256</v>
      </c>
      <c r="FS163" s="7" t="n">
        <v>-0.02585678988381699</v>
      </c>
      <c r="FT163" s="7" t="n">
        <v>0.5655185314638782</v>
      </c>
      <c r="FU163" s="7" t="n">
        <v>0.1023376711590466</v>
      </c>
      <c r="FV163" s="7" t="n">
        <v>0.3047854604201221</v>
      </c>
      <c r="FW163" s="7" t="n">
        <v>0.305490403904239</v>
      </c>
      <c r="FX163" s="7" t="n">
        <v>0.6438319848248338</v>
      </c>
      <c r="FY163" s="7" t="n">
        <v>-0.5081923273337813</v>
      </c>
      <c r="FZ163" s="7" t="n">
        <v>0.03146048505981125</v>
      </c>
      <c r="GA163" s="7" t="n">
        <v>0.04032773830537398</v>
      </c>
      <c r="GB163" s="7" t="n">
        <v>0.3168786598596353</v>
      </c>
      <c r="GC163" s="7" t="n">
        <v>0.1318834165832967</v>
      </c>
      <c r="GD163" s="7" t="n">
        <v>-0.06840664603935417</v>
      </c>
      <c r="GE163" s="7" t="n">
        <v>0.4849799146344921</v>
      </c>
      <c r="GF163" s="7" t="n">
        <v>0.3777187086044134</v>
      </c>
      <c r="GG163" s="7" t="n">
        <v>0.4501621615483234</v>
      </c>
      <c r="GH163" s="7" t="n">
        <v>-0.4083013451348385</v>
      </c>
      <c r="GI163" s="7" t="n">
        <v>0.4444842898830388</v>
      </c>
      <c r="GJ163" s="7" t="n">
        <v>0.4277483407034688</v>
      </c>
      <c r="GK163" s="7" t="n">
        <v>0.9593566352285964</v>
      </c>
      <c r="GL163" s="7" t="n">
        <v>0.4650666875410135</v>
      </c>
      <c r="GM163" s="7" t="n">
        <v>0.5224768598483774</v>
      </c>
      <c r="GN163" s="7" t="n">
        <v>0.1659875345293403</v>
      </c>
      <c r="GO163" s="7" t="n">
        <v>-0.4126559775578664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0.773706047703687</v>
      </c>
      <c r="D164" s="7" t="n">
        <v>0.7129273547431725</v>
      </c>
      <c r="E164" s="7" t="n">
        <v>-0.08253992743732572</v>
      </c>
      <c r="F164" s="7" t="n">
        <v>0.5471265997010772</v>
      </c>
      <c r="G164" s="7" t="n">
        <v>-0.1770404091366647</v>
      </c>
      <c r="H164" s="7" t="n">
        <v>-0.07267982496424838</v>
      </c>
      <c r="I164" s="7" t="n">
        <v>0.1659438998463027</v>
      </c>
      <c r="J164" s="7" t="n">
        <v>0.1153793689116267</v>
      </c>
      <c r="K164" s="7" t="n">
        <v>-0.0271928461531445</v>
      </c>
      <c r="L164" s="7" t="n">
        <v>0.7971627962103061</v>
      </c>
      <c r="M164" s="7" t="n">
        <v>0.8389641554723938</v>
      </c>
      <c r="N164" s="7" t="n">
        <v>0.7380183067475728</v>
      </c>
      <c r="O164" s="7" t="n">
        <v>0.6815718743662297</v>
      </c>
      <c r="P164" s="7" t="n">
        <v>0.2542623570403665</v>
      </c>
      <c r="Q164" s="7" t="n">
        <v>0.6643213510422268</v>
      </c>
      <c r="R164" s="7" t="n">
        <v>0.6823234467748185</v>
      </c>
      <c r="S164" s="7" t="n">
        <v>0.7218798396664423</v>
      </c>
      <c r="T164" s="7" t="n">
        <v>0.7715235703721409</v>
      </c>
      <c r="U164" s="7" t="n">
        <v>0.8853951520168317</v>
      </c>
      <c r="V164" s="7" t="n">
        <v>0.7272886734816063</v>
      </c>
      <c r="W164" s="7" t="n">
        <v>0.7594613281990846</v>
      </c>
      <c r="X164" s="7" t="n">
        <v>0.7570312933310462</v>
      </c>
      <c r="Y164" s="7" t="n">
        <v>0.6182267186068787</v>
      </c>
      <c r="Z164" s="7" t="n">
        <v>0.5947773279262498</v>
      </c>
      <c r="AA164" s="7" t="n">
        <v>0.1642394525683906</v>
      </c>
      <c r="AB164" s="7" t="n">
        <v>-0.1323676000538232</v>
      </c>
      <c r="AC164" s="7" t="n">
        <v>0.6252783969530009</v>
      </c>
      <c r="AD164" s="7" t="n">
        <v>-0.11398237097322</v>
      </c>
      <c r="AE164" s="7" t="n">
        <v>0.8338689237262547</v>
      </c>
      <c r="AF164" s="7" t="n">
        <v>0.8482713020150242</v>
      </c>
      <c r="AG164" s="7" t="n">
        <v>0.8341600832278067</v>
      </c>
      <c r="AH164" s="7" t="n">
        <v>0.1065146013503391</v>
      </c>
      <c r="AI164" s="7" t="n">
        <v>0.7990816002486234</v>
      </c>
      <c r="AJ164" s="7" t="n">
        <v>-0.01616209657710567</v>
      </c>
      <c r="AK164" s="7" t="n">
        <v>0.03131211141723016</v>
      </c>
      <c r="AL164" s="7" t="n">
        <v>-0.1499475457703854</v>
      </c>
      <c r="AM164" s="7" t="n">
        <v>0.152884509386164</v>
      </c>
      <c r="AN164" s="7" t="n">
        <v>0.7377195151251431</v>
      </c>
      <c r="AO164" s="7" t="n">
        <v>-0.02476766117297704</v>
      </c>
      <c r="AP164" s="7" t="n">
        <v>0.03573261866724458</v>
      </c>
      <c r="AQ164" s="7" t="n">
        <v>0.8641352809806363</v>
      </c>
      <c r="AR164" s="7" t="n">
        <v>0.1757134399652083</v>
      </c>
      <c r="AS164" s="7" t="n">
        <v>0.7683187243025754</v>
      </c>
      <c r="AT164" s="7" t="n">
        <v>0.1483754976921892</v>
      </c>
      <c r="AU164" s="7" t="n">
        <v>0.8647494854107673</v>
      </c>
      <c r="AV164" s="7" t="n">
        <v>0.8411126800071133</v>
      </c>
      <c r="AW164" s="7" t="n">
        <v>0.8157922192013377</v>
      </c>
      <c r="AX164" s="7" t="n">
        <v>0.9465008234045353</v>
      </c>
      <c r="AY164" s="7" t="n">
        <v>0.2241752261913209</v>
      </c>
      <c r="AZ164" s="7" t="n">
        <v>0.8201603461287847</v>
      </c>
      <c r="BA164" s="7" t="n">
        <v>0.7974866268959432</v>
      </c>
      <c r="BB164" s="7" t="n">
        <v>0.8071489181725633</v>
      </c>
      <c r="BC164" s="7" t="n">
        <v>0.4542669625785571</v>
      </c>
      <c r="BD164" s="7" t="n">
        <v>0.8338827599998957</v>
      </c>
      <c r="BE164" s="7" t="n">
        <v>0.8250402550644284</v>
      </c>
      <c r="BF164" s="7" t="n">
        <v>0.2620287757546371</v>
      </c>
      <c r="BG164" s="7" t="n">
        <v>0.7588276845256313</v>
      </c>
      <c r="BH164" s="7" t="n">
        <v>0.6480632916398866</v>
      </c>
      <c r="BI164" s="7" t="n">
        <v>0.3479733436589473</v>
      </c>
      <c r="BJ164" s="7" t="n">
        <v>0.2173278307662222</v>
      </c>
      <c r="BK164" s="7" t="n">
        <v>0.362590282353142</v>
      </c>
      <c r="BL164" s="7" t="n">
        <v>0.2246339580954509</v>
      </c>
      <c r="BM164" s="7" t="n">
        <v>0.8339667611140316</v>
      </c>
      <c r="BN164" s="7" t="n">
        <v>0.8307831056542788</v>
      </c>
      <c r="BO164" s="7" t="n">
        <v>0.9170964521885212</v>
      </c>
      <c r="BP164" s="7" t="n">
        <v>0.7990459195672189</v>
      </c>
      <c r="BQ164" s="7" t="n">
        <v>-0.02476754570227441</v>
      </c>
      <c r="BR164" s="7" t="n">
        <v>0.2681135922480536</v>
      </c>
      <c r="BS164" s="7" t="n">
        <v>0.6720963113407993</v>
      </c>
      <c r="BT164" s="7" t="n">
        <v>0.3687478724165597</v>
      </c>
      <c r="BU164" s="7" t="n">
        <v>0.7127498581228376</v>
      </c>
      <c r="BV164" s="7" t="n">
        <v>0.3417965651916157</v>
      </c>
      <c r="BW164" s="7" t="n">
        <v>0.8039153916620797</v>
      </c>
      <c r="BX164" s="7" t="n">
        <v>-0.4679876947823906</v>
      </c>
      <c r="BY164" s="7" t="n">
        <v>-0.1610563949887238</v>
      </c>
      <c r="BZ164" s="7" t="n">
        <v>0.2662212122563222</v>
      </c>
      <c r="CA164" s="7" t="n">
        <v>0.546147413749832</v>
      </c>
      <c r="CB164" s="7" t="n">
        <v>0.005810324252277179</v>
      </c>
      <c r="CC164" s="7" t="n">
        <v>0.8204799736561977</v>
      </c>
      <c r="CD164" s="7" t="n">
        <v>0.7209109687467563</v>
      </c>
      <c r="CE164" s="7" t="n">
        <v>0.7051292988736965</v>
      </c>
      <c r="CF164" s="7" t="n">
        <v>0.769508523685717</v>
      </c>
      <c r="CG164" s="7" t="n">
        <v>0.4450203538197477</v>
      </c>
      <c r="CH164" s="7" t="n">
        <v>0.3223246278296859</v>
      </c>
      <c r="CI164" s="7" t="n">
        <v>0.379123012282142</v>
      </c>
      <c r="CJ164" s="7" t="n">
        <v>0.7520740617150428</v>
      </c>
      <c r="CK164" s="7" t="n">
        <v>0.05458543674128593</v>
      </c>
      <c r="CL164" s="7" t="n">
        <v>-0.08903152439403787</v>
      </c>
      <c r="CM164" s="7" t="n">
        <v>0.659421994781227</v>
      </c>
      <c r="CN164" s="7" t="n">
        <v>0.7576972809550234</v>
      </c>
      <c r="CO164" s="7" t="n">
        <v>-0.07094014786768714</v>
      </c>
      <c r="CP164" s="7" t="n">
        <v>0.6107798951646508</v>
      </c>
      <c r="CQ164" s="7" t="n">
        <v>-0.07349891202614824</v>
      </c>
      <c r="CR164" s="7" t="n">
        <v>0.6451218896207783</v>
      </c>
      <c r="CS164" s="7" t="n">
        <v>0.7193235546328991</v>
      </c>
      <c r="CT164" s="7" t="n">
        <v>0.7372590222901567</v>
      </c>
      <c r="CU164" s="7" t="n">
        <v>0.1882550310134423</v>
      </c>
      <c r="CV164" s="7" t="n">
        <v>-0.3230225785971315</v>
      </c>
      <c r="CW164" s="7" t="n">
        <v>0.2328918387774369</v>
      </c>
      <c r="CX164" s="7" t="n">
        <v>0.2992144852635452</v>
      </c>
      <c r="CY164" s="7" t="n">
        <v>0.7433958352056218</v>
      </c>
      <c r="CZ164" s="7" t="n">
        <v>0.5831639380093134</v>
      </c>
      <c r="DA164" s="7" t="n">
        <v>0.3519117545400273</v>
      </c>
      <c r="DB164" s="7" t="n">
        <v>0.5187325038288747</v>
      </c>
      <c r="DC164" s="7" t="n">
        <v>0.8591750102663795</v>
      </c>
      <c r="DD164" s="7" t="n">
        <v>-0.2243830809877473</v>
      </c>
      <c r="DE164" s="7" t="n">
        <v>0.4730855497977481</v>
      </c>
      <c r="DF164" s="7" t="n">
        <v>0.7987291117941662</v>
      </c>
      <c r="DG164" s="7" t="n">
        <v>0.4294530228655365</v>
      </c>
      <c r="DH164" s="7" t="n">
        <v>-0.4016781025412762</v>
      </c>
      <c r="DI164" s="7" t="n">
        <v>0.3711676856757541</v>
      </c>
      <c r="DJ164" s="7" t="n">
        <v>0.5757832888363832</v>
      </c>
      <c r="DK164" s="7" t="n">
        <v>0.7210749049659164</v>
      </c>
      <c r="DL164" s="7" t="n">
        <v>0.7855316470802884</v>
      </c>
      <c r="DM164" s="7" t="n">
        <v>0.7561156045245262</v>
      </c>
      <c r="DN164" s="7" t="n">
        <v>-0.2829879181399464</v>
      </c>
      <c r="DO164" s="7" t="n">
        <v>0.8655671559196373</v>
      </c>
      <c r="DP164" s="7" t="n">
        <v>0.2047850271688431</v>
      </c>
      <c r="DQ164" s="7" t="n">
        <v>0.7604109086497972</v>
      </c>
      <c r="DR164" s="7" t="n">
        <v>0.5727145951474308</v>
      </c>
      <c r="DS164" s="7" t="n">
        <v>0.4010005131410535</v>
      </c>
      <c r="DT164" s="7" t="n">
        <v>0.6842773377230197</v>
      </c>
      <c r="DU164" s="7" t="n">
        <v>0.3760499164413451</v>
      </c>
      <c r="DV164" s="7" t="n">
        <v>0.7382854109450292</v>
      </c>
      <c r="DW164" s="7" t="n">
        <v>0.764479713130619</v>
      </c>
      <c r="DX164" s="7" t="n">
        <v>0.7903582016731815</v>
      </c>
      <c r="DY164" s="7" t="n">
        <v>0.1146540402175912</v>
      </c>
      <c r="DZ164" s="7" t="n">
        <v>0.340804127055674</v>
      </c>
      <c r="EA164" s="7" t="n">
        <v>0.7526213043954696</v>
      </c>
      <c r="EB164" s="7" t="n">
        <v>0.5814591427527107</v>
      </c>
      <c r="EC164" s="7" t="n">
        <v>0.5925341605417932</v>
      </c>
      <c r="ED164" s="7" t="n">
        <v>0.1154305925786069</v>
      </c>
      <c r="EE164" s="7" t="n">
        <v>0.7874054200724748</v>
      </c>
      <c r="EF164" s="7" t="n">
        <v>0.6069892713515666</v>
      </c>
      <c r="EG164" s="7" t="n">
        <v>0.5722465253697945</v>
      </c>
      <c r="EH164" s="7" t="n">
        <v>0.7743945203995658</v>
      </c>
      <c r="EI164" s="7" t="n">
        <v>0.9092636146006041</v>
      </c>
      <c r="EJ164" s="7" t="n">
        <v>0.5583910894480236</v>
      </c>
      <c r="EK164" s="7" t="n">
        <v>0.5115907272795206</v>
      </c>
      <c r="EL164" s="7" t="n">
        <v>0.2509291968486543</v>
      </c>
      <c r="EM164" s="7" t="n">
        <v>0.8963091897265623</v>
      </c>
      <c r="EN164" s="7" t="n">
        <v>0.574288288685329</v>
      </c>
      <c r="EO164" s="7" t="n">
        <v>0.7551459207755433</v>
      </c>
      <c r="EP164" s="7" t="n">
        <v>0.6381470576148018</v>
      </c>
      <c r="EQ164" s="7" t="n">
        <v>0.1734234641040604</v>
      </c>
      <c r="ER164" s="7" t="n">
        <v>0.8662437820259911</v>
      </c>
      <c r="ES164" s="7" t="n">
        <v>0.7532899876249339</v>
      </c>
      <c r="ET164" s="7" t="n">
        <v>0.7663038652509786</v>
      </c>
      <c r="EU164" s="7" t="n">
        <v>0.66024095919548</v>
      </c>
      <c r="EV164" s="7" t="n">
        <v>0.6936933194497783</v>
      </c>
      <c r="EW164" s="7" t="n">
        <v>0.1128954631526206</v>
      </c>
      <c r="EX164" s="7" t="n">
        <v>-0.05403970330761505</v>
      </c>
      <c r="EY164" s="7" t="n">
        <v>0.3341694327807404</v>
      </c>
      <c r="EZ164" s="7" t="n">
        <v>0.2487815707580464</v>
      </c>
      <c r="FA164" s="7" t="n">
        <v>0.1470918766298433</v>
      </c>
      <c r="FB164" s="7" t="n">
        <v>0.5519445095251388</v>
      </c>
      <c r="FC164" s="7" t="n">
        <v>0.7059627028240517</v>
      </c>
      <c r="FD164" s="7" t="n">
        <v>0.7048836973943887</v>
      </c>
      <c r="FE164" s="7" t="n">
        <v>0.7515087499338067</v>
      </c>
      <c r="FF164" s="7" t="n">
        <v>0.6756708497115519</v>
      </c>
      <c r="FG164" s="7" t="n">
        <v>0.5586217735881545</v>
      </c>
      <c r="FH164" s="7" t="n">
        <v>0.4573635849439514</v>
      </c>
      <c r="FI164" s="7" t="n">
        <v>1</v>
      </c>
      <c r="FJ164" s="7" t="n">
        <v>0.7827479461446163</v>
      </c>
      <c r="FK164" s="7" t="n">
        <v>0.8353205485093088</v>
      </c>
      <c r="FL164" s="7" t="n">
        <v>0.5792886422581828</v>
      </c>
      <c r="FM164" s="7" t="n">
        <v>-0.08796410450265073</v>
      </c>
      <c r="FN164" s="7" t="n">
        <v>0.2290032541788338</v>
      </c>
      <c r="FO164" s="7" t="n">
        <v>0.6664122437378034</v>
      </c>
      <c r="FP164" s="7" t="n">
        <v>0.6919412341644038</v>
      </c>
      <c r="FQ164" s="7" t="n">
        <v>0.4986335945501162</v>
      </c>
      <c r="FR164" s="7" t="n">
        <v>-0.08702275044369011</v>
      </c>
      <c r="FS164" s="7" t="n">
        <v>0.1202368515367106</v>
      </c>
      <c r="FT164" s="7" t="n">
        <v>0.906366991454048</v>
      </c>
      <c r="FU164" s="7" t="n">
        <v>0.3991071524386577</v>
      </c>
      <c r="FV164" s="7" t="n">
        <v>0.6403814390068906</v>
      </c>
      <c r="FW164" s="7" t="n">
        <v>0.6668971449944597</v>
      </c>
      <c r="FX164" s="7" t="n">
        <v>0.3091759792673455</v>
      </c>
      <c r="FY164" s="7" t="n">
        <v>-0.4724035339292427</v>
      </c>
      <c r="FZ164" s="7" t="n">
        <v>0.2188947732281436</v>
      </c>
      <c r="GA164" s="7" t="n">
        <v>0.1246410880786481</v>
      </c>
      <c r="GB164" s="7" t="n">
        <v>0.6686918591961604</v>
      </c>
      <c r="GC164" s="7" t="n">
        <v>0.3870391511312364</v>
      </c>
      <c r="GD164" s="7" t="n">
        <v>0.1816402177230295</v>
      </c>
      <c r="GE164" s="7" t="n">
        <v>0.4527850037698581</v>
      </c>
      <c r="GF164" s="7" t="n">
        <v>0.2461998401494239</v>
      </c>
      <c r="GG164" s="7" t="n">
        <v>0.7495248863550645</v>
      </c>
      <c r="GH164" s="7" t="n">
        <v>-0.329155035809119</v>
      </c>
      <c r="GI164" s="7" t="n">
        <v>0.7723969255144799</v>
      </c>
      <c r="GJ164" s="7" t="n">
        <v>0.3549329509301367</v>
      </c>
      <c r="GK164" s="7" t="n">
        <v>0.6065964933860252</v>
      </c>
      <c r="GL164" s="7" t="n">
        <v>0.8563804968532325</v>
      </c>
      <c r="GM164" s="7" t="n">
        <v>0.7411627201967084</v>
      </c>
      <c r="GN164" s="7" t="n">
        <v>0.1310937434479228</v>
      </c>
      <c r="GO164" s="7" t="n">
        <v>-0.2964545048213456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0.7343044395569996</v>
      </c>
      <c r="D165" s="7" t="n">
        <v>0.6926338045105842</v>
      </c>
      <c r="E165" s="7" t="n">
        <v>-0.3500667417851069</v>
      </c>
      <c r="F165" s="7" t="n">
        <v>0.5271745505442015</v>
      </c>
      <c r="G165" s="7" t="n">
        <v>-0.3959710658973393</v>
      </c>
      <c r="H165" s="7" t="n">
        <v>-0.3255804479831073</v>
      </c>
      <c r="I165" s="7" t="n">
        <v>0.09351595960539855</v>
      </c>
      <c r="J165" s="7" t="n">
        <v>-0.03292738459803627</v>
      </c>
      <c r="K165" s="7" t="n">
        <v>-0.2798533543872417</v>
      </c>
      <c r="L165" s="7" t="n">
        <v>0.8165612638431281</v>
      </c>
      <c r="M165" s="7" t="n">
        <v>0.8745280285551593</v>
      </c>
      <c r="N165" s="7" t="n">
        <v>0.914971420164568</v>
      </c>
      <c r="O165" s="7" t="n">
        <v>0.8806070585518925</v>
      </c>
      <c r="P165" s="7" t="n">
        <v>0.2080072939891002</v>
      </c>
      <c r="Q165" s="7" t="n">
        <v>0.8715558537645982</v>
      </c>
      <c r="R165" s="7" t="n">
        <v>0.8745102127231653</v>
      </c>
      <c r="S165" s="7" t="n">
        <v>0.8739568791275582</v>
      </c>
      <c r="T165" s="7" t="n">
        <v>0.9182413286318537</v>
      </c>
      <c r="U165" s="7" t="n">
        <v>0.7903308213317617</v>
      </c>
      <c r="V165" s="7" t="n">
        <v>0.8925662762387448</v>
      </c>
      <c r="W165" s="7" t="n">
        <v>0.912323005422642</v>
      </c>
      <c r="X165" s="7" t="n">
        <v>0.9044880384877969</v>
      </c>
      <c r="Y165" s="7" t="n">
        <v>0.4750429490494256</v>
      </c>
      <c r="Z165" s="7" t="n">
        <v>0.3965145371746172</v>
      </c>
      <c r="AA165" s="7" t="n">
        <v>0.09300719222965774</v>
      </c>
      <c r="AB165" s="7" t="n">
        <v>-0.3375261120231665</v>
      </c>
      <c r="AC165" s="7" t="n">
        <v>0.4982259014164548</v>
      </c>
      <c r="AD165" s="7" t="n">
        <v>-0.386709014262119</v>
      </c>
      <c r="AE165" s="7" t="n">
        <v>0.8761072782429025</v>
      </c>
      <c r="AF165" s="7" t="n">
        <v>0.9112969511131579</v>
      </c>
      <c r="AG165" s="7" t="n">
        <v>0.8691923023752886</v>
      </c>
      <c r="AH165" s="7" t="n">
        <v>0.007589903745961347</v>
      </c>
      <c r="AI165" s="7" t="n">
        <v>0.870986781708282</v>
      </c>
      <c r="AJ165" s="7" t="n">
        <v>-0.2982010966101689</v>
      </c>
      <c r="AK165" s="7" t="n">
        <v>-0.1951662717400321</v>
      </c>
      <c r="AL165" s="7" t="n">
        <v>-0.3797243927007325</v>
      </c>
      <c r="AM165" s="7" t="n">
        <v>0.07351126542991358</v>
      </c>
      <c r="AN165" s="7" t="n">
        <v>0.8580510140185903</v>
      </c>
      <c r="AO165" s="7" t="n">
        <v>-0.134307817769268</v>
      </c>
      <c r="AP165" s="7" t="n">
        <v>-0.2166819605262189</v>
      </c>
      <c r="AQ165" s="7" t="n">
        <v>0.5817932004204681</v>
      </c>
      <c r="AR165" s="7" t="n">
        <v>0.09259737842573318</v>
      </c>
      <c r="AS165" s="7" t="n">
        <v>0.9710631524771847</v>
      </c>
      <c r="AT165" s="7" t="n">
        <v>0.002160081983939009</v>
      </c>
      <c r="AU165" s="7" t="n">
        <v>0.9230613493457265</v>
      </c>
      <c r="AV165" s="7" t="n">
        <v>0.9133149311863576</v>
      </c>
      <c r="AW165" s="7" t="n">
        <v>0.8452266799929283</v>
      </c>
      <c r="AX165" s="7" t="n">
        <v>0.7758069602483456</v>
      </c>
      <c r="AY165" s="7" t="n">
        <v>0.1152298073102166</v>
      </c>
      <c r="AZ165" s="7" t="n">
        <v>0.898491987435506</v>
      </c>
      <c r="BA165" s="7" t="n">
        <v>0.9368150945529632</v>
      </c>
      <c r="BB165" s="7" t="n">
        <v>0.8301969960795066</v>
      </c>
      <c r="BC165" s="7" t="n">
        <v>0.2865578467222029</v>
      </c>
      <c r="BD165" s="7" t="n">
        <v>0.9370673579660869</v>
      </c>
      <c r="BE165" s="7" t="n">
        <v>0.8884478095062371</v>
      </c>
      <c r="BF165" s="7" t="n">
        <v>-0.003899261240380217</v>
      </c>
      <c r="BG165" s="7" t="n">
        <v>0.8870369000483951</v>
      </c>
      <c r="BH165" s="7" t="n">
        <v>0.5265809667295251</v>
      </c>
      <c r="BI165" s="7" t="n">
        <v>0.2319850351314993</v>
      </c>
      <c r="BJ165" s="7" t="n">
        <v>0.07929401241866894</v>
      </c>
      <c r="BK165" s="7" t="n">
        <v>0.1263810129083847</v>
      </c>
      <c r="BL165" s="7" t="n">
        <v>0.1650284798229285</v>
      </c>
      <c r="BM165" s="7" t="n">
        <v>0.9378479395166414</v>
      </c>
      <c r="BN165" s="7" t="n">
        <v>0.8985696727785771</v>
      </c>
      <c r="BO165" s="7" t="n">
        <v>0.706151234378351</v>
      </c>
      <c r="BP165" s="7" t="n">
        <v>0.8745319882930707</v>
      </c>
      <c r="BQ165" s="7" t="n">
        <v>-0.134307853863968</v>
      </c>
      <c r="BR165" s="7" t="n">
        <v>0.1374215654280591</v>
      </c>
      <c r="BS165" s="7" t="n">
        <v>0.6641159001200994</v>
      </c>
      <c r="BT165" s="7" t="n">
        <v>0.2432606748813538</v>
      </c>
      <c r="BU165" s="7" t="n">
        <v>0.7129885693803671</v>
      </c>
      <c r="BV165" s="7" t="n">
        <v>0.2250448917043562</v>
      </c>
      <c r="BW165" s="7" t="n">
        <v>0.5868492147309231</v>
      </c>
      <c r="BX165" s="7" t="n">
        <v>-0.7016444934938502</v>
      </c>
      <c r="BY165" s="7" t="n">
        <v>-0.363876835931996</v>
      </c>
      <c r="BZ165" s="7" t="n">
        <v>0.1997179913249635</v>
      </c>
      <c r="CA165" s="7" t="n">
        <v>0.4912328508993229</v>
      </c>
      <c r="CB165" s="7" t="n">
        <v>-0.1940243647492246</v>
      </c>
      <c r="CC165" s="7" t="n">
        <v>0.8371441392319243</v>
      </c>
      <c r="CD165" s="7" t="n">
        <v>0.7196800197010381</v>
      </c>
      <c r="CE165" s="7" t="n">
        <v>0.6461236451718979</v>
      </c>
      <c r="CF165" s="7" t="n">
        <v>0.6900364629563999</v>
      </c>
      <c r="CG165" s="7" t="n">
        <v>0.3727512103187664</v>
      </c>
      <c r="CH165" s="7" t="n">
        <v>0.08082033787195708</v>
      </c>
      <c r="CI165" s="7" t="n">
        <v>0.24028414828252</v>
      </c>
      <c r="CJ165" s="7" t="n">
        <v>0.6722863390953567</v>
      </c>
      <c r="CK165" s="7" t="n">
        <v>-0.08890536187692172</v>
      </c>
      <c r="CL165" s="7" t="n">
        <v>-0.2410328789928003</v>
      </c>
      <c r="CM165" s="7" t="n">
        <v>0.7096242049824043</v>
      </c>
      <c r="CN165" s="7" t="n">
        <v>0.9695865864293104</v>
      </c>
      <c r="CO165" s="7" t="n">
        <v>-0.2968625593674706</v>
      </c>
      <c r="CP165" s="7" t="n">
        <v>0.5328576733562596</v>
      </c>
      <c r="CQ165" s="7" t="n">
        <v>-0.2690632625466566</v>
      </c>
      <c r="CR165" s="7" t="n">
        <v>0.5085285383484216</v>
      </c>
      <c r="CS165" s="7" t="n">
        <v>0.8857771921849495</v>
      </c>
      <c r="CT165" s="7" t="n">
        <v>0.843453735202865</v>
      </c>
      <c r="CU165" s="7" t="n">
        <v>0.1328708998525208</v>
      </c>
      <c r="CV165" s="7" t="n">
        <v>-0.5894335758788479</v>
      </c>
      <c r="CW165" s="7" t="n">
        <v>0.1544134540078287</v>
      </c>
      <c r="CX165" s="7" t="n">
        <v>0.1545643660421694</v>
      </c>
      <c r="CY165" s="7" t="n">
        <v>0.9484056308649282</v>
      </c>
      <c r="CZ165" s="7" t="n">
        <v>0.6375947645962379</v>
      </c>
      <c r="DA165" s="7" t="n">
        <v>0.236695996620025</v>
      </c>
      <c r="DB165" s="7" t="n">
        <v>0.5623770435586093</v>
      </c>
      <c r="DC165" s="7" t="n">
        <v>0.882617114229673</v>
      </c>
      <c r="DD165" s="7" t="n">
        <v>-0.4768864652688831</v>
      </c>
      <c r="DE165" s="7" t="n">
        <v>0.3488321037027767</v>
      </c>
      <c r="DF165" s="7" t="n">
        <v>0.5840941702895908</v>
      </c>
      <c r="DG165" s="7" t="n">
        <v>0.2449747080777553</v>
      </c>
      <c r="DH165" s="7" t="n">
        <v>-0.6567032404779798</v>
      </c>
      <c r="DI165" s="7" t="n">
        <v>0.08694570978451303</v>
      </c>
      <c r="DJ165" s="7" t="n">
        <v>0.5194151898833768</v>
      </c>
      <c r="DK165" s="7" t="n">
        <v>0.885658898293645</v>
      </c>
      <c r="DL165" s="7" t="n">
        <v>0.9441877924886078</v>
      </c>
      <c r="DM165" s="7" t="n">
        <v>0.9514246282814669</v>
      </c>
      <c r="DN165" s="7" t="n">
        <v>-0.4977996504497295</v>
      </c>
      <c r="DO165" s="7" t="n">
        <v>0.7882464135155853</v>
      </c>
      <c r="DP165" s="7" t="n">
        <v>0.1507719308725655</v>
      </c>
      <c r="DQ165" s="7" t="n">
        <v>0.8900240715454903</v>
      </c>
      <c r="DR165" s="7" t="n">
        <v>0.5920235461723212</v>
      </c>
      <c r="DS165" s="7" t="n">
        <v>0.2826571564961785</v>
      </c>
      <c r="DT165" s="7" t="n">
        <v>0.7801954816176736</v>
      </c>
      <c r="DU165" s="7" t="n">
        <v>0.1585522491258773</v>
      </c>
      <c r="DV165" s="7" t="n">
        <v>0.8838147227790171</v>
      </c>
      <c r="DW165" s="7" t="n">
        <v>0.9390932533828483</v>
      </c>
      <c r="DX165" s="7" t="n">
        <v>0.9513919662811522</v>
      </c>
      <c r="DY165" s="7" t="n">
        <v>0.05318992094828347</v>
      </c>
      <c r="DZ165" s="7" t="n">
        <v>0.2299039508552545</v>
      </c>
      <c r="EA165" s="7" t="n">
        <v>0.9681519889587312</v>
      </c>
      <c r="EB165" s="7" t="n">
        <v>0.4428583968770516</v>
      </c>
      <c r="EC165" s="7" t="n">
        <v>0.6642893303190014</v>
      </c>
      <c r="ED165" s="7" t="n">
        <v>0.02368737547754474</v>
      </c>
      <c r="EE165" s="7" t="n">
        <v>0.9810989229939685</v>
      </c>
      <c r="EF165" s="7" t="n">
        <v>0.61111722357494</v>
      </c>
      <c r="EG165" s="7" t="n">
        <v>0.6589145012258854</v>
      </c>
      <c r="EH165" s="7" t="n">
        <v>0.9175661702918473</v>
      </c>
      <c r="EI165" s="7" t="n">
        <v>0.6449589443618271</v>
      </c>
      <c r="EJ165" s="7" t="n">
        <v>0.7781434672151742</v>
      </c>
      <c r="EK165" s="7" t="n">
        <v>0.4235379620555143</v>
      </c>
      <c r="EL165" s="7" t="n">
        <v>0.2084534602007641</v>
      </c>
      <c r="EM165" s="7" t="n">
        <v>0.8043633049716634</v>
      </c>
      <c r="EN165" s="7" t="n">
        <v>0.7984929225527886</v>
      </c>
      <c r="EO165" s="7" t="n">
        <v>0.8763192273310788</v>
      </c>
      <c r="EP165" s="7" t="n">
        <v>0.5165427605306525</v>
      </c>
      <c r="EQ165" s="7" t="n">
        <v>0.04764227869290232</v>
      </c>
      <c r="ER165" s="7" t="n">
        <v>0.7261163194891777</v>
      </c>
      <c r="ES165" s="7" t="n">
        <v>0.7439220143198808</v>
      </c>
      <c r="ET165" s="7" t="n">
        <v>0.9283150245625785</v>
      </c>
      <c r="EU165" s="7" t="n">
        <v>0.8799380345075453</v>
      </c>
      <c r="EV165" s="7" t="n">
        <v>0.9135547486669677</v>
      </c>
      <c r="EW165" s="7" t="n">
        <v>0.02561216110279442</v>
      </c>
      <c r="EX165" s="7" t="n">
        <v>-0.3315598208924637</v>
      </c>
      <c r="EY165" s="7" t="n">
        <v>0.1216656297982072</v>
      </c>
      <c r="EZ165" s="7" t="n">
        <v>0.01787502888043933</v>
      </c>
      <c r="FA165" s="7" t="n">
        <v>-0.1185737857504777</v>
      </c>
      <c r="FB165" s="7" t="n">
        <v>0.7645165978378075</v>
      </c>
      <c r="FC165" s="7" t="n">
        <v>0.9035769400789202</v>
      </c>
      <c r="FD165" s="7" t="n">
        <v>0.8724619961635668</v>
      </c>
      <c r="FE165" s="7" t="n">
        <v>0.8760533558132765</v>
      </c>
      <c r="FF165" s="7" t="n">
        <v>0.8952869699567276</v>
      </c>
      <c r="FG165" s="7" t="n">
        <v>0.6638678183351139</v>
      </c>
      <c r="FH165" s="7" t="n">
        <v>0.5118372500448376</v>
      </c>
      <c r="FI165" s="7" t="n">
        <v>0.7827479461446163</v>
      </c>
      <c r="FJ165" s="7" t="n">
        <v>1</v>
      </c>
      <c r="FK165" s="7" t="n">
        <v>0.6362675946564624</v>
      </c>
      <c r="FL165" s="7" t="n">
        <v>0.5035494505349483</v>
      </c>
      <c r="FM165" s="7" t="n">
        <v>-0.374379238922484</v>
      </c>
      <c r="FN165" s="7" t="n">
        <v>-0.04535260571861836</v>
      </c>
      <c r="FO165" s="7" t="n">
        <v>0.8897609140161898</v>
      </c>
      <c r="FP165" s="7" t="n">
        <v>0.8909642009653022</v>
      </c>
      <c r="FQ165" s="7" t="n">
        <v>0.4343634421856993</v>
      </c>
      <c r="FR165" s="7" t="n">
        <v>-0.37111326565843</v>
      </c>
      <c r="FS165" s="7" t="n">
        <v>-0.1728242739346151</v>
      </c>
      <c r="FT165" s="7" t="n">
        <v>0.7331509120922129</v>
      </c>
      <c r="FU165" s="7" t="n">
        <v>0.1910144726534519</v>
      </c>
      <c r="FV165" s="7" t="n">
        <v>0.5213023757573022</v>
      </c>
      <c r="FW165" s="7" t="n">
        <v>0.8896409197864948</v>
      </c>
      <c r="FX165" s="7" t="n">
        <v>0.182676035139881</v>
      </c>
      <c r="FY165" s="7" t="n">
        <v>-0.7030439850549739</v>
      </c>
      <c r="FZ165" s="7" t="n">
        <v>0.0727610041444479</v>
      </c>
      <c r="GA165" s="7" t="n">
        <v>-0.04611206075913954</v>
      </c>
      <c r="GB165" s="7" t="n">
        <v>0.893038203029628</v>
      </c>
      <c r="GC165" s="7" t="n">
        <v>0.1663631046694394</v>
      </c>
      <c r="GD165" s="7" t="n">
        <v>0.05131279863974579</v>
      </c>
      <c r="GE165" s="7" t="n">
        <v>0.3655610079546012</v>
      </c>
      <c r="GF165" s="7" t="n">
        <v>0.1383533878638296</v>
      </c>
      <c r="GG165" s="7" t="n">
        <v>0.9474052015932146</v>
      </c>
      <c r="GH165" s="7" t="n">
        <v>-0.5909364286067774</v>
      </c>
      <c r="GI165" s="7" t="n">
        <v>0.9622792644064458</v>
      </c>
      <c r="GJ165" s="7" t="n">
        <v>0.231572878278487</v>
      </c>
      <c r="GK165" s="7" t="n">
        <v>0.6706234848793914</v>
      </c>
      <c r="GL165" s="7" t="n">
        <v>0.7363982259967837</v>
      </c>
      <c r="GM165" s="7" t="n">
        <v>0.9205127541083432</v>
      </c>
      <c r="GN165" s="7" t="n">
        <v>0.07625482982735339</v>
      </c>
      <c r="GO165" s="7" t="n">
        <v>-0.5301355487161826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0.7084804363304325</v>
      </c>
      <c r="D166" s="7" t="n">
        <v>0.6530393626699768</v>
      </c>
      <c r="E166" s="7" t="n">
        <v>-0.03101515143633618</v>
      </c>
      <c r="F166" s="7" t="n">
        <v>0.5143088610167953</v>
      </c>
      <c r="G166" s="7" t="n">
        <v>-0.0333995955779043</v>
      </c>
      <c r="H166" s="7" t="n">
        <v>0.04830037149342765</v>
      </c>
      <c r="I166" s="7" t="n">
        <v>0.272468140491098</v>
      </c>
      <c r="J166" s="7" t="n">
        <v>0.2638514747925443</v>
      </c>
      <c r="K166" s="7" t="n">
        <v>-0.01049104807414105</v>
      </c>
      <c r="L166" s="7" t="n">
        <v>0.7253228964080844</v>
      </c>
      <c r="M166" s="7" t="n">
        <v>0.7595762874106273</v>
      </c>
      <c r="N166" s="7" t="n">
        <v>0.5559233521623367</v>
      </c>
      <c r="O166" s="7" t="n">
        <v>0.4692362918083948</v>
      </c>
      <c r="P166" s="7" t="n">
        <v>0.3314562323928733</v>
      </c>
      <c r="Q166" s="7" t="n">
        <v>0.4538021733984779</v>
      </c>
      <c r="R166" s="7" t="n">
        <v>0.4733991713993612</v>
      </c>
      <c r="S166" s="7" t="n">
        <v>0.6304286153892812</v>
      </c>
      <c r="T166" s="7" t="n">
        <v>0.6288359309765404</v>
      </c>
      <c r="U166" s="7" t="n">
        <v>0.812694494769548</v>
      </c>
      <c r="V166" s="7" t="n">
        <v>0.6052935078314283</v>
      </c>
      <c r="W166" s="7" t="n">
        <v>0.6012231268261252</v>
      </c>
      <c r="X166" s="7" t="n">
        <v>0.6217997832408344</v>
      </c>
      <c r="Y166" s="7" t="n">
        <v>0.7407234649711345</v>
      </c>
      <c r="Z166" s="7" t="n">
        <v>0.7686743350600349</v>
      </c>
      <c r="AA166" s="7" t="n">
        <v>0.2819553071064518</v>
      </c>
      <c r="AB166" s="7" t="n">
        <v>0.004412153997756168</v>
      </c>
      <c r="AC166" s="7" t="n">
        <v>0.7497992006043888</v>
      </c>
      <c r="AD166" s="7" t="n">
        <v>-0.03057116385955378</v>
      </c>
      <c r="AE166" s="7" t="n">
        <v>0.7610380705362533</v>
      </c>
      <c r="AF166" s="7" t="n">
        <v>0.7522199618542649</v>
      </c>
      <c r="AG166" s="7" t="n">
        <v>0.7518159575520094</v>
      </c>
      <c r="AH166" s="7" t="n">
        <v>0.2421262517544308</v>
      </c>
      <c r="AI166" s="7" t="n">
        <v>0.7034876357482254</v>
      </c>
      <c r="AJ166" s="7" t="n">
        <v>0.06628775427496363</v>
      </c>
      <c r="AK166" s="7" t="n">
        <v>-0.01373229989087291</v>
      </c>
      <c r="AL166" s="7" t="n">
        <v>-0.0131274715201897</v>
      </c>
      <c r="AM166" s="7" t="n">
        <v>0.2761146465404983</v>
      </c>
      <c r="AN166" s="7" t="n">
        <v>0.5816042381983678</v>
      </c>
      <c r="AO166" s="7" t="n">
        <v>0.06941098427807509</v>
      </c>
      <c r="AP166" s="7" t="n">
        <v>0.2134043478862204</v>
      </c>
      <c r="AQ166" s="7" t="n">
        <v>0.8645640140918783</v>
      </c>
      <c r="AR166" s="7" t="n">
        <v>0.2922500289852972</v>
      </c>
      <c r="AS166" s="7" t="n">
        <v>0.58318259973616</v>
      </c>
      <c r="AT166" s="7" t="n">
        <v>0.1225681905203072</v>
      </c>
      <c r="AU166" s="7" t="n">
        <v>0.7838749471446593</v>
      </c>
      <c r="AV166" s="7" t="n">
        <v>0.7249493729543262</v>
      </c>
      <c r="AW166" s="7" t="n">
        <v>0.7425405829294212</v>
      </c>
      <c r="AX166" s="7" t="n">
        <v>0.9107442983839587</v>
      </c>
      <c r="AY166" s="7" t="n">
        <v>0.3010390081682235</v>
      </c>
      <c r="AZ166" s="7" t="n">
        <v>0.6999894804081976</v>
      </c>
      <c r="BA166" s="7" t="n">
        <v>0.6645626387947312</v>
      </c>
      <c r="BB166" s="7" t="n">
        <v>0.7368823232641631</v>
      </c>
      <c r="BC166" s="7" t="n">
        <v>0.6035566283718317</v>
      </c>
      <c r="BD166" s="7" t="n">
        <v>0.7009968080143339</v>
      </c>
      <c r="BE166" s="7" t="n">
        <v>0.7424855445594379</v>
      </c>
      <c r="BF166" s="7" t="n">
        <v>0.4081246959260962</v>
      </c>
      <c r="BG166" s="7" t="n">
        <v>0.6061596553672051</v>
      </c>
      <c r="BH166" s="7" t="n">
        <v>0.7622209156980478</v>
      </c>
      <c r="BI166" s="7" t="n">
        <v>0.4443865153482806</v>
      </c>
      <c r="BJ166" s="7" t="n">
        <v>0.1847611664931678</v>
      </c>
      <c r="BK166" s="7" t="n">
        <v>0.3268146919755875</v>
      </c>
      <c r="BL166" s="7" t="n">
        <v>0.2982725549935555</v>
      </c>
      <c r="BM166" s="7" t="n">
        <v>0.7033168179440847</v>
      </c>
      <c r="BN166" s="7" t="n">
        <v>0.7078155413338025</v>
      </c>
      <c r="BO166" s="7" t="n">
        <v>0.9380392494017485</v>
      </c>
      <c r="BP166" s="7" t="n">
        <v>0.7197598982963367</v>
      </c>
      <c r="BQ166" s="7" t="n">
        <v>0.06941111987913942</v>
      </c>
      <c r="BR166" s="7" t="n">
        <v>0.3924309759777417</v>
      </c>
      <c r="BS166" s="7" t="n">
        <v>0.6185001919663305</v>
      </c>
      <c r="BT166" s="7" t="n">
        <v>0.3995404997809524</v>
      </c>
      <c r="BU166" s="7" t="n">
        <v>0.6659276276858686</v>
      </c>
      <c r="BV166" s="7" t="n">
        <v>0.4393639447586856</v>
      </c>
      <c r="BW166" s="7" t="n">
        <v>0.9777911237768623</v>
      </c>
      <c r="BX166" s="7" t="n">
        <v>-0.3675399167145396</v>
      </c>
      <c r="BY166" s="7" t="n">
        <v>-0.04977957818510027</v>
      </c>
      <c r="BZ166" s="7" t="n">
        <v>0.3529838238918829</v>
      </c>
      <c r="CA166" s="7" t="n">
        <v>0.5742161018689185</v>
      </c>
      <c r="CB166" s="7" t="n">
        <v>-0.03517039162105633</v>
      </c>
      <c r="CC166" s="7" t="n">
        <v>0.7488813196378852</v>
      </c>
      <c r="CD166" s="7" t="n">
        <v>0.6474314959322333</v>
      </c>
      <c r="CE166" s="7" t="n">
        <v>0.696006487091943</v>
      </c>
      <c r="CF166" s="7" t="n">
        <v>0.8466513526510371</v>
      </c>
      <c r="CG166" s="7" t="n">
        <v>0.4194991048367041</v>
      </c>
      <c r="CH166" s="7" t="n">
        <v>0.5553761751099183</v>
      </c>
      <c r="CI166" s="7" t="n">
        <v>0.4896490235408056</v>
      </c>
      <c r="CJ166" s="7" t="n">
        <v>0.8769247951928347</v>
      </c>
      <c r="CK166" s="7" t="n">
        <v>0.1696661524987139</v>
      </c>
      <c r="CL166" s="7" t="n">
        <v>0.002222668182866971</v>
      </c>
      <c r="CM166" s="7" t="n">
        <v>0.5012879382639621</v>
      </c>
      <c r="CN166" s="7" t="n">
        <v>0.569719846985676</v>
      </c>
      <c r="CO166" s="7" t="n">
        <v>0.05737144991535817</v>
      </c>
      <c r="CP166" s="7" t="n">
        <v>0.6325459607569281</v>
      </c>
      <c r="CQ166" s="7" t="n">
        <v>0.04276810423468918</v>
      </c>
      <c r="CR166" s="7" t="n">
        <v>0.7642329391598377</v>
      </c>
      <c r="CS166" s="7" t="n">
        <v>0.520817757324907</v>
      </c>
      <c r="CT166" s="7" t="n">
        <v>0.6627256150034481</v>
      </c>
      <c r="CU166" s="7" t="n">
        <v>0.2995125327073352</v>
      </c>
      <c r="CV166" s="7" t="n">
        <v>-0.2154155671868577</v>
      </c>
      <c r="CW166" s="7" t="n">
        <v>0.3183458149175004</v>
      </c>
      <c r="CX166" s="7" t="n">
        <v>0.3056913371215531</v>
      </c>
      <c r="CY166" s="7" t="n">
        <v>0.6220430875651995</v>
      </c>
      <c r="CZ166" s="7" t="n">
        <v>0.4372356246218594</v>
      </c>
      <c r="DA166" s="7" t="n">
        <v>0.382640752910846</v>
      </c>
      <c r="DB166" s="7" t="n">
        <v>0.3702533397162263</v>
      </c>
      <c r="DC166" s="7" t="n">
        <v>0.7798040141477756</v>
      </c>
      <c r="DD166" s="7" t="n">
        <v>-0.1309931171176045</v>
      </c>
      <c r="DE166" s="7" t="n">
        <v>0.5310553247130407</v>
      </c>
      <c r="DF166" s="7" t="n">
        <v>0.9766012658021654</v>
      </c>
      <c r="DG166" s="7" t="n">
        <v>0.5134557775175922</v>
      </c>
      <c r="DH166" s="7" t="n">
        <v>-0.3031692347678577</v>
      </c>
      <c r="DI166" s="7" t="n">
        <v>0.4665696478601198</v>
      </c>
      <c r="DJ166" s="7" t="n">
        <v>0.5402384024037696</v>
      </c>
      <c r="DK166" s="7" t="n">
        <v>0.5290045795609895</v>
      </c>
      <c r="DL166" s="7" t="n">
        <v>0.6266491002521598</v>
      </c>
      <c r="DM166" s="7" t="n">
        <v>0.5784345048808034</v>
      </c>
      <c r="DN166" s="7" t="n">
        <v>-0.1122754416303018</v>
      </c>
      <c r="DO166" s="7" t="n">
        <v>0.7287571043788983</v>
      </c>
      <c r="DP166" s="7" t="n">
        <v>0.2967370988282114</v>
      </c>
      <c r="DQ166" s="7" t="n">
        <v>0.6045235998376118</v>
      </c>
      <c r="DR166" s="7" t="n">
        <v>0.6315264038782897</v>
      </c>
      <c r="DS166" s="7" t="n">
        <v>0.501210964426464</v>
      </c>
      <c r="DT166" s="7" t="n">
        <v>0.498824223431512</v>
      </c>
      <c r="DU166" s="7" t="n">
        <v>0.3635188848774796</v>
      </c>
      <c r="DV166" s="7" t="n">
        <v>0.5781330492706952</v>
      </c>
      <c r="DW166" s="7" t="n">
        <v>0.5912834360132375</v>
      </c>
      <c r="DX166" s="7" t="n">
        <v>0.6284241180162434</v>
      </c>
      <c r="DY166" s="7" t="n">
        <v>0.2001070255052202</v>
      </c>
      <c r="DZ166" s="7" t="n">
        <v>0.434777940925752</v>
      </c>
      <c r="EA166" s="7" t="n">
        <v>0.5695886695374394</v>
      </c>
      <c r="EB166" s="7" t="n">
        <v>0.6087415955827679</v>
      </c>
      <c r="EC166" s="7" t="n">
        <v>0.4328493784333448</v>
      </c>
      <c r="ED166" s="7" t="n">
        <v>0.2635259540012524</v>
      </c>
      <c r="EE166" s="7" t="n">
        <v>0.6164345156909243</v>
      </c>
      <c r="EF166" s="7" t="n">
        <v>0.544341665772287</v>
      </c>
      <c r="EG166" s="7" t="n">
        <v>0.4657010017063757</v>
      </c>
      <c r="EH166" s="7" t="n">
        <v>0.5942178666679999</v>
      </c>
      <c r="EI166" s="7" t="n">
        <v>0.9517844226989145</v>
      </c>
      <c r="EJ166" s="7" t="n">
        <v>0.3793258635175361</v>
      </c>
      <c r="EK166" s="7" t="n">
        <v>0.5934087653758019</v>
      </c>
      <c r="EL166" s="7" t="n">
        <v>0.2420192053158825</v>
      </c>
      <c r="EM166" s="7" t="n">
        <v>0.7342203260226329</v>
      </c>
      <c r="EN166" s="7" t="n">
        <v>0.3821212620927854</v>
      </c>
      <c r="EO166" s="7" t="n">
        <v>0.6880028674010956</v>
      </c>
      <c r="EP166" s="7" t="n">
        <v>0.7599857589258877</v>
      </c>
      <c r="EQ166" s="7" t="n">
        <v>0.1400115789983102</v>
      </c>
      <c r="ER166" s="7" t="n">
        <v>0.7594397401133411</v>
      </c>
      <c r="ES166" s="7" t="n">
        <v>0.697079932760315</v>
      </c>
      <c r="ET166" s="7" t="n">
        <v>0.603865832837909</v>
      </c>
      <c r="EU166" s="7" t="n">
        <v>0.4588812413334927</v>
      </c>
      <c r="EV166" s="7" t="n">
        <v>0.4807695637819624</v>
      </c>
      <c r="EW166" s="7" t="n">
        <v>0.2510067052873477</v>
      </c>
      <c r="EX166" s="7" t="n">
        <v>0.03504094935024964</v>
      </c>
      <c r="EY166" s="7" t="n">
        <v>0.4883253479525189</v>
      </c>
      <c r="EZ166" s="7" t="n">
        <v>0.3923615243105307</v>
      </c>
      <c r="FA166" s="7" t="n">
        <v>0.2571079693135858</v>
      </c>
      <c r="FB166" s="7" t="n">
        <v>0.366988755428355</v>
      </c>
      <c r="FC166" s="7" t="n">
        <v>0.4978774974004077</v>
      </c>
      <c r="FD166" s="7" t="n">
        <v>0.4971315000639281</v>
      </c>
      <c r="FE166" s="7" t="n">
        <v>0.5954494698492724</v>
      </c>
      <c r="FF166" s="7" t="n">
        <v>0.4730012871632753</v>
      </c>
      <c r="FG166" s="7" t="n">
        <v>0.4658830434162924</v>
      </c>
      <c r="FH166" s="7" t="n">
        <v>0.506353261011791</v>
      </c>
      <c r="FI166" s="7" t="n">
        <v>0.8353205485093088</v>
      </c>
      <c r="FJ166" s="7" t="n">
        <v>0.6362675946564624</v>
      </c>
      <c r="FK166" s="7" t="n">
        <v>1</v>
      </c>
      <c r="FL166" s="7" t="n">
        <v>0.5664571652573105</v>
      </c>
      <c r="FM166" s="7" t="n">
        <v>0.0569734356060391</v>
      </c>
      <c r="FN166" s="7" t="n">
        <v>0.3543016008111529</v>
      </c>
      <c r="FO166" s="7" t="n">
        <v>0.4562297567393148</v>
      </c>
      <c r="FP166" s="7" t="n">
        <v>0.4749490224170132</v>
      </c>
      <c r="FQ166" s="7" t="n">
        <v>0.4723942909424383</v>
      </c>
      <c r="FR166" s="7" t="n">
        <v>0.02640531099323819</v>
      </c>
      <c r="FS166" s="7" t="n">
        <v>0.2191098942293767</v>
      </c>
      <c r="FT166" s="7" t="n">
        <v>0.8684587826109733</v>
      </c>
      <c r="FU166" s="7" t="n">
        <v>0.5652710815044825</v>
      </c>
      <c r="FV166" s="7" t="n">
        <v>0.7408470415405395</v>
      </c>
      <c r="FW166" s="7" t="n">
        <v>0.4551837350217773</v>
      </c>
      <c r="FX166" s="7" t="n">
        <v>0.4661776767799812</v>
      </c>
      <c r="FY166" s="7" t="n">
        <v>-0.3717069811033156</v>
      </c>
      <c r="FZ166" s="7" t="n">
        <v>0.3533636951143513</v>
      </c>
      <c r="GA166" s="7" t="n">
        <v>0.2368200639688617</v>
      </c>
      <c r="GB166" s="7" t="n">
        <v>0.4614303400858195</v>
      </c>
      <c r="GC166" s="7" t="n">
        <v>0.3979821611110648</v>
      </c>
      <c r="GD166" s="7" t="n">
        <v>0.1541104404197161</v>
      </c>
      <c r="GE166" s="7" t="n">
        <v>0.4436461723988582</v>
      </c>
      <c r="GF166" s="7" t="n">
        <v>0.3619038595705067</v>
      </c>
      <c r="GG166" s="7" t="n">
        <v>0.5551065218968861</v>
      </c>
      <c r="GH166" s="7" t="n">
        <v>-0.2737160321851996</v>
      </c>
      <c r="GI166" s="7" t="n">
        <v>0.5893564987215892</v>
      </c>
      <c r="GJ166" s="7" t="n">
        <v>0.3865693137420629</v>
      </c>
      <c r="GK166" s="7" t="n">
        <v>0.5751441830860377</v>
      </c>
      <c r="GL166" s="7" t="n">
        <v>0.7415064207938188</v>
      </c>
      <c r="GM166" s="7" t="n">
        <v>0.5764060136655461</v>
      </c>
      <c r="GN166" s="7" t="n">
        <v>0.2098504454424207</v>
      </c>
      <c r="GO166" s="7" t="n">
        <v>-0.1922177983998016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0.6502648800127345</v>
      </c>
      <c r="D167" s="7" t="n">
        <v>0.5228892495260085</v>
      </c>
      <c r="E167" s="7" t="n">
        <v>-0.02598505895862377</v>
      </c>
      <c r="F167" s="7" t="n">
        <v>0.3671329912552964</v>
      </c>
      <c r="G167" s="7" t="n">
        <v>-0.1271470206947315</v>
      </c>
      <c r="H167" s="7" t="n">
        <v>0.05580637641287733</v>
      </c>
      <c r="I167" s="7" t="n">
        <v>0.267471917277398</v>
      </c>
      <c r="J167" s="7" t="n">
        <v>0.2870726462418782</v>
      </c>
      <c r="K167" s="7" t="n">
        <v>0.02100943503608486</v>
      </c>
      <c r="L167" s="7" t="n">
        <v>0.5323954532174614</v>
      </c>
      <c r="M167" s="7" t="n">
        <v>0.5990583707251916</v>
      </c>
      <c r="N167" s="7" t="n">
        <v>0.5195535339106154</v>
      </c>
      <c r="O167" s="7" t="n">
        <v>0.4045132117645096</v>
      </c>
      <c r="P167" s="7" t="n">
        <v>0.4030191889887369</v>
      </c>
      <c r="Q167" s="7" t="n">
        <v>0.3652687183294345</v>
      </c>
      <c r="R167" s="7" t="n">
        <v>0.4124137375303616</v>
      </c>
      <c r="S167" s="7" t="n">
        <v>0.4640321934918776</v>
      </c>
      <c r="T167" s="7" t="n">
        <v>0.4992737477018392</v>
      </c>
      <c r="U167" s="7" t="n">
        <v>0.6649310955553152</v>
      </c>
      <c r="V167" s="7" t="n">
        <v>0.5990764992907111</v>
      </c>
      <c r="W167" s="7" t="n">
        <v>0.5561874080255089</v>
      </c>
      <c r="X167" s="7" t="n">
        <v>0.5979969194665627</v>
      </c>
      <c r="Y167" s="7" t="n">
        <v>0.5361881605100143</v>
      </c>
      <c r="Z167" s="7" t="n">
        <v>0.4502355239961432</v>
      </c>
      <c r="AA167" s="7" t="n">
        <v>0.2627513272551817</v>
      </c>
      <c r="AB167" s="7" t="n">
        <v>0.007864626842532522</v>
      </c>
      <c r="AC167" s="7" t="n">
        <v>0.5342707966286501</v>
      </c>
      <c r="AD167" s="7" t="n">
        <v>0.006930486397731552</v>
      </c>
      <c r="AE167" s="7" t="n">
        <v>0.738942229462013</v>
      </c>
      <c r="AF167" s="7" t="n">
        <v>0.694359924022941</v>
      </c>
      <c r="AG167" s="7" t="n">
        <v>0.6037838281323438</v>
      </c>
      <c r="AH167" s="7" t="n">
        <v>0.2251464243883002</v>
      </c>
      <c r="AI167" s="7" t="n">
        <v>0.4980569487689867</v>
      </c>
      <c r="AJ167" s="7" t="n">
        <v>0.05753532911995248</v>
      </c>
      <c r="AK167" s="7" t="n">
        <v>-0.03106909133489142</v>
      </c>
      <c r="AL167" s="7" t="n">
        <v>0.008827138039468878</v>
      </c>
      <c r="AM167" s="7" t="n">
        <v>0.2825308572296888</v>
      </c>
      <c r="AN167" s="7" t="n">
        <v>0.5384395629728662</v>
      </c>
      <c r="AO167" s="7" t="n">
        <v>0.3156654050280933</v>
      </c>
      <c r="AP167" s="7" t="n">
        <v>0.1894570157963587</v>
      </c>
      <c r="AQ167" s="7" t="n">
        <v>0.5215352607874927</v>
      </c>
      <c r="AR167" s="7" t="n">
        <v>0.3046341001237405</v>
      </c>
      <c r="AS167" s="7" t="n">
        <v>0.4818683664198887</v>
      </c>
      <c r="AT167" s="7" t="n">
        <v>0.2024390207389272</v>
      </c>
      <c r="AU167" s="7" t="n">
        <v>0.6285483595243064</v>
      </c>
      <c r="AV167" s="7" t="n">
        <v>0.5317197283703788</v>
      </c>
      <c r="AW167" s="7" t="n">
        <v>0.7816887443730455</v>
      </c>
      <c r="AX167" s="7" t="n">
        <v>0.5956123359051234</v>
      </c>
      <c r="AY167" s="7" t="n">
        <v>0.4197694188956636</v>
      </c>
      <c r="AZ167" s="7" t="n">
        <v>0.5118715250175331</v>
      </c>
      <c r="BA167" s="7" t="n">
        <v>0.4936056091208096</v>
      </c>
      <c r="BB167" s="7" t="n">
        <v>0.7643704597748241</v>
      </c>
      <c r="BC167" s="7" t="n">
        <v>0.3832354591063327</v>
      </c>
      <c r="BD167" s="7" t="n">
        <v>0.4766207564750318</v>
      </c>
      <c r="BE167" s="7" t="n">
        <v>0.5324237756188748</v>
      </c>
      <c r="BF167" s="7" t="n">
        <v>0.3837491417017161</v>
      </c>
      <c r="BG167" s="7" t="n">
        <v>0.549386177291963</v>
      </c>
      <c r="BH167" s="7" t="n">
        <v>0.5354179937687146</v>
      </c>
      <c r="BI167" s="7" t="n">
        <v>0.2739169128343905</v>
      </c>
      <c r="BJ167" s="7" t="n">
        <v>0.2567017669696502</v>
      </c>
      <c r="BK167" s="7" t="n">
        <v>0.3245121228524711</v>
      </c>
      <c r="BL167" s="7" t="n">
        <v>0.3495891303775219</v>
      </c>
      <c r="BM167" s="7" t="n">
        <v>0.5311577649353744</v>
      </c>
      <c r="BN167" s="7" t="n">
        <v>0.5107254263791607</v>
      </c>
      <c r="BO167" s="7" t="n">
        <v>0.6091953241085156</v>
      </c>
      <c r="BP167" s="7" t="n">
        <v>0.5304028321780093</v>
      </c>
      <c r="BQ167" s="7" t="n">
        <v>0.3156656326357402</v>
      </c>
      <c r="BR167" s="7" t="n">
        <v>0.236704250412895</v>
      </c>
      <c r="BS167" s="7" t="n">
        <v>0.9366462960929227</v>
      </c>
      <c r="BT167" s="7" t="n">
        <v>0.5505212612319319</v>
      </c>
      <c r="BU167" s="7" t="n">
        <v>0.9240180470303462</v>
      </c>
      <c r="BV167" s="7" t="n">
        <v>0.2752149588027932</v>
      </c>
      <c r="BW167" s="7" t="n">
        <v>0.6189339144096042</v>
      </c>
      <c r="BX167" s="7" t="n">
        <v>-0.3873749883357285</v>
      </c>
      <c r="BY167" s="7" t="n">
        <v>0.01218172601606888</v>
      </c>
      <c r="BZ167" s="7" t="n">
        <v>0.4444766642996013</v>
      </c>
      <c r="CA167" s="7" t="n">
        <v>0.6155073825796895</v>
      </c>
      <c r="CB167" s="7" t="n">
        <v>0.01308917376634559</v>
      </c>
      <c r="CC167" s="7" t="n">
        <v>0.5766990206559105</v>
      </c>
      <c r="CD167" s="7" t="n">
        <v>0.433990102130529</v>
      </c>
      <c r="CE167" s="7" t="n">
        <v>0.4522650885803234</v>
      </c>
      <c r="CF167" s="7" t="n">
        <v>0.7127187821341282</v>
      </c>
      <c r="CG167" s="7" t="n">
        <v>0.6202650062641242</v>
      </c>
      <c r="CH167" s="7" t="n">
        <v>0.5319290614723173</v>
      </c>
      <c r="CI167" s="7" t="n">
        <v>0.5032583428132444</v>
      </c>
      <c r="CJ167" s="7" t="n">
        <v>0.5778951365753455</v>
      </c>
      <c r="CK167" s="7" t="n">
        <v>0.3428385454962454</v>
      </c>
      <c r="CL167" s="7" t="n">
        <v>0.01742465509511772</v>
      </c>
      <c r="CM167" s="7" t="n">
        <v>0.6613392330341099</v>
      </c>
      <c r="CN167" s="7" t="n">
        <v>0.4591161527633916</v>
      </c>
      <c r="CO167" s="7" t="n">
        <v>0.0904866688632861</v>
      </c>
      <c r="CP167" s="7" t="n">
        <v>0.6588240155203775</v>
      </c>
      <c r="CQ167" s="7" t="n">
        <v>0.09835991699913345</v>
      </c>
      <c r="CR167" s="7" t="n">
        <v>0.5547606928982808</v>
      </c>
      <c r="CS167" s="7" t="n">
        <v>0.5235520113690452</v>
      </c>
      <c r="CT167" s="7" t="n">
        <v>0.7590797806036313</v>
      </c>
      <c r="CU167" s="7" t="n">
        <v>0.3273200436879796</v>
      </c>
      <c r="CV167" s="7" t="n">
        <v>-0.2121521528307213</v>
      </c>
      <c r="CW167" s="7" t="n">
        <v>0.377843410334605</v>
      </c>
      <c r="CX167" s="7" t="n">
        <v>0.5557907336849223</v>
      </c>
      <c r="CY167" s="7" t="n">
        <v>0.5900995577903414</v>
      </c>
      <c r="CZ167" s="7" t="n">
        <v>0.6164144856424216</v>
      </c>
      <c r="DA167" s="7" t="n">
        <v>0.5329919434516566</v>
      </c>
      <c r="DB167" s="7" t="n">
        <v>0.6218347448433691</v>
      </c>
      <c r="DC167" s="7" t="n">
        <v>0.7017213558176881</v>
      </c>
      <c r="DD167" s="7" t="n">
        <v>-0.09432541952611577</v>
      </c>
      <c r="DE167" s="7" t="n">
        <v>0.5929663534095017</v>
      </c>
      <c r="DF167" s="7" t="n">
        <v>0.6207507837104639</v>
      </c>
      <c r="DG167" s="7" t="n">
        <v>0.5496488731807625</v>
      </c>
      <c r="DH167" s="7" t="n">
        <v>-0.3043186601748878</v>
      </c>
      <c r="DI167" s="7" t="n">
        <v>0.3948946697120255</v>
      </c>
      <c r="DJ167" s="7" t="n">
        <v>0.9433047834505559</v>
      </c>
      <c r="DK167" s="7" t="n">
        <v>0.524581760641134</v>
      </c>
      <c r="DL167" s="7" t="n">
        <v>0.5027751707334648</v>
      </c>
      <c r="DM167" s="7" t="n">
        <v>0.4395376451725712</v>
      </c>
      <c r="DN167" s="7" t="n">
        <v>-0.1268676833801237</v>
      </c>
      <c r="DO167" s="7" t="n">
        <v>0.6308321103873881</v>
      </c>
      <c r="DP167" s="7" t="n">
        <v>0.3041111778891886</v>
      </c>
      <c r="DQ167" s="7" t="n">
        <v>0.5170697522899245</v>
      </c>
      <c r="DR167" s="7" t="n">
        <v>0.749491894196506</v>
      </c>
      <c r="DS167" s="7" t="n">
        <v>0.4859367696297353</v>
      </c>
      <c r="DT167" s="7" t="n">
        <v>0.6118434704692366</v>
      </c>
      <c r="DU167" s="7" t="n">
        <v>0.387096935855982</v>
      </c>
      <c r="DV167" s="7" t="n">
        <v>0.556012210314248</v>
      </c>
      <c r="DW167" s="7" t="n">
        <v>0.4518108111756667</v>
      </c>
      <c r="DX167" s="7" t="n">
        <v>0.500858329640002</v>
      </c>
      <c r="DY167" s="7" t="n">
        <v>0.2165705202626621</v>
      </c>
      <c r="DZ167" s="7" t="n">
        <v>0.2622961073878912</v>
      </c>
      <c r="EA167" s="7" t="n">
        <v>0.4479685360873472</v>
      </c>
      <c r="EB167" s="7" t="n">
        <v>0.6181581515930226</v>
      </c>
      <c r="EC167" s="7" t="n">
        <v>0.5582375388039662</v>
      </c>
      <c r="ED167" s="7" t="n">
        <v>0.2911866868650588</v>
      </c>
      <c r="EE167" s="7" t="n">
        <v>0.4794747189216983</v>
      </c>
      <c r="EF167" s="7" t="n">
        <v>0.9396198984707526</v>
      </c>
      <c r="EG167" s="7" t="n">
        <v>0.889174571864091</v>
      </c>
      <c r="EH167" s="7" t="n">
        <v>0.4406983460118827</v>
      </c>
      <c r="EI167" s="7" t="n">
        <v>0.5632858481552095</v>
      </c>
      <c r="EJ167" s="7" t="n">
        <v>0.2854999569214125</v>
      </c>
      <c r="EK167" s="7" t="n">
        <v>0.5314880904198945</v>
      </c>
      <c r="EL167" s="7" t="n">
        <v>0.5724839450297825</v>
      </c>
      <c r="EM167" s="7" t="n">
        <v>0.6058846708858191</v>
      </c>
      <c r="EN167" s="7" t="n">
        <v>0.3011951210064663</v>
      </c>
      <c r="EO167" s="7" t="n">
        <v>0.6403875651903799</v>
      </c>
      <c r="EP167" s="7" t="n">
        <v>0.5312659812387387</v>
      </c>
      <c r="EQ167" s="7" t="n">
        <v>0.2008991941260973</v>
      </c>
      <c r="ER167" s="7" t="n">
        <v>0.6170082586387927</v>
      </c>
      <c r="ES167" s="7" t="n">
        <v>0.7668923118905381</v>
      </c>
      <c r="ET167" s="7" t="n">
        <v>0.5901802176339768</v>
      </c>
      <c r="EU167" s="7" t="n">
        <v>0.3430109162031976</v>
      </c>
      <c r="EV167" s="7" t="n">
        <v>0.387801976741641</v>
      </c>
      <c r="EW167" s="7" t="n">
        <v>0.2296569014195561</v>
      </c>
      <c r="EX167" s="7" t="n">
        <v>0.01943519753827689</v>
      </c>
      <c r="EY167" s="7" t="n">
        <v>0.3841128212424918</v>
      </c>
      <c r="EZ167" s="7" t="n">
        <v>0.3548065882191447</v>
      </c>
      <c r="FA167" s="7" t="n">
        <v>0.1822265735151475</v>
      </c>
      <c r="FB167" s="7" t="n">
        <v>0.2560126295513339</v>
      </c>
      <c r="FC167" s="7" t="n">
        <v>0.4547301217986119</v>
      </c>
      <c r="FD167" s="7" t="n">
        <v>0.5463795998779052</v>
      </c>
      <c r="FE167" s="7" t="n">
        <v>0.5485346158074756</v>
      </c>
      <c r="FF167" s="7" t="n">
        <v>0.3385357109910668</v>
      </c>
      <c r="FG167" s="7" t="n">
        <v>0.8661546004211408</v>
      </c>
      <c r="FH167" s="7" t="n">
        <v>0.6882715197612341</v>
      </c>
      <c r="FI167" s="7" t="n">
        <v>0.5792886422581828</v>
      </c>
      <c r="FJ167" s="7" t="n">
        <v>0.5035494505349483</v>
      </c>
      <c r="FK167" s="7" t="n">
        <v>0.5664571652573105</v>
      </c>
      <c r="FL167" s="7" t="n">
        <v>1</v>
      </c>
      <c r="FM167" s="7" t="n">
        <v>-0.06196265968838664</v>
      </c>
      <c r="FN167" s="7" t="n">
        <v>0.3175274626213135</v>
      </c>
      <c r="FO167" s="7" t="n">
        <v>0.3490933334782783</v>
      </c>
      <c r="FP167" s="7" t="n">
        <v>0.43482582718338</v>
      </c>
      <c r="FQ167" s="7" t="n">
        <v>0.9621137745991045</v>
      </c>
      <c r="FR167" s="7" t="n">
        <v>0.07666575478043634</v>
      </c>
      <c r="FS167" s="7" t="n">
        <v>0.2240459069557439</v>
      </c>
      <c r="FT167" s="7" t="n">
        <v>0.7340089828006815</v>
      </c>
      <c r="FU167" s="7" t="n">
        <v>0.3276069107308547</v>
      </c>
      <c r="FV167" s="7" t="n">
        <v>0.5260508979172499</v>
      </c>
      <c r="FW167" s="7" t="n">
        <v>0.347483503181403</v>
      </c>
      <c r="FX167" s="7" t="n">
        <v>0.5962406541945652</v>
      </c>
      <c r="FY167" s="7" t="n">
        <v>-0.3934966381440484</v>
      </c>
      <c r="FZ167" s="7" t="n">
        <v>0.2028754492227266</v>
      </c>
      <c r="GA167" s="7" t="n">
        <v>0.2774886653800868</v>
      </c>
      <c r="GB167" s="7" t="n">
        <v>0.3607181828576325</v>
      </c>
      <c r="GC167" s="7" t="n">
        <v>0.3601298843707937</v>
      </c>
      <c r="GD167" s="7" t="n">
        <v>0.2192857133384601</v>
      </c>
      <c r="GE167" s="7" t="n">
        <v>0.6433754509374058</v>
      </c>
      <c r="GF167" s="7" t="n">
        <v>0.4884569979943499</v>
      </c>
      <c r="GG167" s="7" t="n">
        <v>0.4983071375001892</v>
      </c>
      <c r="GH167" s="7" t="n">
        <v>-0.2450321982652338</v>
      </c>
      <c r="GI167" s="7" t="n">
        <v>0.4716627083044087</v>
      </c>
      <c r="GJ167" s="7" t="n">
        <v>0.5383454279796824</v>
      </c>
      <c r="GK167" s="7" t="n">
        <v>0.7235114105505963</v>
      </c>
      <c r="GL167" s="7" t="n">
        <v>0.6327386703973102</v>
      </c>
      <c r="GM167" s="7" t="n">
        <v>0.5523711967870953</v>
      </c>
      <c r="GN167" s="7" t="n">
        <v>0.2194755463748755</v>
      </c>
      <c r="GO167" s="7" t="n">
        <v>-0.2174042411781076</v>
      </c>
    </row>
    <row r="168">
      <c r="A168" s="6" t="inlineStr">
        <is>
          <t>980081.SZ</t>
        </is>
      </c>
      <c r="B168" s="6" t="inlineStr">
        <is>
          <t>国证价值100指数</t>
        </is>
      </c>
      <c r="C168" s="7" t="n">
        <v>0.219503107231132</v>
      </c>
      <c r="D168" s="7" t="n">
        <v>0.2763406991067605</v>
      </c>
      <c r="E168" s="7" t="n">
        <v>0.8839031710282489</v>
      </c>
      <c r="F168" s="7" t="n">
        <v>0.3574516785801592</v>
      </c>
      <c r="G168" s="7" t="n">
        <v>0.7874673256726094</v>
      </c>
      <c r="H168" s="7" t="n">
        <v>0.815088141612488</v>
      </c>
      <c r="I168" s="7" t="n">
        <v>0.4530804797946333</v>
      </c>
      <c r="J168" s="7" t="n">
        <v>0.6369556498822816</v>
      </c>
      <c r="K168" s="7" t="n">
        <v>0.8382208220891119</v>
      </c>
      <c r="L168" s="7" t="n">
        <v>0.1214805322763325</v>
      </c>
      <c r="M168" s="7" t="n">
        <v>0.02352182561259093</v>
      </c>
      <c r="N168" s="7" t="n">
        <v>-0.3705169589610091</v>
      </c>
      <c r="O168" s="7" t="n">
        <v>-0.3535672253486078</v>
      </c>
      <c r="P168" s="7" t="n">
        <v>0.3263066649105983</v>
      </c>
      <c r="Q168" s="7" t="n">
        <v>-0.3640671679925855</v>
      </c>
      <c r="R168" s="7" t="n">
        <v>-0.3256630202824921</v>
      </c>
      <c r="S168" s="7" t="n">
        <v>-0.3927700637862432</v>
      </c>
      <c r="T168" s="7" t="n">
        <v>-0.3422066697774861</v>
      </c>
      <c r="U168" s="7" t="n">
        <v>-0.1933889271351296</v>
      </c>
      <c r="V168" s="7" t="n">
        <v>-0.4574480670913232</v>
      </c>
      <c r="W168" s="7" t="n">
        <v>-0.3776013358604167</v>
      </c>
      <c r="X168" s="7" t="n">
        <v>-0.3724699036445306</v>
      </c>
      <c r="Y168" s="7" t="n">
        <v>0.3492331868801724</v>
      </c>
      <c r="Z168" s="7" t="n">
        <v>0.3379727900086373</v>
      </c>
      <c r="AA168" s="7" t="n">
        <v>0.4681756502222738</v>
      </c>
      <c r="AB168" s="7" t="n">
        <v>0.7924832351420326</v>
      </c>
      <c r="AC168" s="7" t="n">
        <v>0.3234243316306907</v>
      </c>
      <c r="AD168" s="7" t="n">
        <v>0.9044936987483476</v>
      </c>
      <c r="AE168" s="7" t="n">
        <v>-0.1729249421821469</v>
      </c>
      <c r="AF168" s="7" t="n">
        <v>-0.1383544821024001</v>
      </c>
      <c r="AG168" s="7" t="n">
        <v>0.03278197794168294</v>
      </c>
      <c r="AH168" s="7" t="n">
        <v>0.5384267534123297</v>
      </c>
      <c r="AI168" s="7" t="n">
        <v>-0.03722200650994959</v>
      </c>
      <c r="AJ168" s="7" t="n">
        <v>0.9094290262793042</v>
      </c>
      <c r="AK168" s="7" t="n">
        <v>0.6784915840475882</v>
      </c>
      <c r="AL168" s="7" t="n">
        <v>0.7937566738400181</v>
      </c>
      <c r="AM168" s="7" t="n">
        <v>0.525819504415954</v>
      </c>
      <c r="AN168" s="7" t="n">
        <v>-0.2034868349823589</v>
      </c>
      <c r="AO168" s="7" t="n">
        <v>0.6602197487657006</v>
      </c>
      <c r="AP168" s="7" t="n">
        <v>0.7132731506320314</v>
      </c>
      <c r="AQ168" s="7" t="n">
        <v>0.1825756078829508</v>
      </c>
      <c r="AR168" s="7" t="n">
        <v>0.5047652092258085</v>
      </c>
      <c r="AS168" s="7" t="n">
        <v>-0.3616400479123859</v>
      </c>
      <c r="AT168" s="7" t="n">
        <v>0.6097435139368209</v>
      </c>
      <c r="AU168" s="7" t="n">
        <v>-0.1089959449652983</v>
      </c>
      <c r="AV168" s="7" t="n">
        <v>-0.1568545544405242</v>
      </c>
      <c r="AW168" s="7" t="n">
        <v>-0.2016513671551398</v>
      </c>
      <c r="AX168" s="7" t="n">
        <v>-0.09038529431545458</v>
      </c>
      <c r="AY168" s="7" t="n">
        <v>0.4885107468606603</v>
      </c>
      <c r="AZ168" s="7" t="n">
        <v>-0.1588557582246902</v>
      </c>
      <c r="BA168" s="7" t="n">
        <v>-0.2443915003897831</v>
      </c>
      <c r="BB168" s="7" t="n">
        <v>-0.1705345025554983</v>
      </c>
      <c r="BC168" s="7" t="n">
        <v>0.6273101785108748</v>
      </c>
      <c r="BD168" s="7" t="n">
        <v>-0.2330499924604043</v>
      </c>
      <c r="BE168" s="7" t="n">
        <v>-0.06917695029753299</v>
      </c>
      <c r="BF168" s="7" t="n">
        <v>0.7084615107700756</v>
      </c>
      <c r="BG168" s="7" t="n">
        <v>-0.2744094013774984</v>
      </c>
      <c r="BH168" s="7" t="n">
        <v>0.3054660331678554</v>
      </c>
      <c r="BI168" s="7" t="n">
        <v>0.443111476591026</v>
      </c>
      <c r="BJ168" s="7" t="n">
        <v>0.5511164471198005</v>
      </c>
      <c r="BK168" s="7" t="n">
        <v>0.5315691283932589</v>
      </c>
      <c r="BL168" s="7" t="n">
        <v>0.3971520175225467</v>
      </c>
      <c r="BM168" s="7" t="n">
        <v>-0.199783179861274</v>
      </c>
      <c r="BN168" s="7" t="n">
        <v>-0.1552209282862649</v>
      </c>
      <c r="BO168" s="7" t="n">
        <v>0.04314156673164062</v>
      </c>
      <c r="BP168" s="7" t="n">
        <v>-0.06355244343179046</v>
      </c>
      <c r="BQ168" s="7" t="n">
        <v>0.6602197016123097</v>
      </c>
      <c r="BR168" s="7" t="n">
        <v>0.5443004193111615</v>
      </c>
      <c r="BS168" s="7" t="n">
        <v>-0.115341801927733</v>
      </c>
      <c r="BT168" s="7" t="n">
        <v>0.2159105643191214</v>
      </c>
      <c r="BU168" s="7" t="n">
        <v>-0.1514766471809738</v>
      </c>
      <c r="BV168" s="7" t="n">
        <v>0.4396687073747881</v>
      </c>
      <c r="BW168" s="7" t="n">
        <v>0.0922776947666646</v>
      </c>
      <c r="BX168" s="7" t="n">
        <v>0.7044449875351543</v>
      </c>
      <c r="BY168" s="7" t="n">
        <v>0.706550667961516</v>
      </c>
      <c r="BZ168" s="7" t="n">
        <v>0.4424884260316612</v>
      </c>
      <c r="CA168" s="7" t="n">
        <v>0.3889542058118458</v>
      </c>
      <c r="CB168" s="7" t="n">
        <v>0.7040747852290958</v>
      </c>
      <c r="CC168" s="7" t="n">
        <v>0.09740395421202228</v>
      </c>
      <c r="CD168" s="7" t="n">
        <v>0.1592950680537573</v>
      </c>
      <c r="CE168" s="7" t="n">
        <v>0.3111195993097505</v>
      </c>
      <c r="CF168" s="7" t="n">
        <v>-0.06957212984120409</v>
      </c>
      <c r="CG168" s="7" t="n">
        <v>0.1945297008813441</v>
      </c>
      <c r="CH168" s="7" t="n">
        <v>0.5830575907186182</v>
      </c>
      <c r="CI168" s="7" t="n">
        <v>0.6094375338839808</v>
      </c>
      <c r="CJ168" s="7" t="n">
        <v>0.0291212715560225</v>
      </c>
      <c r="CK168" s="7" t="n">
        <v>0.5650981976359282</v>
      </c>
      <c r="CL168" s="7" t="n">
        <v>0.6266887156822356</v>
      </c>
      <c r="CM168" s="7" t="n">
        <v>-0.04663154484935084</v>
      </c>
      <c r="CN168" s="7" t="n">
        <v>-0.3713070830277346</v>
      </c>
      <c r="CO168" s="7" t="n">
        <v>0.7819253732022449</v>
      </c>
      <c r="CP168" s="7" t="n">
        <v>0.1890909255498147</v>
      </c>
      <c r="CQ168" s="7" t="n">
        <v>0.5812239374495064</v>
      </c>
      <c r="CR168" s="7" t="n">
        <v>0.3116606164263525</v>
      </c>
      <c r="CS168" s="7" t="n">
        <v>-0.2519360364583434</v>
      </c>
      <c r="CT168" s="7" t="n">
        <v>-0.2396820343939287</v>
      </c>
      <c r="CU168" s="7" t="n">
        <v>0.4243927958856534</v>
      </c>
      <c r="CV168" s="7" t="n">
        <v>0.9082382078146923</v>
      </c>
      <c r="CW168" s="7" t="n">
        <v>0.4302337124096934</v>
      </c>
      <c r="CX168" s="7" t="n">
        <v>0.2088666093393707</v>
      </c>
      <c r="CY168" s="7" t="n">
        <v>-0.4340692001240951</v>
      </c>
      <c r="CZ168" s="7" t="n">
        <v>-0.03602446418859594</v>
      </c>
      <c r="DA168" s="7" t="n">
        <v>0.2213612090444589</v>
      </c>
      <c r="DB168" s="7" t="n">
        <v>-0.04827104836950465</v>
      </c>
      <c r="DC168" s="7" t="n">
        <v>-0.03573210894380901</v>
      </c>
      <c r="DD168" s="7" t="n">
        <v>0.8989784778612293</v>
      </c>
      <c r="DE168" s="7" t="n">
        <v>0.281911731271033</v>
      </c>
      <c r="DF168" s="7" t="n">
        <v>0.09094542336105246</v>
      </c>
      <c r="DG168" s="7" t="n">
        <v>0.4181797425434524</v>
      </c>
      <c r="DH168" s="7" t="n">
        <v>0.7291298062241011</v>
      </c>
      <c r="DI168" s="7" t="n">
        <v>0.7881825321031631</v>
      </c>
      <c r="DJ168" s="7" t="n">
        <v>-0.0622996618913557</v>
      </c>
      <c r="DK168" s="7" t="n">
        <v>-0.2497660134544243</v>
      </c>
      <c r="DL168" s="7" t="n">
        <v>-0.307327712589322</v>
      </c>
      <c r="DM168" s="7" t="n">
        <v>-0.2835768518458425</v>
      </c>
      <c r="DN168" s="7" t="n">
        <v>0.8344491246881538</v>
      </c>
      <c r="DO168" s="7" t="n">
        <v>-0.1264765866642314</v>
      </c>
      <c r="DP168" s="7" t="n">
        <v>0.3970205169900419</v>
      </c>
      <c r="DQ168" s="7" t="n">
        <v>-0.2707548070746603</v>
      </c>
      <c r="DR168" s="7" t="n">
        <v>-0.1042694240072677</v>
      </c>
      <c r="DS168" s="7" t="n">
        <v>0.4065401011023488</v>
      </c>
      <c r="DT168" s="7" t="n">
        <v>-0.08866205117127293</v>
      </c>
      <c r="DU168" s="7" t="n">
        <v>0.5102751537078921</v>
      </c>
      <c r="DV168" s="7" t="n">
        <v>-0.2880218242622047</v>
      </c>
      <c r="DW168" s="7" t="n">
        <v>-0.2587483495236492</v>
      </c>
      <c r="DX168" s="7" t="n">
        <v>-0.2833668998866322</v>
      </c>
      <c r="DY168" s="7" t="n">
        <v>0.405655733286522</v>
      </c>
      <c r="DZ168" s="7" t="n">
        <v>0.4344757690615497</v>
      </c>
      <c r="EA168" s="7" t="n">
        <v>-0.3542459690748669</v>
      </c>
      <c r="EB168" s="7" t="n">
        <v>0.4654550650016273</v>
      </c>
      <c r="EC168" s="7" t="n">
        <v>-0.02155512469287586</v>
      </c>
      <c r="ED168" s="7" t="n">
        <v>0.5479235115199669</v>
      </c>
      <c r="EE168" s="7" t="n">
        <v>-0.3558421974103648</v>
      </c>
      <c r="EF168" s="7" t="n">
        <v>-0.1588409293849083</v>
      </c>
      <c r="EG168" s="7" t="n">
        <v>-0.30095144494187</v>
      </c>
      <c r="EH168" s="7" t="n">
        <v>-0.2470192287868527</v>
      </c>
      <c r="EI168" s="7" t="n">
        <v>0.004831826735285587</v>
      </c>
      <c r="EJ168" s="7" t="n">
        <v>-0.3966902608587382</v>
      </c>
      <c r="EK168" s="7" t="n">
        <v>0.3066281152214047</v>
      </c>
      <c r="EL168" s="7" t="n">
        <v>0.3313411260260611</v>
      </c>
      <c r="EM168" s="7" t="n">
        <v>-0.1583066808495241</v>
      </c>
      <c r="EN168" s="7" t="n">
        <v>-0.3836731696220289</v>
      </c>
      <c r="EO168" s="7" t="n">
        <v>-0.3781545637389502</v>
      </c>
      <c r="EP168" s="7" t="n">
        <v>0.3020698595034703</v>
      </c>
      <c r="EQ168" s="7" t="n">
        <v>0.556720109659577</v>
      </c>
      <c r="ER168" s="7" t="n">
        <v>0.01531301917599449</v>
      </c>
      <c r="ES168" s="7" t="n">
        <v>-0.156605774003106</v>
      </c>
      <c r="ET168" s="7" t="n">
        <v>-0.3558133406682201</v>
      </c>
      <c r="EU168" s="7" t="n">
        <v>-0.3456207523371032</v>
      </c>
      <c r="EV168" s="7" t="n">
        <v>-0.3493264742064303</v>
      </c>
      <c r="EW168" s="7" t="n">
        <v>0.5219711514766527</v>
      </c>
      <c r="EX168" s="7" t="n">
        <v>0.8769919983464186</v>
      </c>
      <c r="EY168" s="7" t="n">
        <v>0.7059536227526384</v>
      </c>
      <c r="EZ168" s="7" t="n">
        <v>0.8172083545812698</v>
      </c>
      <c r="FA168" s="7" t="n">
        <v>0.896741996736926</v>
      </c>
      <c r="FB168" s="7" t="n">
        <v>-0.4024284811471484</v>
      </c>
      <c r="FC168" s="7" t="n">
        <v>-0.3436400960456138</v>
      </c>
      <c r="FD168" s="7" t="n">
        <v>-0.3232791265420237</v>
      </c>
      <c r="FE168" s="7" t="n">
        <v>-0.1969871473041728</v>
      </c>
      <c r="FF168" s="7" t="n">
        <v>-0.35170062589217</v>
      </c>
      <c r="FG168" s="7" t="n">
        <v>-0.3544461328985399</v>
      </c>
      <c r="FH168" s="7" t="n">
        <v>-0.2444605815503837</v>
      </c>
      <c r="FI168" s="7" t="n">
        <v>-0.08796410450265073</v>
      </c>
      <c r="FJ168" s="7" t="n">
        <v>-0.374379238922484</v>
      </c>
      <c r="FK168" s="7" t="n">
        <v>0.0569734356060391</v>
      </c>
      <c r="FL168" s="7" t="n">
        <v>-0.06196265968838664</v>
      </c>
      <c r="FM168" s="7" t="n">
        <v>1</v>
      </c>
      <c r="FN168" s="7" t="n">
        <v>0.8559807081859175</v>
      </c>
      <c r="FO168" s="7" t="n">
        <v>-0.3594553613634781</v>
      </c>
      <c r="FP168" s="7" t="n">
        <v>-0.2543396420396895</v>
      </c>
      <c r="FQ168" s="7" t="n">
        <v>-0.09093345712212451</v>
      </c>
      <c r="FR168" s="7" t="n">
        <v>0.8830007205206399</v>
      </c>
      <c r="FS168" s="7" t="n">
        <v>0.9062749188415641</v>
      </c>
      <c r="FT168" s="7" t="n">
        <v>0.06219223545060723</v>
      </c>
      <c r="FU168" s="7" t="n">
        <v>0.538812160634319</v>
      </c>
      <c r="FV168" s="7" t="n">
        <v>0.3147393741926235</v>
      </c>
      <c r="FW168" s="7" t="n">
        <v>-0.3548657190468863</v>
      </c>
      <c r="FX168" s="7" t="n">
        <v>0.3379374877940369</v>
      </c>
      <c r="FY168" s="7" t="n">
        <v>0.6983802562719068</v>
      </c>
      <c r="FZ168" s="7" t="n">
        <v>0.6091015432196799</v>
      </c>
      <c r="GA168" s="7" t="n">
        <v>0.6776710181527132</v>
      </c>
      <c r="GB168" s="7" t="n">
        <v>-0.3720813985497179</v>
      </c>
      <c r="GC168" s="7" t="n">
        <v>0.555354046205034</v>
      </c>
      <c r="GD168" s="7" t="n">
        <v>0.5619829733060928</v>
      </c>
      <c r="GE168" s="7" t="n">
        <v>0.2094924905963043</v>
      </c>
      <c r="GF168" s="7" t="n">
        <v>0.4990732475265585</v>
      </c>
      <c r="GG168" s="7" t="n">
        <v>-0.39859387737074</v>
      </c>
      <c r="GH168" s="7" t="n">
        <v>0.8464600172494049</v>
      </c>
      <c r="GI168" s="7" t="n">
        <v>-0.3359695078289889</v>
      </c>
      <c r="GJ168" s="7" t="n">
        <v>0.2346004471632889</v>
      </c>
      <c r="GK168" s="7" t="n">
        <v>-0.2840011416959158</v>
      </c>
      <c r="GL168" s="7" t="n">
        <v>0.01037496982953079</v>
      </c>
      <c r="GM168" s="7" t="n">
        <v>-0.3864842019634847</v>
      </c>
      <c r="GN168" s="7" t="n">
        <v>0.3804696811959708</v>
      </c>
      <c r="GO168" s="7" t="n">
        <v>0.881501591421152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0.5235779272593502</v>
      </c>
      <c r="D169" s="7" t="n">
        <v>0.5536232916638852</v>
      </c>
      <c r="E169" s="7" t="n">
        <v>0.7673858620550407</v>
      </c>
      <c r="F169" s="7" t="n">
        <v>0.5599889434471123</v>
      </c>
      <c r="G169" s="7" t="n">
        <v>0.6121593218355089</v>
      </c>
      <c r="H169" s="7" t="n">
        <v>0.724409720792789</v>
      </c>
      <c r="I169" s="7" t="n">
        <v>0.5443866457069167</v>
      </c>
      <c r="J169" s="7" t="n">
        <v>0.6957190378307075</v>
      </c>
      <c r="K169" s="7" t="n">
        <v>0.7411355175736428</v>
      </c>
      <c r="L169" s="7" t="n">
        <v>0.4383795305152048</v>
      </c>
      <c r="M169" s="7" t="n">
        <v>0.3675802974863061</v>
      </c>
      <c r="N169" s="7" t="n">
        <v>-0.05134778988142751</v>
      </c>
      <c r="O169" s="7" t="n">
        <v>-0.0690738044412522</v>
      </c>
      <c r="P169" s="7" t="n">
        <v>0.4735037788434878</v>
      </c>
      <c r="Q169" s="7" t="n">
        <v>-0.1019547890025696</v>
      </c>
      <c r="R169" s="7" t="n">
        <v>-0.03559661613264822</v>
      </c>
      <c r="S169" s="7" t="n">
        <v>-0.1353004881819763</v>
      </c>
      <c r="T169" s="7" t="n">
        <v>-0.0447577829077072</v>
      </c>
      <c r="U169" s="7" t="n">
        <v>0.1580857507455362</v>
      </c>
      <c r="V169" s="7" t="n">
        <v>-0.1241386932018191</v>
      </c>
      <c r="W169" s="7" t="n">
        <v>-0.07278744426974461</v>
      </c>
      <c r="X169" s="7" t="n">
        <v>-0.04691166392698468</v>
      </c>
      <c r="Y169" s="7" t="n">
        <v>0.633853536315629</v>
      </c>
      <c r="Z169" s="7" t="n">
        <v>0.548262309125608</v>
      </c>
      <c r="AA169" s="7" t="n">
        <v>0.5574040217803722</v>
      </c>
      <c r="AB169" s="7" t="n">
        <v>0.6803552412993485</v>
      </c>
      <c r="AC169" s="7" t="n">
        <v>0.6093120380365847</v>
      </c>
      <c r="AD169" s="7" t="n">
        <v>0.8232878462192486</v>
      </c>
      <c r="AE169" s="7" t="n">
        <v>0.179567437296295</v>
      </c>
      <c r="AF169" s="7" t="n">
        <v>0.2181664623885487</v>
      </c>
      <c r="AG169" s="7" t="n">
        <v>0.3719081282027559</v>
      </c>
      <c r="AH169" s="7" t="n">
        <v>0.5981834703611959</v>
      </c>
      <c r="AI169" s="7" t="n">
        <v>0.2909499844104831</v>
      </c>
      <c r="AJ169" s="7" t="n">
        <v>0.8414268083821911</v>
      </c>
      <c r="AK169" s="7" t="n">
        <v>0.6154784428368245</v>
      </c>
      <c r="AL169" s="7" t="n">
        <v>0.7027037371270636</v>
      </c>
      <c r="AM169" s="7" t="n">
        <v>0.6125039147948715</v>
      </c>
      <c r="AN169" s="7" t="n">
        <v>0.1153295899861923</v>
      </c>
      <c r="AO169" s="7" t="n">
        <v>0.7085174403200057</v>
      </c>
      <c r="AP169" s="7" t="n">
        <v>0.7589211927157516</v>
      </c>
      <c r="AQ169" s="7" t="n">
        <v>0.4617228182917246</v>
      </c>
      <c r="AR169" s="7" t="n">
        <v>0.6012581223211838</v>
      </c>
      <c r="AS169" s="7" t="n">
        <v>-0.04235809765168629</v>
      </c>
      <c r="AT169" s="7" t="n">
        <v>0.6279886800917812</v>
      </c>
      <c r="AU169" s="7" t="n">
        <v>0.2530249788895411</v>
      </c>
      <c r="AV169" s="7" t="n">
        <v>0.1752305286600697</v>
      </c>
      <c r="AW169" s="7" t="n">
        <v>0.1620551533565934</v>
      </c>
      <c r="AX169" s="7" t="n">
        <v>0.233815743751492</v>
      </c>
      <c r="AY169" s="7" t="n">
        <v>0.6063697221786877</v>
      </c>
      <c r="AZ169" s="7" t="n">
        <v>0.172435881832107</v>
      </c>
      <c r="BA169" s="7" t="n">
        <v>0.07445092758489659</v>
      </c>
      <c r="BB169" s="7" t="n">
        <v>0.1826681715982367</v>
      </c>
      <c r="BC169" s="7" t="n">
        <v>0.8183000216148394</v>
      </c>
      <c r="BD169" s="7" t="n">
        <v>0.08134899516542711</v>
      </c>
      <c r="BE169" s="7" t="n">
        <v>0.2725769193949226</v>
      </c>
      <c r="BF169" s="7" t="n">
        <v>0.8153445449165797</v>
      </c>
      <c r="BG169" s="7" t="n">
        <v>0.04044457258881206</v>
      </c>
      <c r="BH169" s="7" t="n">
        <v>0.5984146669935453</v>
      </c>
      <c r="BI169" s="7" t="n">
        <v>0.5011505283742612</v>
      </c>
      <c r="BJ169" s="7" t="n">
        <v>0.6167532576002308</v>
      </c>
      <c r="BK169" s="7" t="n">
        <v>0.7030923756300054</v>
      </c>
      <c r="BL169" s="7" t="n">
        <v>0.5184172577854249</v>
      </c>
      <c r="BM169" s="7" t="n">
        <v>0.1281792319023957</v>
      </c>
      <c r="BN169" s="7" t="n">
        <v>0.1714807301771891</v>
      </c>
      <c r="BO169" s="7" t="n">
        <v>0.3597852964129279</v>
      </c>
      <c r="BP169" s="7" t="n">
        <v>0.2764414047051653</v>
      </c>
      <c r="BQ169" s="7" t="n">
        <v>0.7085175057232095</v>
      </c>
      <c r="BR169" s="7" t="n">
        <v>0.5736242943562888</v>
      </c>
      <c r="BS169" s="7" t="n">
        <v>0.2853879495193313</v>
      </c>
      <c r="BT169" s="7" t="n">
        <v>0.3894526064284333</v>
      </c>
      <c r="BU169" s="7" t="n">
        <v>0.2573005606886464</v>
      </c>
      <c r="BV169" s="7" t="n">
        <v>0.4988123931324834</v>
      </c>
      <c r="BW169" s="7" t="n">
        <v>0.3954901099467535</v>
      </c>
      <c r="BX169" s="7" t="n">
        <v>0.4212778604922095</v>
      </c>
      <c r="BY169" s="7" t="n">
        <v>0.6034126793282483</v>
      </c>
      <c r="BZ169" s="7" t="n">
        <v>0.6013509490996278</v>
      </c>
      <c r="CA169" s="7" t="n">
        <v>0.6139635517064074</v>
      </c>
      <c r="CB169" s="7" t="n">
        <v>0.6036674266232079</v>
      </c>
      <c r="CC169" s="7" t="n">
        <v>0.4248484725284842</v>
      </c>
      <c r="CD169" s="7" t="n">
        <v>0.4629137083238771</v>
      </c>
      <c r="CE169" s="7" t="n">
        <v>0.5752398549105607</v>
      </c>
      <c r="CF169" s="7" t="n">
        <v>0.2868774990144762</v>
      </c>
      <c r="CG169" s="7" t="n">
        <v>0.4329864342271723</v>
      </c>
      <c r="CH169" s="7" t="n">
        <v>0.7848767917110273</v>
      </c>
      <c r="CI169" s="7" t="n">
        <v>0.7798296327181783</v>
      </c>
      <c r="CJ169" s="7" t="n">
        <v>0.3341789982886287</v>
      </c>
      <c r="CK169" s="7" t="n">
        <v>0.6069849111407846</v>
      </c>
      <c r="CL169" s="7" t="n">
        <v>0.5414612942524916</v>
      </c>
      <c r="CM169" s="7" t="n">
        <v>0.2788940632989098</v>
      </c>
      <c r="CN169" s="7" t="n">
        <v>-0.05497446157722907</v>
      </c>
      <c r="CO169" s="7" t="n">
        <v>0.6992443008406617</v>
      </c>
      <c r="CP169" s="7" t="n">
        <v>0.4301984807740665</v>
      </c>
      <c r="CQ169" s="7" t="n">
        <v>0.5682092996018886</v>
      </c>
      <c r="CR169" s="7" t="n">
        <v>0.6065568121227444</v>
      </c>
      <c r="CS169" s="7" t="n">
        <v>0.1006737427284577</v>
      </c>
      <c r="CT169" s="7" t="n">
        <v>0.1445638461990385</v>
      </c>
      <c r="CU169" s="7" t="n">
        <v>0.5373390029549582</v>
      </c>
      <c r="CV169" s="7" t="n">
        <v>0.6803367089399922</v>
      </c>
      <c r="CW169" s="7" t="n">
        <v>0.5612508697128297</v>
      </c>
      <c r="CX169" s="7" t="n">
        <v>0.3334019102923441</v>
      </c>
      <c r="CY169" s="7" t="n">
        <v>-0.07045955270706063</v>
      </c>
      <c r="CZ169" s="7" t="n">
        <v>0.2774935591403272</v>
      </c>
      <c r="DA169" s="7" t="n">
        <v>0.4020445896581932</v>
      </c>
      <c r="DB169" s="7" t="n">
        <v>0.2498058408559902</v>
      </c>
      <c r="DC169" s="7" t="n">
        <v>0.3224839243866697</v>
      </c>
      <c r="DD169" s="7" t="n">
        <v>0.7278246402476819</v>
      </c>
      <c r="DE169" s="7" t="n">
        <v>0.4877609145941286</v>
      </c>
      <c r="DF169" s="7" t="n">
        <v>0.3938199058603172</v>
      </c>
      <c r="DG169" s="7" t="n">
        <v>0.5729641853434699</v>
      </c>
      <c r="DH169" s="7" t="n">
        <v>0.4760728083381015</v>
      </c>
      <c r="DI169" s="7" t="n">
        <v>0.8927898857526935</v>
      </c>
      <c r="DJ169" s="7" t="n">
        <v>0.3263958124424995</v>
      </c>
      <c r="DK169" s="7" t="n">
        <v>0.09976351410299142</v>
      </c>
      <c r="DL169" s="7" t="n">
        <v>0.02120261278291384</v>
      </c>
      <c r="DM169" s="7" t="n">
        <v>0.01873309177560482</v>
      </c>
      <c r="DN169" s="7" t="n">
        <v>0.6554665842724094</v>
      </c>
      <c r="DO169" s="7" t="n">
        <v>0.2080809409622797</v>
      </c>
      <c r="DP169" s="7" t="n">
        <v>0.509449463046485</v>
      </c>
      <c r="DQ169" s="7" t="n">
        <v>0.04867210874758561</v>
      </c>
      <c r="DR169" s="7" t="n">
        <v>0.2190584492309462</v>
      </c>
      <c r="DS169" s="7" t="n">
        <v>0.6247625696410385</v>
      </c>
      <c r="DT169" s="7" t="n">
        <v>0.2196936420502457</v>
      </c>
      <c r="DU169" s="7" t="n">
        <v>0.6903573570593901</v>
      </c>
      <c r="DV169" s="7" t="n">
        <v>0.04965085951640059</v>
      </c>
      <c r="DW169" s="7" t="n">
        <v>0.05392846160564901</v>
      </c>
      <c r="DX169" s="7" t="n">
        <v>0.0417232299676905</v>
      </c>
      <c r="DY169" s="7" t="n">
        <v>0.4868737892127018</v>
      </c>
      <c r="DZ169" s="7" t="n">
        <v>0.4875015891173793</v>
      </c>
      <c r="EA169" s="7" t="n">
        <v>-0.03664964075174542</v>
      </c>
      <c r="EB169" s="7" t="n">
        <v>0.7204676678746906</v>
      </c>
      <c r="EC169" s="7" t="n">
        <v>0.29087164178571</v>
      </c>
      <c r="ED169" s="7" t="n">
        <v>0.6332881783623625</v>
      </c>
      <c r="EE169" s="7" t="n">
        <v>-0.02680688081265456</v>
      </c>
      <c r="EF169" s="7" t="n">
        <v>0.2381211737516669</v>
      </c>
      <c r="EG169" s="7" t="n">
        <v>0.06066189319899026</v>
      </c>
      <c r="EH169" s="7" t="n">
        <v>0.06814186491159283</v>
      </c>
      <c r="EI169" s="7" t="n">
        <v>0.2924357835332715</v>
      </c>
      <c r="EJ169" s="7" t="n">
        <v>-0.2186358083345276</v>
      </c>
      <c r="EK169" s="7" t="n">
        <v>0.5580006947146554</v>
      </c>
      <c r="EL169" s="7" t="n">
        <v>0.5199824993254941</v>
      </c>
      <c r="EM169" s="7" t="n">
        <v>0.1806588399524244</v>
      </c>
      <c r="EN169" s="7" t="n">
        <v>-0.1710300196081071</v>
      </c>
      <c r="EO169" s="7" t="n">
        <v>-0.04756224984547169</v>
      </c>
      <c r="EP169" s="7" t="n">
        <v>0.586932099610302</v>
      </c>
      <c r="EQ169" s="7" t="n">
        <v>0.5860511066781384</v>
      </c>
      <c r="ER169" s="7" t="n">
        <v>0.2936538678528205</v>
      </c>
      <c r="ES169" s="7" t="n">
        <v>0.176965575076083</v>
      </c>
      <c r="ET169" s="7" t="n">
        <v>-0.002161290220698906</v>
      </c>
      <c r="EU169" s="7" t="n">
        <v>-0.09453933899947262</v>
      </c>
      <c r="EV169" s="7" t="n">
        <v>-0.06528084867810086</v>
      </c>
      <c r="EW169" s="7" t="n">
        <v>0.578742481702039</v>
      </c>
      <c r="EX169" s="7" t="n">
        <v>0.7706406222811577</v>
      </c>
      <c r="EY169" s="7" t="n">
        <v>0.8499990508521654</v>
      </c>
      <c r="EZ169" s="7" t="n">
        <v>0.944832841967156</v>
      </c>
      <c r="FA169" s="7" t="n">
        <v>0.9296597512343155</v>
      </c>
      <c r="FB169" s="7" t="n">
        <v>-0.2346792695699474</v>
      </c>
      <c r="FC169" s="7" t="n">
        <v>-0.04130261255363962</v>
      </c>
      <c r="FD169" s="7" t="n">
        <v>0.0208320988738257</v>
      </c>
      <c r="FE169" s="7" t="n">
        <v>0.1333335190194315</v>
      </c>
      <c r="FF169" s="7" t="n">
        <v>-0.09063917608206204</v>
      </c>
      <c r="FG169" s="7" t="n">
        <v>0.007589176851557392</v>
      </c>
      <c r="FH169" s="7" t="n">
        <v>0.03700035543483447</v>
      </c>
      <c r="FI169" s="7" t="n">
        <v>0.2290032541788338</v>
      </c>
      <c r="FJ169" s="7" t="n">
        <v>-0.04535260571861836</v>
      </c>
      <c r="FK169" s="7" t="n">
        <v>0.3543016008111529</v>
      </c>
      <c r="FL169" s="7" t="n">
        <v>0.3175274626213135</v>
      </c>
      <c r="FM169" s="7" t="n">
        <v>0.8559807081859175</v>
      </c>
      <c r="FN169" s="7" t="n">
        <v>1</v>
      </c>
      <c r="FO169" s="7" t="n">
        <v>-0.09757757060010303</v>
      </c>
      <c r="FP169" s="7" t="n">
        <v>0.0274663593348576</v>
      </c>
      <c r="FQ169" s="7" t="n">
        <v>0.2664769755988883</v>
      </c>
      <c r="FR169" s="7" t="n">
        <v>0.7905630973719119</v>
      </c>
      <c r="FS169" s="7" t="n">
        <v>0.9617553942360655</v>
      </c>
      <c r="FT169" s="7" t="n">
        <v>0.4285936241746168</v>
      </c>
      <c r="FU169" s="7" t="n">
        <v>0.6827830428798005</v>
      </c>
      <c r="FV169" s="7" t="n">
        <v>0.6039062665958921</v>
      </c>
      <c r="FW169" s="7" t="n">
        <v>-0.09656015849177617</v>
      </c>
      <c r="FX169" s="7" t="n">
        <v>0.5768905192486643</v>
      </c>
      <c r="FY169" s="7" t="n">
        <v>0.4134070462278908</v>
      </c>
      <c r="FZ169" s="7" t="n">
        <v>0.6144798790835905</v>
      </c>
      <c r="GA169" s="7" t="n">
        <v>0.7515134074345575</v>
      </c>
      <c r="GB169" s="7" t="n">
        <v>-0.1151589578763442</v>
      </c>
      <c r="GC169" s="7" t="n">
        <v>0.7170771901050863</v>
      </c>
      <c r="GD169" s="7" t="n">
        <v>0.5989761215089711</v>
      </c>
      <c r="GE169" s="7" t="n">
        <v>0.4516729951326157</v>
      </c>
      <c r="GF169" s="7" t="n">
        <v>0.649140373770682</v>
      </c>
      <c r="GG169" s="7" t="n">
        <v>-0.09479555967771931</v>
      </c>
      <c r="GH169" s="7" t="n">
        <v>0.6302620152232695</v>
      </c>
      <c r="GI169" s="7" t="n">
        <v>-0.02282801278362044</v>
      </c>
      <c r="GJ169" s="7" t="n">
        <v>0.3948860120803107</v>
      </c>
      <c r="GK169" s="7" t="n">
        <v>0.0498562859873094</v>
      </c>
      <c r="GL169" s="7" t="n">
        <v>0.2992165235741488</v>
      </c>
      <c r="GM169" s="7" t="n">
        <v>-0.09240252301496713</v>
      </c>
      <c r="GN169" s="7" t="n">
        <v>0.4709455343155108</v>
      </c>
      <c r="GO169" s="7" t="n">
        <v>0.6525734037741752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0.6961822102400544</v>
      </c>
      <c r="D170" s="7" t="n">
        <v>0.7143156643876004</v>
      </c>
      <c r="E170" s="7" t="n">
        <v>-0.3335939863143794</v>
      </c>
      <c r="F170" s="7" t="n">
        <v>0.6255336828777989</v>
      </c>
      <c r="G170" s="7" t="n">
        <v>-0.3159673309854285</v>
      </c>
      <c r="H170" s="7" t="n">
        <v>-0.273409459467015</v>
      </c>
      <c r="I170" s="7" t="n">
        <v>0.1511068284451722</v>
      </c>
      <c r="J170" s="7" t="n">
        <v>-0.01825784855764105</v>
      </c>
      <c r="K170" s="7" t="n">
        <v>-0.2936762999048563</v>
      </c>
      <c r="L170" s="7" t="n">
        <v>0.766881371744533</v>
      </c>
      <c r="M170" s="7" t="n">
        <v>0.8093163605461453</v>
      </c>
      <c r="N170" s="7" t="n">
        <v>0.9543282745026895</v>
      </c>
      <c r="O170" s="7" t="n">
        <v>0.9878433639032909</v>
      </c>
      <c r="P170" s="7" t="n">
        <v>0.225962764296095</v>
      </c>
      <c r="Q170" s="7" t="n">
        <v>0.9894401490273446</v>
      </c>
      <c r="R170" s="7" t="n">
        <v>0.9860870867421214</v>
      </c>
      <c r="S170" s="7" t="n">
        <v>0.8358949741793714</v>
      </c>
      <c r="T170" s="7" t="n">
        <v>0.8799213469386075</v>
      </c>
      <c r="U170" s="7" t="n">
        <v>0.6913043675001825</v>
      </c>
      <c r="V170" s="7" t="n">
        <v>0.7800370587466051</v>
      </c>
      <c r="W170" s="7" t="n">
        <v>0.9095410912785136</v>
      </c>
      <c r="X170" s="7" t="n">
        <v>0.8431642150350569</v>
      </c>
      <c r="Y170" s="7" t="n">
        <v>0.3352920072072929</v>
      </c>
      <c r="Z170" s="7" t="n">
        <v>0.2936801172303879</v>
      </c>
      <c r="AA170" s="7" t="n">
        <v>0.133805251835115</v>
      </c>
      <c r="AB170" s="7" t="n">
        <v>-0.2799577928721201</v>
      </c>
      <c r="AC170" s="7" t="n">
        <v>0.3511373786233375</v>
      </c>
      <c r="AD170" s="7" t="n">
        <v>-0.3602508558014488</v>
      </c>
      <c r="AE170" s="7" t="n">
        <v>0.7378117233495428</v>
      </c>
      <c r="AF170" s="7" t="n">
        <v>0.8290968508787839</v>
      </c>
      <c r="AG170" s="7" t="n">
        <v>0.8069233143232318</v>
      </c>
      <c r="AH170" s="7" t="n">
        <v>0.06544159427028719</v>
      </c>
      <c r="AI170" s="7" t="n">
        <v>0.8230218878307722</v>
      </c>
      <c r="AJ170" s="7" t="n">
        <v>-0.3021897613001288</v>
      </c>
      <c r="AK170" s="7" t="n">
        <v>-0.1734898837376011</v>
      </c>
      <c r="AL170" s="7" t="n">
        <v>-0.316659354821658</v>
      </c>
      <c r="AM170" s="7" t="n">
        <v>0.1100740443720384</v>
      </c>
      <c r="AN170" s="7" t="n">
        <v>0.7536089866427425</v>
      </c>
      <c r="AO170" s="7" t="n">
        <v>-0.1581766540976841</v>
      </c>
      <c r="AP170" s="7" t="n">
        <v>-0.218835612584565</v>
      </c>
      <c r="AQ170" s="7" t="n">
        <v>0.4965979637467727</v>
      </c>
      <c r="AR170" s="7" t="n">
        <v>0.1156336616946627</v>
      </c>
      <c r="AS170" s="7" t="n">
        <v>0.9621417448026828</v>
      </c>
      <c r="AT170" s="7" t="n">
        <v>-0.04503481837924357</v>
      </c>
      <c r="AU170" s="7" t="n">
        <v>0.8030095723444781</v>
      </c>
      <c r="AV170" s="7" t="n">
        <v>0.8246128307276338</v>
      </c>
      <c r="AW170" s="7" t="n">
        <v>0.6975159059501853</v>
      </c>
      <c r="AX170" s="7" t="n">
        <v>0.6369369833178848</v>
      </c>
      <c r="AY170" s="7" t="n">
        <v>0.1009777858337601</v>
      </c>
      <c r="AZ170" s="7" t="n">
        <v>0.7980121666041755</v>
      </c>
      <c r="BA170" s="7" t="n">
        <v>0.8493867701835828</v>
      </c>
      <c r="BB170" s="7" t="n">
        <v>0.6772807717757382</v>
      </c>
      <c r="BC170" s="7" t="n">
        <v>0.1978337073298895</v>
      </c>
      <c r="BD170" s="7" t="n">
        <v>0.8593783077239276</v>
      </c>
      <c r="BE170" s="7" t="n">
        <v>0.772922674344884</v>
      </c>
      <c r="BF170" s="7" t="n">
        <v>-0.1147828357345326</v>
      </c>
      <c r="BG170" s="7" t="n">
        <v>0.7658001029758906</v>
      </c>
      <c r="BH170" s="7" t="n">
        <v>0.376740710295253</v>
      </c>
      <c r="BI170" s="7" t="n">
        <v>0.2351136900605055</v>
      </c>
      <c r="BJ170" s="7" t="n">
        <v>0.02494964364641621</v>
      </c>
      <c r="BK170" s="7" t="n">
        <v>0.08776537838029115</v>
      </c>
      <c r="BL170" s="7" t="n">
        <v>0.1926424692152626</v>
      </c>
      <c r="BM170" s="7" t="n">
        <v>0.8559061200846942</v>
      </c>
      <c r="BN170" s="7" t="n">
        <v>0.8053402922148538</v>
      </c>
      <c r="BO170" s="7" t="n">
        <v>0.5675226363794792</v>
      </c>
      <c r="BP170" s="7" t="n">
        <v>0.7639377396213798</v>
      </c>
      <c r="BQ170" s="7" t="n">
        <v>-0.158176799327066</v>
      </c>
      <c r="BR170" s="7" t="n">
        <v>0.1459246322551765</v>
      </c>
      <c r="BS170" s="7" t="n">
        <v>0.5500207020223115</v>
      </c>
      <c r="BT170" s="7" t="n">
        <v>0.1162154785102384</v>
      </c>
      <c r="BU170" s="7" t="n">
        <v>0.5792066395970774</v>
      </c>
      <c r="BV170" s="7" t="n">
        <v>0.2203569469626942</v>
      </c>
      <c r="BW170" s="7" t="n">
        <v>0.4017557620675099</v>
      </c>
      <c r="BX170" s="7" t="n">
        <v>-0.6018888996253089</v>
      </c>
      <c r="BY170" s="7" t="n">
        <v>-0.3251768054762936</v>
      </c>
      <c r="BZ170" s="7" t="n">
        <v>0.1848018585787223</v>
      </c>
      <c r="CA170" s="7" t="n">
        <v>0.4040230765865074</v>
      </c>
      <c r="CB170" s="7" t="n">
        <v>-0.1964481255042894</v>
      </c>
      <c r="CC170" s="7" t="n">
        <v>0.7796054701749296</v>
      </c>
      <c r="CD170" s="7" t="n">
        <v>0.7127070228219778</v>
      </c>
      <c r="CE170" s="7" t="n">
        <v>0.6177391863250008</v>
      </c>
      <c r="CF170" s="7" t="n">
        <v>0.5036288701701088</v>
      </c>
      <c r="CG170" s="7" t="n">
        <v>0.2870758713088934</v>
      </c>
      <c r="CH170" s="7" t="n">
        <v>-0.07874740589761985</v>
      </c>
      <c r="CI170" s="7" t="n">
        <v>0.1536097636563733</v>
      </c>
      <c r="CJ170" s="7" t="n">
        <v>0.5268916971092801</v>
      </c>
      <c r="CK170" s="7" t="n">
        <v>-0.1835357637680968</v>
      </c>
      <c r="CL170" s="7" t="n">
        <v>-0.2157961545257485</v>
      </c>
      <c r="CM170" s="7" t="n">
        <v>0.6803769680467006</v>
      </c>
      <c r="CN170" s="7" t="n">
        <v>0.966249250746318</v>
      </c>
      <c r="CO170" s="7" t="n">
        <v>-0.268898281672373</v>
      </c>
      <c r="CP170" s="7" t="n">
        <v>0.3611136529312811</v>
      </c>
      <c r="CQ170" s="7" t="n">
        <v>-0.2376247501886403</v>
      </c>
      <c r="CR170" s="7" t="n">
        <v>0.3687607926181151</v>
      </c>
      <c r="CS170" s="7" t="n">
        <v>0.8815303135772481</v>
      </c>
      <c r="CT170" s="7" t="n">
        <v>0.6677028492874943</v>
      </c>
      <c r="CU170" s="7" t="n">
        <v>0.1877303005627896</v>
      </c>
      <c r="CV170" s="7" t="n">
        <v>-0.5127702428880569</v>
      </c>
      <c r="CW170" s="7" t="n">
        <v>0.1885749722997644</v>
      </c>
      <c r="CX170" s="7" t="n">
        <v>-0.02189060496966146</v>
      </c>
      <c r="CY170" s="7" t="n">
        <v>0.7826247402117964</v>
      </c>
      <c r="CZ170" s="7" t="n">
        <v>0.5949311567793895</v>
      </c>
      <c r="DA170" s="7" t="n">
        <v>0.1219684159937661</v>
      </c>
      <c r="DB170" s="7" t="n">
        <v>0.5343473467280028</v>
      </c>
      <c r="DC170" s="7" t="n">
        <v>0.7755014888008268</v>
      </c>
      <c r="DD170" s="7" t="n">
        <v>-0.4386044417783566</v>
      </c>
      <c r="DE170" s="7" t="n">
        <v>0.2469716356819089</v>
      </c>
      <c r="DF170" s="7" t="n">
        <v>0.3998296737679066</v>
      </c>
      <c r="DG170" s="7" t="n">
        <v>0.1050536439164564</v>
      </c>
      <c r="DH170" s="7" t="n">
        <v>-0.5731424220095257</v>
      </c>
      <c r="DI170" s="7" t="n">
        <v>0.006622100998222926</v>
      </c>
      <c r="DJ170" s="7" t="n">
        <v>0.4017554222017639</v>
      </c>
      <c r="DK170" s="7" t="n">
        <v>0.8756215339073156</v>
      </c>
      <c r="DL170" s="7" t="n">
        <v>0.8274542036520662</v>
      </c>
      <c r="DM170" s="7" t="n">
        <v>0.9469621515478536</v>
      </c>
      <c r="DN170" s="7" t="n">
        <v>-0.4282520285370737</v>
      </c>
      <c r="DO170" s="7" t="n">
        <v>0.6903561863045263</v>
      </c>
      <c r="DP170" s="7" t="n">
        <v>0.1836424302141851</v>
      </c>
      <c r="DQ170" s="7" t="n">
        <v>0.778318497988074</v>
      </c>
      <c r="DR170" s="7" t="n">
        <v>0.3487259416263211</v>
      </c>
      <c r="DS170" s="7" t="n">
        <v>0.1511025560713103</v>
      </c>
      <c r="DT170" s="7" t="n">
        <v>0.7763558333946609</v>
      </c>
      <c r="DU170" s="7" t="n">
        <v>0.1086075321109349</v>
      </c>
      <c r="DV170" s="7" t="n">
        <v>0.78451825532824</v>
      </c>
      <c r="DW170" s="7" t="n">
        <v>0.9470419828792793</v>
      </c>
      <c r="DX170" s="7" t="n">
        <v>0.8386846618667553</v>
      </c>
      <c r="DY170" s="7" t="n">
        <v>0.1126424743104556</v>
      </c>
      <c r="DZ170" s="7" t="n">
        <v>0.2337176951417957</v>
      </c>
      <c r="EA170" s="7" t="n">
        <v>0.9626167769931527</v>
      </c>
      <c r="EB170" s="7" t="n">
        <v>0.3853035457083252</v>
      </c>
      <c r="EC170" s="7" t="n">
        <v>0.6231742171700914</v>
      </c>
      <c r="ED170" s="7" t="n">
        <v>0.05583144009872319</v>
      </c>
      <c r="EE170" s="7" t="n">
        <v>0.9331194045621429</v>
      </c>
      <c r="EF170" s="7" t="n">
        <v>0.4982292309730673</v>
      </c>
      <c r="EG170" s="7" t="n">
        <v>0.5430607105170459</v>
      </c>
      <c r="EH170" s="7" t="n">
        <v>0.9237745708259637</v>
      </c>
      <c r="EI170" s="7" t="n">
        <v>0.4991205736725204</v>
      </c>
      <c r="EJ170" s="7" t="n">
        <v>0.9265724871001423</v>
      </c>
      <c r="EK170" s="7" t="n">
        <v>0.2663795189090122</v>
      </c>
      <c r="EL170" s="7" t="n">
        <v>0.1367616237573155</v>
      </c>
      <c r="EM170" s="7" t="n">
        <v>0.7124522697089383</v>
      </c>
      <c r="EN170" s="7" t="n">
        <v>0.9616695694659066</v>
      </c>
      <c r="EO170" s="7" t="n">
        <v>0.7163811237457538</v>
      </c>
      <c r="EP170" s="7" t="n">
        <v>0.3720846343961025</v>
      </c>
      <c r="EQ170" s="7" t="n">
        <v>-0.006117464654891522</v>
      </c>
      <c r="ER170" s="7" t="n">
        <v>0.575576709714151</v>
      </c>
      <c r="ES170" s="7" t="n">
        <v>0.5520987224418533</v>
      </c>
      <c r="ET170" s="7" t="n">
        <v>0.9007664416195768</v>
      </c>
      <c r="EU170" s="7" t="n">
        <v>0.9964809163355426</v>
      </c>
      <c r="EV170" s="7" t="n">
        <v>0.9894833709805806</v>
      </c>
      <c r="EW170" s="7" t="n">
        <v>0.05001490162446798</v>
      </c>
      <c r="EX170" s="7" t="n">
        <v>-0.3199912870871354</v>
      </c>
      <c r="EY170" s="7" t="n">
        <v>0.04565204642919783</v>
      </c>
      <c r="EZ170" s="7" t="n">
        <v>-0.06672478294832587</v>
      </c>
      <c r="FA170" s="7" t="n">
        <v>-0.1424910390414959</v>
      </c>
      <c r="FB170" s="7" t="n">
        <v>0.913791412091511</v>
      </c>
      <c r="FC170" s="7" t="n">
        <v>0.9639916424253047</v>
      </c>
      <c r="FD170" s="7" t="n">
        <v>0.8985740101172689</v>
      </c>
      <c r="FE170" s="7" t="n">
        <v>0.7836358057181975</v>
      </c>
      <c r="FF170" s="7" t="n">
        <v>0.9969366244668384</v>
      </c>
      <c r="FG170" s="7" t="n">
        <v>0.5552578074529725</v>
      </c>
      <c r="FH170" s="7" t="n">
        <v>0.3073063477787703</v>
      </c>
      <c r="FI170" s="7" t="n">
        <v>0.6664122437378034</v>
      </c>
      <c r="FJ170" s="7" t="n">
        <v>0.8897609140161898</v>
      </c>
      <c r="FK170" s="7" t="n">
        <v>0.4562297567393148</v>
      </c>
      <c r="FL170" s="7" t="n">
        <v>0.3490933334782783</v>
      </c>
      <c r="FM170" s="7" t="n">
        <v>-0.3594553613634781</v>
      </c>
      <c r="FN170" s="7" t="n">
        <v>-0.09757757060010303</v>
      </c>
      <c r="FO170" s="7" t="n">
        <v>1</v>
      </c>
      <c r="FP170" s="7" t="n">
        <v>0.9697542465557261</v>
      </c>
      <c r="FQ170" s="7" t="n">
        <v>0.3056854283483003</v>
      </c>
      <c r="FR170" s="7" t="n">
        <v>-0.3792644114176095</v>
      </c>
      <c r="FS170" s="7" t="n">
        <v>-0.203377293243307</v>
      </c>
      <c r="FT170" s="7" t="n">
        <v>0.59870819847618</v>
      </c>
      <c r="FU170" s="7" t="n">
        <v>0.1437912726626459</v>
      </c>
      <c r="FV170" s="7" t="n">
        <v>0.3791510816946865</v>
      </c>
      <c r="FW170" s="7" t="n">
        <v>0.9995742436129132</v>
      </c>
      <c r="FX170" s="7" t="n">
        <v>-0.01975088826355455</v>
      </c>
      <c r="FY170" s="7" t="n">
        <v>-0.6007507669459992</v>
      </c>
      <c r="FZ170" s="7" t="n">
        <v>0.09408214549845662</v>
      </c>
      <c r="GA170" s="7" t="n">
        <v>-0.1000418552483055</v>
      </c>
      <c r="GB170" s="7" t="n">
        <v>0.9975262968855725</v>
      </c>
      <c r="GC170" s="7" t="n">
        <v>0.1250044914745765</v>
      </c>
      <c r="GD170" s="7" t="n">
        <v>-0.00828849231099513</v>
      </c>
      <c r="GE170" s="7" t="n">
        <v>0.274880095115126</v>
      </c>
      <c r="GF170" s="7" t="n">
        <v>0.05673581124244004</v>
      </c>
      <c r="GG170" s="7" t="n">
        <v>0.952310121572742</v>
      </c>
      <c r="GH170" s="7" t="n">
        <v>-0.5149743876084206</v>
      </c>
      <c r="GI170" s="7" t="n">
        <v>0.9396183161896714</v>
      </c>
      <c r="GJ170" s="7" t="n">
        <v>0.1098385500325017</v>
      </c>
      <c r="GK170" s="7" t="n">
        <v>0.4725687665806051</v>
      </c>
      <c r="GL170" s="7" t="n">
        <v>0.5851410869485982</v>
      </c>
      <c r="GM170" s="7" t="n">
        <v>0.9188724740214163</v>
      </c>
      <c r="GN170" s="7" t="n">
        <v>0.144336860275512</v>
      </c>
      <c r="GO170" s="7" t="n">
        <v>-0.4520048253272583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0.7713835277634372</v>
      </c>
      <c r="D171" s="7" t="n">
        <v>0.7987998016131641</v>
      </c>
      <c r="E171" s="7" t="n">
        <v>-0.2371005130944248</v>
      </c>
      <c r="F171" s="7" t="n">
        <v>0.7098240312523707</v>
      </c>
      <c r="G171" s="7" t="n">
        <v>-0.232164869915215</v>
      </c>
      <c r="H171" s="7" t="n">
        <v>-0.160664823541541</v>
      </c>
      <c r="I171" s="7" t="n">
        <v>0.2381530849316782</v>
      </c>
      <c r="J171" s="7" t="n">
        <v>0.1015400263561669</v>
      </c>
      <c r="K171" s="7" t="n">
        <v>-0.1926255741508706</v>
      </c>
      <c r="L171" s="7" t="n">
        <v>0.8259682966290334</v>
      </c>
      <c r="M171" s="7" t="n">
        <v>0.8617164281019489</v>
      </c>
      <c r="N171" s="7" t="n">
        <v>0.9362530697195719</v>
      </c>
      <c r="O171" s="7" t="n">
        <v>0.962526105955943</v>
      </c>
      <c r="P171" s="7" t="n">
        <v>0.2959041037466334</v>
      </c>
      <c r="Q171" s="7" t="n">
        <v>0.9533263398200662</v>
      </c>
      <c r="R171" s="7" t="n">
        <v>0.9674250252237765</v>
      </c>
      <c r="S171" s="7" t="n">
        <v>0.7853361828398467</v>
      </c>
      <c r="T171" s="7" t="n">
        <v>0.863302251602633</v>
      </c>
      <c r="U171" s="7" t="n">
        <v>0.6986304574973222</v>
      </c>
      <c r="V171" s="7" t="n">
        <v>0.7668403195806632</v>
      </c>
      <c r="W171" s="7" t="n">
        <v>0.8872494629299768</v>
      </c>
      <c r="X171" s="7" t="n">
        <v>0.8279499431126766</v>
      </c>
      <c r="Y171" s="7" t="n">
        <v>0.4133044689499175</v>
      </c>
      <c r="Z171" s="7" t="n">
        <v>0.3408042228807823</v>
      </c>
      <c r="AA171" s="7" t="n">
        <v>0.228443231524241</v>
      </c>
      <c r="AB171" s="7" t="n">
        <v>-0.1668221624822802</v>
      </c>
      <c r="AC171" s="7" t="n">
        <v>0.4269587168382</v>
      </c>
      <c r="AD171" s="7" t="n">
        <v>-0.2575878378883079</v>
      </c>
      <c r="AE171" s="7" t="n">
        <v>0.7675250999924648</v>
      </c>
      <c r="AF171" s="7" t="n">
        <v>0.8667093407499575</v>
      </c>
      <c r="AG171" s="7" t="n">
        <v>0.860041712958432</v>
      </c>
      <c r="AH171" s="7" t="n">
        <v>0.1657233736429002</v>
      </c>
      <c r="AI171" s="7" t="n">
        <v>0.8559718950954569</v>
      </c>
      <c r="AJ171" s="7" t="n">
        <v>-0.1956241053373393</v>
      </c>
      <c r="AK171" s="7" t="n">
        <v>-0.09674220930436517</v>
      </c>
      <c r="AL171" s="7" t="n">
        <v>-0.2030249123402556</v>
      </c>
      <c r="AM171" s="7" t="n">
        <v>0.2115724550595014</v>
      </c>
      <c r="AN171" s="7" t="n">
        <v>0.7822681479551388</v>
      </c>
      <c r="AO171" s="7" t="n">
        <v>-0.03388413239554963</v>
      </c>
      <c r="AP171" s="7" t="n">
        <v>-0.1197331620252503</v>
      </c>
      <c r="AQ171" s="7" t="n">
        <v>0.5224259607521048</v>
      </c>
      <c r="AR171" s="7" t="n">
        <v>0.2164814872701512</v>
      </c>
      <c r="AS171" s="7" t="n">
        <v>0.9571168127574941</v>
      </c>
      <c r="AT171" s="7" t="n">
        <v>0.02840541834018987</v>
      </c>
      <c r="AU171" s="7" t="n">
        <v>0.8384164103107317</v>
      </c>
      <c r="AV171" s="7" t="n">
        <v>0.8425495206734824</v>
      </c>
      <c r="AW171" s="7" t="n">
        <v>0.7393951294497997</v>
      </c>
      <c r="AX171" s="7" t="n">
        <v>0.6486351394262486</v>
      </c>
      <c r="AY171" s="7" t="n">
        <v>0.214686803072443</v>
      </c>
      <c r="AZ171" s="7" t="n">
        <v>0.8141481385919863</v>
      </c>
      <c r="BA171" s="7" t="n">
        <v>0.8509436020959089</v>
      </c>
      <c r="BB171" s="7" t="n">
        <v>0.7108674751379356</v>
      </c>
      <c r="BC171" s="7" t="n">
        <v>0.3076402923324542</v>
      </c>
      <c r="BD171" s="7" t="n">
        <v>0.8636123241238429</v>
      </c>
      <c r="BE171" s="7" t="n">
        <v>0.8038677299300189</v>
      </c>
      <c r="BF171" s="7" t="n">
        <v>-0.003772901333800908</v>
      </c>
      <c r="BG171" s="7" t="n">
        <v>0.7807720952784923</v>
      </c>
      <c r="BH171" s="7" t="n">
        <v>0.4525534458157847</v>
      </c>
      <c r="BI171" s="7" t="n">
        <v>0.3115648084318854</v>
      </c>
      <c r="BJ171" s="7" t="n">
        <v>0.08996239549844019</v>
      </c>
      <c r="BK171" s="7" t="n">
        <v>0.1773158635660242</v>
      </c>
      <c r="BL171" s="7" t="n">
        <v>0.2896464689501916</v>
      </c>
      <c r="BM171" s="7" t="n">
        <v>0.8703524851250383</v>
      </c>
      <c r="BN171" s="7" t="n">
        <v>0.8231100027268667</v>
      </c>
      <c r="BO171" s="7" t="n">
        <v>0.5915977220511813</v>
      </c>
      <c r="BP171" s="7" t="n">
        <v>0.7919922966116845</v>
      </c>
      <c r="BQ171" s="7" t="n">
        <v>-0.03388430979300903</v>
      </c>
      <c r="BR171" s="7" t="n">
        <v>0.2349634959969614</v>
      </c>
      <c r="BS171" s="7" t="n">
        <v>0.6164502129564461</v>
      </c>
      <c r="BT171" s="7" t="n">
        <v>0.2306084872624453</v>
      </c>
      <c r="BU171" s="7" t="n">
        <v>0.6347652940374009</v>
      </c>
      <c r="BV171" s="7" t="n">
        <v>0.3001255425689829</v>
      </c>
      <c r="BW171" s="7" t="n">
        <v>0.4270317917693823</v>
      </c>
      <c r="BX171" s="7" t="n">
        <v>-0.5553273184013501</v>
      </c>
      <c r="BY171" s="7" t="n">
        <v>-0.210827296392125</v>
      </c>
      <c r="BZ171" s="7" t="n">
        <v>0.2933242158729103</v>
      </c>
      <c r="CA171" s="7" t="n">
        <v>0.5116135816143983</v>
      </c>
      <c r="CB171" s="7" t="n">
        <v>-0.1133682020849871</v>
      </c>
      <c r="CC171" s="7" t="n">
        <v>0.8387551215636355</v>
      </c>
      <c r="CD171" s="7" t="n">
        <v>0.757744581951911</v>
      </c>
      <c r="CE171" s="7" t="n">
        <v>0.6706241918117297</v>
      </c>
      <c r="CF171" s="7" t="n">
        <v>0.5447724804949312</v>
      </c>
      <c r="CG171" s="7" t="n">
        <v>0.4138922788850934</v>
      </c>
      <c r="CH171" s="7" t="n">
        <v>0.004747536203664072</v>
      </c>
      <c r="CI171" s="7" t="n">
        <v>0.2691966767851875</v>
      </c>
      <c r="CJ171" s="7" t="n">
        <v>0.5524839795849995</v>
      </c>
      <c r="CK171" s="7" t="n">
        <v>-0.05377613486031887</v>
      </c>
      <c r="CL171" s="7" t="n">
        <v>-0.1321135004702576</v>
      </c>
      <c r="CM171" s="7" t="n">
        <v>0.7938320712608228</v>
      </c>
      <c r="CN171" s="7" t="n">
        <v>0.9560822174191245</v>
      </c>
      <c r="CO171" s="7" t="n">
        <v>-0.1491112526715416</v>
      </c>
      <c r="CP171" s="7" t="n">
        <v>0.4438370478796559</v>
      </c>
      <c r="CQ171" s="7" t="n">
        <v>-0.1528760895055643</v>
      </c>
      <c r="CR171" s="7" t="n">
        <v>0.4420295424752693</v>
      </c>
      <c r="CS171" s="7" t="n">
        <v>0.9099047276468274</v>
      </c>
      <c r="CT171" s="7" t="n">
        <v>0.717357154746271</v>
      </c>
      <c r="CU171" s="7" t="n">
        <v>0.2804082183416786</v>
      </c>
      <c r="CV171" s="7" t="n">
        <v>-0.4312076421096979</v>
      </c>
      <c r="CW171" s="7" t="n">
        <v>0.2888366853715372</v>
      </c>
      <c r="CX171" s="7" t="n">
        <v>0.08617546878975234</v>
      </c>
      <c r="CY171" s="7" t="n">
        <v>0.7819059882216016</v>
      </c>
      <c r="CZ171" s="7" t="n">
        <v>0.6965208264718543</v>
      </c>
      <c r="DA171" s="7" t="n">
        <v>0.2169562718569641</v>
      </c>
      <c r="DB171" s="7" t="n">
        <v>0.6472666337504823</v>
      </c>
      <c r="DC171" s="7" t="n">
        <v>0.8257736916478681</v>
      </c>
      <c r="DD171" s="7" t="n">
        <v>-0.342262277321772</v>
      </c>
      <c r="DE171" s="7" t="n">
        <v>0.3506842592201248</v>
      </c>
      <c r="DF171" s="7" t="n">
        <v>0.4245678872816477</v>
      </c>
      <c r="DG171" s="7" t="n">
        <v>0.1904482441010406</v>
      </c>
      <c r="DH171" s="7" t="n">
        <v>-0.524024253177985</v>
      </c>
      <c r="DI171" s="7" t="n">
        <v>0.1195729652924173</v>
      </c>
      <c r="DJ171" s="7" t="n">
        <v>0.4847101177810582</v>
      </c>
      <c r="DK171" s="7" t="n">
        <v>0.9062732272552133</v>
      </c>
      <c r="DL171" s="7" t="n">
        <v>0.8364852624582256</v>
      </c>
      <c r="DM171" s="7" t="n">
        <v>0.952936252283444</v>
      </c>
      <c r="DN171" s="7" t="n">
        <v>-0.3267589827916663</v>
      </c>
      <c r="DO171" s="7" t="n">
        <v>0.7052876934831328</v>
      </c>
      <c r="DP171" s="7" t="n">
        <v>0.2738855414966054</v>
      </c>
      <c r="DQ171" s="7" t="n">
        <v>0.7880361528321528</v>
      </c>
      <c r="DR171" s="7" t="n">
        <v>0.4054327477837449</v>
      </c>
      <c r="DS171" s="7" t="n">
        <v>0.2510914117853215</v>
      </c>
      <c r="DT171" s="7" t="n">
        <v>0.8711043242475263</v>
      </c>
      <c r="DU171" s="7" t="n">
        <v>0.203189097960319</v>
      </c>
      <c r="DV171" s="7" t="n">
        <v>0.7962083265580003</v>
      </c>
      <c r="DW171" s="7" t="n">
        <v>0.9482949137522979</v>
      </c>
      <c r="DX171" s="7" t="n">
        <v>0.8541330826854756</v>
      </c>
      <c r="DY171" s="7" t="n">
        <v>0.1993760947823226</v>
      </c>
      <c r="DZ171" s="7" t="n">
        <v>0.3119222659723034</v>
      </c>
      <c r="EA171" s="7" t="n">
        <v>0.955843368216877</v>
      </c>
      <c r="EB171" s="7" t="n">
        <v>0.4962392916119206</v>
      </c>
      <c r="EC171" s="7" t="n">
        <v>0.7078090864080574</v>
      </c>
      <c r="ED171" s="7" t="n">
        <v>0.1533133854413104</v>
      </c>
      <c r="EE171" s="7" t="n">
        <v>0.9258439963664507</v>
      </c>
      <c r="EF171" s="7" t="n">
        <v>0.5691685063732358</v>
      </c>
      <c r="EG171" s="7" t="n">
        <v>0.60193901033218</v>
      </c>
      <c r="EH171" s="7" t="n">
        <v>0.9195227873368838</v>
      </c>
      <c r="EI171" s="7" t="n">
        <v>0.5096482445021684</v>
      </c>
      <c r="EJ171" s="7" t="n">
        <v>0.8571709517652081</v>
      </c>
      <c r="EK171" s="7" t="n">
        <v>0.3355663123794098</v>
      </c>
      <c r="EL171" s="7" t="n">
        <v>0.2419680102969941</v>
      </c>
      <c r="EM171" s="7" t="n">
        <v>0.7237928327046999</v>
      </c>
      <c r="EN171" s="7" t="n">
        <v>0.9022790295203298</v>
      </c>
      <c r="EO171" s="7" t="n">
        <v>0.7156279642808967</v>
      </c>
      <c r="EP171" s="7" t="n">
        <v>0.4454439087519284</v>
      </c>
      <c r="EQ171" s="7" t="n">
        <v>0.05778283276685765</v>
      </c>
      <c r="ER171" s="7" t="n">
        <v>0.6262169523401449</v>
      </c>
      <c r="ES171" s="7" t="n">
        <v>0.5883845310187981</v>
      </c>
      <c r="ET171" s="7" t="n">
        <v>0.90847882705309</v>
      </c>
      <c r="EU171" s="7" t="n">
        <v>0.9640123480450548</v>
      </c>
      <c r="EV171" s="7" t="n">
        <v>0.9746616016520916</v>
      </c>
      <c r="EW171" s="7" t="n">
        <v>0.1423351034671298</v>
      </c>
      <c r="EX171" s="7" t="n">
        <v>-0.2312020803595088</v>
      </c>
      <c r="EY171" s="7" t="n">
        <v>0.1627303985165736</v>
      </c>
      <c r="EZ171" s="7" t="n">
        <v>0.05934778045477239</v>
      </c>
      <c r="FA171" s="7" t="n">
        <v>-0.01957971720615734</v>
      </c>
      <c r="FB171" s="7" t="n">
        <v>0.8354303130422359</v>
      </c>
      <c r="FC171" s="7" t="n">
        <v>0.960313985360882</v>
      </c>
      <c r="FD171" s="7" t="n">
        <v>0.9240472617260337</v>
      </c>
      <c r="FE171" s="7" t="n">
        <v>0.8219866917628098</v>
      </c>
      <c r="FF171" s="7" t="n">
        <v>0.9678593589668885</v>
      </c>
      <c r="FG171" s="7" t="n">
        <v>0.5927488896737635</v>
      </c>
      <c r="FH171" s="7" t="n">
        <v>0.3453741534919796</v>
      </c>
      <c r="FI171" s="7" t="n">
        <v>0.6919412341644038</v>
      </c>
      <c r="FJ171" s="7" t="n">
        <v>0.8909642009653022</v>
      </c>
      <c r="FK171" s="7" t="n">
        <v>0.4749490224170132</v>
      </c>
      <c r="FL171" s="7" t="n">
        <v>0.43482582718338</v>
      </c>
      <c r="FM171" s="7" t="n">
        <v>-0.2543396420396895</v>
      </c>
      <c r="FN171" s="7" t="n">
        <v>0.0274663593348576</v>
      </c>
      <c r="FO171" s="7" t="n">
        <v>0.9697542465557261</v>
      </c>
      <c r="FP171" s="7" t="n">
        <v>1</v>
      </c>
      <c r="FQ171" s="7" t="n">
        <v>0.3820513599246516</v>
      </c>
      <c r="FR171" s="7" t="n">
        <v>-0.2698327420744756</v>
      </c>
      <c r="FS171" s="7" t="n">
        <v>-0.06974709012917177</v>
      </c>
      <c r="FT171" s="7" t="n">
        <v>0.6521904463268777</v>
      </c>
      <c r="FU171" s="7" t="n">
        <v>0.2130128993583173</v>
      </c>
      <c r="FV171" s="7" t="n">
        <v>0.4556276207941858</v>
      </c>
      <c r="FW171" s="7" t="n">
        <v>0.9716358523771611</v>
      </c>
      <c r="FX171" s="7" t="n">
        <v>0.09016306588060151</v>
      </c>
      <c r="FY171" s="7" t="n">
        <v>-0.5560236377652198</v>
      </c>
      <c r="FZ171" s="7" t="n">
        <v>0.1905242807833877</v>
      </c>
      <c r="GA171" s="7" t="n">
        <v>0.006859619828846069</v>
      </c>
      <c r="GB171" s="7" t="n">
        <v>0.9627097582827256</v>
      </c>
      <c r="GC171" s="7" t="n">
        <v>0.2178032137947312</v>
      </c>
      <c r="GD171" s="7" t="n">
        <v>0.0584578481264897</v>
      </c>
      <c r="GE171" s="7" t="n">
        <v>0.4004391846449659</v>
      </c>
      <c r="GF171" s="7" t="n">
        <v>0.1634358260826781</v>
      </c>
      <c r="GG171" s="7" t="n">
        <v>0.9383749922853065</v>
      </c>
      <c r="GH171" s="7" t="n">
        <v>-0.4384930905592342</v>
      </c>
      <c r="GI171" s="7" t="n">
        <v>0.9344821626539865</v>
      </c>
      <c r="GJ171" s="7" t="n">
        <v>0.2264231371039944</v>
      </c>
      <c r="GK171" s="7" t="n">
        <v>0.5130910389459635</v>
      </c>
      <c r="GL171" s="7" t="n">
        <v>0.6415339645615682</v>
      </c>
      <c r="GM171" s="7" t="n">
        <v>0.8970724062864789</v>
      </c>
      <c r="GN171" s="7" t="n">
        <v>0.2284269274728745</v>
      </c>
      <c r="GO171" s="7" t="n">
        <v>-0.3768130319657857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0.5696311970391702</v>
      </c>
      <c r="D172" s="7" t="n">
        <v>0.4548458188644598</v>
      </c>
      <c r="E172" s="7" t="n">
        <v>-0.06088125231897899</v>
      </c>
      <c r="F172" s="7" t="n">
        <v>0.3072745920218093</v>
      </c>
      <c r="G172" s="7" t="n">
        <v>-0.1271646799772055</v>
      </c>
      <c r="H172" s="7" t="n">
        <v>0.01720331814504842</v>
      </c>
      <c r="I172" s="7" t="n">
        <v>0.2153054399012071</v>
      </c>
      <c r="J172" s="7" t="n">
        <v>0.2284267236021803</v>
      </c>
      <c r="K172" s="7" t="n">
        <v>-0.00669345330075336</v>
      </c>
      <c r="L172" s="7" t="n">
        <v>0.4443068047333807</v>
      </c>
      <c r="M172" s="7" t="n">
        <v>0.5130973432883551</v>
      </c>
      <c r="N172" s="7" t="n">
        <v>0.4575863037041282</v>
      </c>
      <c r="O172" s="7" t="n">
        <v>0.351264601799991</v>
      </c>
      <c r="P172" s="7" t="n">
        <v>0.3468675999806993</v>
      </c>
      <c r="Q172" s="7" t="n">
        <v>0.3191336987312499</v>
      </c>
      <c r="R172" s="7" t="n">
        <v>0.3552138077844327</v>
      </c>
      <c r="S172" s="7" t="n">
        <v>0.4151050808282513</v>
      </c>
      <c r="T172" s="7" t="n">
        <v>0.4274784182003909</v>
      </c>
      <c r="U172" s="7" t="n">
        <v>0.577524500503898</v>
      </c>
      <c r="V172" s="7" t="n">
        <v>0.5210517917901031</v>
      </c>
      <c r="W172" s="7" t="n">
        <v>0.4978557441678393</v>
      </c>
      <c r="X172" s="7" t="n">
        <v>0.536530404395251</v>
      </c>
      <c r="Y172" s="7" t="n">
        <v>0.4852653345568356</v>
      </c>
      <c r="Z172" s="7" t="n">
        <v>0.3926269240627112</v>
      </c>
      <c r="AA172" s="7" t="n">
        <v>0.2197572196717842</v>
      </c>
      <c r="AB172" s="7" t="n">
        <v>-0.02890292569584488</v>
      </c>
      <c r="AC172" s="7" t="n">
        <v>0.4813476308581168</v>
      </c>
      <c r="AD172" s="7" t="n">
        <v>-0.0185157399904011</v>
      </c>
      <c r="AE172" s="7" t="n">
        <v>0.657794766416246</v>
      </c>
      <c r="AF172" s="7" t="n">
        <v>0.6183917914106416</v>
      </c>
      <c r="AG172" s="7" t="n">
        <v>0.5179471838377353</v>
      </c>
      <c r="AH172" s="7" t="n">
        <v>0.192065222263394</v>
      </c>
      <c r="AI172" s="7" t="n">
        <v>0.4091454057749498</v>
      </c>
      <c r="AJ172" s="7" t="n">
        <v>0.01291115888869239</v>
      </c>
      <c r="AK172" s="7" t="n">
        <v>-0.04110596966396504</v>
      </c>
      <c r="AL172" s="7" t="n">
        <v>-0.01401641497375149</v>
      </c>
      <c r="AM172" s="7" t="n">
        <v>0.2277395653116229</v>
      </c>
      <c r="AN172" s="7" t="n">
        <v>0.4592607084903481</v>
      </c>
      <c r="AO172" s="7" t="n">
        <v>0.3243998560487379</v>
      </c>
      <c r="AP172" s="7" t="n">
        <v>0.1722644083341016</v>
      </c>
      <c r="AQ172" s="7" t="n">
        <v>0.4680542561720231</v>
      </c>
      <c r="AR172" s="7" t="n">
        <v>0.2473128179539364</v>
      </c>
      <c r="AS172" s="7" t="n">
        <v>0.4190018173916856</v>
      </c>
      <c r="AT172" s="7" t="n">
        <v>0.1894013949207747</v>
      </c>
      <c r="AU172" s="7" t="n">
        <v>0.5403768243544591</v>
      </c>
      <c r="AV172" s="7" t="n">
        <v>0.4407041462603257</v>
      </c>
      <c r="AW172" s="7" t="n">
        <v>0.6963338753764607</v>
      </c>
      <c r="AX172" s="7" t="n">
        <v>0.5142028191355418</v>
      </c>
      <c r="AY172" s="7" t="n">
        <v>0.3701200728000172</v>
      </c>
      <c r="AZ172" s="7" t="n">
        <v>0.4235442221394182</v>
      </c>
      <c r="BA172" s="7" t="n">
        <v>0.4152749844406124</v>
      </c>
      <c r="BB172" s="7" t="n">
        <v>0.6881666108146587</v>
      </c>
      <c r="BC172" s="7" t="n">
        <v>0.3157325230540311</v>
      </c>
      <c r="BD172" s="7" t="n">
        <v>0.4041189390082398</v>
      </c>
      <c r="BE172" s="7" t="n">
        <v>0.4374397363081778</v>
      </c>
      <c r="BF172" s="7" t="n">
        <v>0.343606491101385</v>
      </c>
      <c r="BG172" s="7" t="n">
        <v>0.4853459519780581</v>
      </c>
      <c r="BH172" s="7" t="n">
        <v>0.4778486542645491</v>
      </c>
      <c r="BI172" s="7" t="n">
        <v>0.2367874607474042</v>
      </c>
      <c r="BJ172" s="7" t="n">
        <v>0.2457239114326501</v>
      </c>
      <c r="BK172" s="7" t="n">
        <v>0.2896510368295496</v>
      </c>
      <c r="BL172" s="7" t="n">
        <v>0.2990866248119716</v>
      </c>
      <c r="BM172" s="7" t="n">
        <v>0.4508030025808499</v>
      </c>
      <c r="BN172" s="7" t="n">
        <v>0.4192270332268475</v>
      </c>
      <c r="BO172" s="7" t="n">
        <v>0.5396342306793678</v>
      </c>
      <c r="BP172" s="7" t="n">
        <v>0.4402579207229744</v>
      </c>
      <c r="BQ172" s="7" t="n">
        <v>0.3244001046696641</v>
      </c>
      <c r="BR172" s="7" t="n">
        <v>0.1987204864700634</v>
      </c>
      <c r="BS172" s="7" t="n">
        <v>0.9322299034581187</v>
      </c>
      <c r="BT172" s="7" t="n">
        <v>0.459329902287817</v>
      </c>
      <c r="BU172" s="7" t="n">
        <v>0.8997190376574098</v>
      </c>
      <c r="BV172" s="7" t="n">
        <v>0.2335334999617937</v>
      </c>
      <c r="BW172" s="7" t="n">
        <v>0.5171414172374132</v>
      </c>
      <c r="BX172" s="7" t="n">
        <v>-0.3668932460133275</v>
      </c>
      <c r="BY172" s="7" t="n">
        <v>-0.01285329454012938</v>
      </c>
      <c r="BZ172" s="7" t="n">
        <v>0.372902637835493</v>
      </c>
      <c r="CA172" s="7" t="n">
        <v>0.5760233516162465</v>
      </c>
      <c r="CB172" s="7" t="n">
        <v>-0.004687037413047636</v>
      </c>
      <c r="CC172" s="7" t="n">
        <v>0.4911277705282622</v>
      </c>
      <c r="CD172" s="7" t="n">
        <v>0.3472400353491785</v>
      </c>
      <c r="CE172" s="7" t="n">
        <v>0.3703502034123634</v>
      </c>
      <c r="CF172" s="7" t="n">
        <v>0.6510144371368488</v>
      </c>
      <c r="CG172" s="7" t="n">
        <v>0.5342758073803502</v>
      </c>
      <c r="CH172" s="7" t="n">
        <v>0.4659561937651333</v>
      </c>
      <c r="CI172" s="7" t="n">
        <v>0.4638100892401539</v>
      </c>
      <c r="CJ172" s="7" t="n">
        <v>0.5120433311026408</v>
      </c>
      <c r="CK172" s="7" t="n">
        <v>0.2769752770640341</v>
      </c>
      <c r="CL172" s="7" t="n">
        <v>-0.02997553448329478</v>
      </c>
      <c r="CM172" s="7" t="n">
        <v>0.6012649559829217</v>
      </c>
      <c r="CN172" s="7" t="n">
        <v>0.3988213897183235</v>
      </c>
      <c r="CO172" s="7" t="n">
        <v>0.04614185971146819</v>
      </c>
      <c r="CP172" s="7" t="n">
        <v>0.5808286378992109</v>
      </c>
      <c r="CQ172" s="7" t="n">
        <v>0.07766588604741112</v>
      </c>
      <c r="CR172" s="7" t="n">
        <v>0.5040814005527313</v>
      </c>
      <c r="CS172" s="7" t="n">
        <v>0.4465114439705637</v>
      </c>
      <c r="CT172" s="7" t="n">
        <v>0.664755633014236</v>
      </c>
      <c r="CU172" s="7" t="n">
        <v>0.285916424157048</v>
      </c>
      <c r="CV172" s="7" t="n">
        <v>-0.2136239574967503</v>
      </c>
      <c r="CW172" s="7" t="n">
        <v>0.3350086893829778</v>
      </c>
      <c r="CX172" s="7" t="n">
        <v>0.4822310439641657</v>
      </c>
      <c r="CY172" s="7" t="n">
        <v>0.5068706002201443</v>
      </c>
      <c r="CZ172" s="7" t="n">
        <v>0.5447674268985155</v>
      </c>
      <c r="DA172" s="7" t="n">
        <v>0.4446791874207321</v>
      </c>
      <c r="DB172" s="7" t="n">
        <v>0.5601088349750842</v>
      </c>
      <c r="DC172" s="7" t="n">
        <v>0.6162881276935576</v>
      </c>
      <c r="DD172" s="7" t="n">
        <v>-0.1310687528018361</v>
      </c>
      <c r="DE172" s="7" t="n">
        <v>0.5047357932696421</v>
      </c>
      <c r="DF172" s="7" t="n">
        <v>0.5204053216647923</v>
      </c>
      <c r="DG172" s="7" t="n">
        <v>0.5112641198743708</v>
      </c>
      <c r="DH172" s="7" t="n">
        <v>-0.2863520339901581</v>
      </c>
      <c r="DI172" s="7" t="n">
        <v>0.322447132411227</v>
      </c>
      <c r="DJ172" s="7" t="n">
        <v>0.9502204825616665</v>
      </c>
      <c r="DK172" s="7" t="n">
        <v>0.4475732648279525</v>
      </c>
      <c r="DL172" s="7" t="n">
        <v>0.4303390260827978</v>
      </c>
      <c r="DM172" s="7" t="n">
        <v>0.3810600412471823</v>
      </c>
      <c r="DN172" s="7" t="n">
        <v>-0.1382852323223435</v>
      </c>
      <c r="DO172" s="7" t="n">
        <v>0.5890143367164333</v>
      </c>
      <c r="DP172" s="7" t="n">
        <v>0.2540503232873018</v>
      </c>
      <c r="DQ172" s="7" t="n">
        <v>0.4462262755721231</v>
      </c>
      <c r="DR172" s="7" t="n">
        <v>0.6649641253283324</v>
      </c>
      <c r="DS172" s="7" t="n">
        <v>0.4512335947474844</v>
      </c>
      <c r="DT172" s="7" t="n">
        <v>0.534796298736849</v>
      </c>
      <c r="DU172" s="7" t="n">
        <v>0.3442618481135362</v>
      </c>
      <c r="DV172" s="7" t="n">
        <v>0.4985439057909903</v>
      </c>
      <c r="DW172" s="7" t="n">
        <v>0.383916541476964</v>
      </c>
      <c r="DX172" s="7" t="n">
        <v>0.4261761652700367</v>
      </c>
      <c r="DY172" s="7" t="n">
        <v>0.1902414200285559</v>
      </c>
      <c r="DZ172" s="7" t="n">
        <v>0.2259502879941333</v>
      </c>
      <c r="EA172" s="7" t="n">
        <v>0.3845114070181661</v>
      </c>
      <c r="EB172" s="7" t="n">
        <v>0.5192803517569168</v>
      </c>
      <c r="EC172" s="7" t="n">
        <v>0.4807142309542105</v>
      </c>
      <c r="ED172" s="7" t="n">
        <v>0.2427710908357305</v>
      </c>
      <c r="EE172" s="7" t="n">
        <v>0.4072919164018755</v>
      </c>
      <c r="EF172" s="7" t="n">
        <v>0.9530697698919472</v>
      </c>
      <c r="EG172" s="7" t="n">
        <v>0.8988771653806208</v>
      </c>
      <c r="EH172" s="7" t="n">
        <v>0.3656395297494586</v>
      </c>
      <c r="EI172" s="7" t="n">
        <v>0.4801199646953165</v>
      </c>
      <c r="EJ172" s="7" t="n">
        <v>0.2725926157952669</v>
      </c>
      <c r="EK172" s="7" t="n">
        <v>0.4620887586724486</v>
      </c>
      <c r="EL172" s="7" t="n">
        <v>0.564935381032673</v>
      </c>
      <c r="EM172" s="7" t="n">
        <v>0.5672857469805035</v>
      </c>
      <c r="EN172" s="7" t="n">
        <v>0.2742264557377402</v>
      </c>
      <c r="EO172" s="7" t="n">
        <v>0.5753183021582797</v>
      </c>
      <c r="EP172" s="7" t="n">
        <v>0.4783964724520475</v>
      </c>
      <c r="EQ172" s="7" t="n">
        <v>0.18420868323108</v>
      </c>
      <c r="ER172" s="7" t="n">
        <v>0.5420875587045272</v>
      </c>
      <c r="ES172" s="7" t="n">
        <v>0.6991599234747843</v>
      </c>
      <c r="ET172" s="7" t="n">
        <v>0.5599877847015772</v>
      </c>
      <c r="EU172" s="7" t="n">
        <v>0.3049293566689709</v>
      </c>
      <c r="EV172" s="7" t="n">
        <v>0.3335372906182583</v>
      </c>
      <c r="EW172" s="7" t="n">
        <v>0.1773844150852956</v>
      </c>
      <c r="EX172" s="7" t="n">
        <v>-0.02892393573562565</v>
      </c>
      <c r="EY172" s="7" t="n">
        <v>0.3171730883616668</v>
      </c>
      <c r="EZ172" s="7" t="n">
        <v>0.2754867464894573</v>
      </c>
      <c r="FA172" s="7" t="n">
        <v>0.1431263319985444</v>
      </c>
      <c r="FB172" s="7" t="n">
        <v>0.2400142203935787</v>
      </c>
      <c r="FC172" s="7" t="n">
        <v>0.398778627725139</v>
      </c>
      <c r="FD172" s="7" t="n">
        <v>0.4670190735144663</v>
      </c>
      <c r="FE172" s="7" t="n">
        <v>0.4633868783290573</v>
      </c>
      <c r="FF172" s="7" t="n">
        <v>0.2939632565436155</v>
      </c>
      <c r="FG172" s="7" t="n">
        <v>0.8845431551598816</v>
      </c>
      <c r="FH172" s="7" t="n">
        <v>0.6164564155153425</v>
      </c>
      <c r="FI172" s="7" t="n">
        <v>0.4986335945501162</v>
      </c>
      <c r="FJ172" s="7" t="n">
        <v>0.4343634421856993</v>
      </c>
      <c r="FK172" s="7" t="n">
        <v>0.4723942909424383</v>
      </c>
      <c r="FL172" s="7" t="n">
        <v>0.9621137745991045</v>
      </c>
      <c r="FM172" s="7" t="n">
        <v>-0.09093345712212451</v>
      </c>
      <c r="FN172" s="7" t="n">
        <v>0.2664769755988883</v>
      </c>
      <c r="FO172" s="7" t="n">
        <v>0.3056854283483003</v>
      </c>
      <c r="FP172" s="7" t="n">
        <v>0.3820513599246516</v>
      </c>
      <c r="FQ172" s="7" t="n">
        <v>1</v>
      </c>
      <c r="FR172" s="7" t="n">
        <v>0.02878032342544439</v>
      </c>
      <c r="FS172" s="7" t="n">
        <v>0.1773449742492895</v>
      </c>
      <c r="FT172" s="7" t="n">
        <v>0.6664745219064796</v>
      </c>
      <c r="FU172" s="7" t="n">
        <v>0.2867204613945544</v>
      </c>
      <c r="FV172" s="7" t="n">
        <v>0.4718280278437857</v>
      </c>
      <c r="FW172" s="7" t="n">
        <v>0.3052936500225725</v>
      </c>
      <c r="FX172" s="7" t="n">
        <v>0.5152832632508796</v>
      </c>
      <c r="FY172" s="7" t="n">
        <v>-0.37046464819523</v>
      </c>
      <c r="FZ172" s="7" t="n">
        <v>0.1720862100938148</v>
      </c>
      <c r="GA172" s="7" t="n">
        <v>0.2051714547821422</v>
      </c>
      <c r="GB172" s="7" t="n">
        <v>0.3192246143620816</v>
      </c>
      <c r="GC172" s="7" t="n">
        <v>0.3160544342683623</v>
      </c>
      <c r="GD172" s="7" t="n">
        <v>0.2008472817761361</v>
      </c>
      <c r="GE172" s="7" t="n">
        <v>0.5514529030823629</v>
      </c>
      <c r="GF172" s="7" t="n">
        <v>0.4043041046541365</v>
      </c>
      <c r="GG172" s="7" t="n">
        <v>0.450698651396136</v>
      </c>
      <c r="GH172" s="7" t="n">
        <v>-0.26329588174698</v>
      </c>
      <c r="GI172" s="7" t="n">
        <v>0.405070637182066</v>
      </c>
      <c r="GJ172" s="7" t="n">
        <v>0.4463386964124903</v>
      </c>
      <c r="GK172" s="7" t="n">
        <v>0.6484185217439741</v>
      </c>
      <c r="GL172" s="7" t="n">
        <v>0.5589379865903468</v>
      </c>
      <c r="GM172" s="7" t="n">
        <v>0.5041214488591962</v>
      </c>
      <c r="GN172" s="7" t="n">
        <v>0.1996467109164289</v>
      </c>
      <c r="GO172" s="7" t="n">
        <v>-0.2257646872645029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0.2430382147770857</v>
      </c>
      <c r="D173" s="7" t="n">
        <v>0.2182261180840988</v>
      </c>
      <c r="E173" s="7" t="n">
        <v>0.8179281675244071</v>
      </c>
      <c r="F173" s="7" t="n">
        <v>0.2652714127844874</v>
      </c>
      <c r="G173" s="7" t="n">
        <v>0.7574649261986618</v>
      </c>
      <c r="H173" s="7" t="n">
        <v>0.8095387501425428</v>
      </c>
      <c r="I173" s="7" t="n">
        <v>0.5138683793494784</v>
      </c>
      <c r="J173" s="7" t="n">
        <v>0.6674829853269562</v>
      </c>
      <c r="K173" s="7" t="n">
        <v>0.7726408817442657</v>
      </c>
      <c r="L173" s="7" t="n">
        <v>0.08343566853307142</v>
      </c>
      <c r="M173" s="7" t="n">
        <v>0.007258718550916538</v>
      </c>
      <c r="N173" s="7" t="n">
        <v>-0.3223957380195418</v>
      </c>
      <c r="O173" s="7" t="n">
        <v>-0.3462859452204964</v>
      </c>
      <c r="P173" s="7" t="n">
        <v>0.4256958803587851</v>
      </c>
      <c r="Q173" s="7" t="n">
        <v>-0.3648115331782881</v>
      </c>
      <c r="R173" s="7" t="n">
        <v>-0.3173184774607266</v>
      </c>
      <c r="S173" s="7" t="n">
        <v>-0.3572819278670744</v>
      </c>
      <c r="T173" s="7" t="n">
        <v>-0.3190336228552617</v>
      </c>
      <c r="U173" s="7" t="n">
        <v>-0.1213732099026532</v>
      </c>
      <c r="V173" s="7" t="n">
        <v>-0.3803324259257599</v>
      </c>
      <c r="W173" s="7" t="n">
        <v>-0.3205872262653287</v>
      </c>
      <c r="X173" s="7" t="n">
        <v>-0.2859284314305671</v>
      </c>
      <c r="Y173" s="7" t="n">
        <v>0.2945941640963666</v>
      </c>
      <c r="Z173" s="7" t="n">
        <v>0.2764305017924786</v>
      </c>
      <c r="AA173" s="7" t="n">
        <v>0.5204139922796567</v>
      </c>
      <c r="AB173" s="7" t="n">
        <v>0.7694348216925352</v>
      </c>
      <c r="AC173" s="7" t="n">
        <v>0.2661010437163736</v>
      </c>
      <c r="AD173" s="7" t="n">
        <v>0.8657063583226043</v>
      </c>
      <c r="AE173" s="7" t="n">
        <v>-0.07600285109892363</v>
      </c>
      <c r="AF173" s="7" t="n">
        <v>-0.07919649663474441</v>
      </c>
      <c r="AG173" s="7" t="n">
        <v>0.02800877142199391</v>
      </c>
      <c r="AH173" s="7" t="n">
        <v>0.5542943156602993</v>
      </c>
      <c r="AI173" s="7" t="n">
        <v>-0.06851069954072789</v>
      </c>
      <c r="AJ173" s="7" t="n">
        <v>0.8814688771745242</v>
      </c>
      <c r="AK173" s="7" t="n">
        <v>0.4827782486019377</v>
      </c>
      <c r="AL173" s="7" t="n">
        <v>0.800568764290206</v>
      </c>
      <c r="AM173" s="7" t="n">
        <v>0.5897474508444301</v>
      </c>
      <c r="AN173" s="7" t="n">
        <v>-0.1853981330798496</v>
      </c>
      <c r="AO173" s="7" t="n">
        <v>0.7638552779339441</v>
      </c>
      <c r="AP173" s="7" t="n">
        <v>0.7694779000598562</v>
      </c>
      <c r="AQ173" s="7" t="n">
        <v>0.118221869926619</v>
      </c>
      <c r="AR173" s="7" t="n">
        <v>0.5798208566974078</v>
      </c>
      <c r="AS173" s="7" t="n">
        <v>-0.3505511783616054</v>
      </c>
      <c r="AT173" s="7" t="n">
        <v>0.6046673399870868</v>
      </c>
      <c r="AU173" s="7" t="n">
        <v>-0.09212634669311956</v>
      </c>
      <c r="AV173" s="7" t="n">
        <v>-0.1587255186282701</v>
      </c>
      <c r="AW173" s="7" t="n">
        <v>-0.08456521650905365</v>
      </c>
      <c r="AX173" s="7" t="n">
        <v>-0.1038693110793921</v>
      </c>
      <c r="AY173" s="7" t="n">
        <v>0.6080165477275467</v>
      </c>
      <c r="AZ173" s="7" t="n">
        <v>-0.1692230472287784</v>
      </c>
      <c r="BA173" s="7" t="n">
        <v>-0.2554566882875092</v>
      </c>
      <c r="BB173" s="7" t="n">
        <v>-0.04755278422773478</v>
      </c>
      <c r="BC173" s="7" t="n">
        <v>0.565503841050721</v>
      </c>
      <c r="BD173" s="7" t="n">
        <v>-0.2360325912991885</v>
      </c>
      <c r="BE173" s="7" t="n">
        <v>-0.08361186056057153</v>
      </c>
      <c r="BF173" s="7" t="n">
        <v>0.7386122021006152</v>
      </c>
      <c r="BG173" s="7" t="n">
        <v>-0.2615020851216276</v>
      </c>
      <c r="BH173" s="7" t="n">
        <v>0.2549488502724984</v>
      </c>
      <c r="BI173" s="7" t="n">
        <v>0.4542099273856861</v>
      </c>
      <c r="BJ173" s="7" t="n">
        <v>0.5508202101536542</v>
      </c>
      <c r="BK173" s="7" t="n">
        <v>0.4215704466579187</v>
      </c>
      <c r="BL173" s="7" t="n">
        <v>0.4857948698457954</v>
      </c>
      <c r="BM173" s="7" t="n">
        <v>-0.2039995074243538</v>
      </c>
      <c r="BN173" s="7" t="n">
        <v>-0.164709258689318</v>
      </c>
      <c r="BO173" s="7" t="n">
        <v>0.01196123743821384</v>
      </c>
      <c r="BP173" s="7" t="n">
        <v>-0.08036143583685203</v>
      </c>
      <c r="BQ173" s="7" t="n">
        <v>0.7638552941047809</v>
      </c>
      <c r="BR173" s="7" t="n">
        <v>0.5398295129992657</v>
      </c>
      <c r="BS173" s="7" t="n">
        <v>-0.02573605814871792</v>
      </c>
      <c r="BT173" s="7" t="n">
        <v>0.3855792734965456</v>
      </c>
      <c r="BU173" s="7" t="n">
        <v>-0.07585370035782799</v>
      </c>
      <c r="BV173" s="7" t="n">
        <v>0.462342465701792</v>
      </c>
      <c r="BW173" s="7" t="n">
        <v>0.0920813223099647</v>
      </c>
      <c r="BX173" s="7" t="n">
        <v>0.7092517568350719</v>
      </c>
      <c r="BY173" s="7" t="n">
        <v>0.6933618075415343</v>
      </c>
      <c r="BZ173" s="7" t="n">
        <v>0.5313046345849711</v>
      </c>
      <c r="CA173" s="7" t="n">
        <v>0.4583550844832643</v>
      </c>
      <c r="CB173" s="7" t="n">
        <v>0.574657846373584</v>
      </c>
      <c r="CC173" s="7" t="n">
        <v>0.0761532226378079</v>
      </c>
      <c r="CD173" s="7" t="n">
        <v>0.1043108778513061</v>
      </c>
      <c r="CE173" s="7" t="n">
        <v>0.2334604160977654</v>
      </c>
      <c r="CF173" s="7" t="n">
        <v>-0.09037914464935812</v>
      </c>
      <c r="CG173" s="7" t="n">
        <v>0.3434433121660063</v>
      </c>
      <c r="CH173" s="7" t="n">
        <v>0.641135633048441</v>
      </c>
      <c r="CI173" s="7" t="n">
        <v>0.6254900333346998</v>
      </c>
      <c r="CJ173" s="7" t="n">
        <v>-0.02344077193994835</v>
      </c>
      <c r="CK173" s="7" t="n">
        <v>0.7401968132963833</v>
      </c>
      <c r="CL173" s="7" t="n">
        <v>0.7715263509447511</v>
      </c>
      <c r="CM173" s="7" t="n">
        <v>0.0307463346097553</v>
      </c>
      <c r="CN173" s="7" t="n">
        <v>-0.3677029476053906</v>
      </c>
      <c r="CO173" s="7" t="n">
        <v>0.8003526440804635</v>
      </c>
      <c r="CP173" s="7" t="n">
        <v>0.248580178906863</v>
      </c>
      <c r="CQ173" s="7" t="n">
        <v>0.7086693257446051</v>
      </c>
      <c r="CR173" s="7" t="n">
        <v>0.2600579336280711</v>
      </c>
      <c r="CS173" s="7" t="n">
        <v>-0.235366021402956</v>
      </c>
      <c r="CT173" s="7" t="n">
        <v>-0.132436468350121</v>
      </c>
      <c r="CU173" s="7" t="n">
        <v>0.4779935880600359</v>
      </c>
      <c r="CV173" s="7" t="n">
        <v>0.8680680506451731</v>
      </c>
      <c r="CW173" s="7" t="n">
        <v>0.510768516373495</v>
      </c>
      <c r="CX173" s="7" t="n">
        <v>0.4395895562818734</v>
      </c>
      <c r="CY173" s="7" t="n">
        <v>-0.3626934155869007</v>
      </c>
      <c r="CZ173" s="7" t="n">
        <v>0.05425716337800617</v>
      </c>
      <c r="DA173" s="7" t="n">
        <v>0.3691839140837261</v>
      </c>
      <c r="DB173" s="7" t="n">
        <v>0.06393669953986798</v>
      </c>
      <c r="DC173" s="7" t="n">
        <v>0.01375705704007911</v>
      </c>
      <c r="DD173" s="7" t="n">
        <v>0.9592702454635836</v>
      </c>
      <c r="DE173" s="7" t="n">
        <v>0.4172025407367036</v>
      </c>
      <c r="DF173" s="7" t="n">
        <v>0.0939999254842892</v>
      </c>
      <c r="DG173" s="7" t="n">
        <v>0.538650323579658</v>
      </c>
      <c r="DH173" s="7" t="n">
        <v>0.7397152783583358</v>
      </c>
      <c r="DI173" s="7" t="n">
        <v>0.8063164373954222</v>
      </c>
      <c r="DJ173" s="7" t="n">
        <v>0.03922967325772691</v>
      </c>
      <c r="DK173" s="7" t="n">
        <v>-0.2340873173700022</v>
      </c>
      <c r="DL173" s="7" t="n">
        <v>-0.3098553519879191</v>
      </c>
      <c r="DM173" s="7" t="n">
        <v>-0.3045230362394837</v>
      </c>
      <c r="DN173" s="7" t="n">
        <v>0.7989931290511261</v>
      </c>
      <c r="DO173" s="7" t="n">
        <v>-0.1174017088024639</v>
      </c>
      <c r="DP173" s="7" t="n">
        <v>0.4723076235532844</v>
      </c>
      <c r="DQ173" s="7" t="n">
        <v>-0.2648013953628788</v>
      </c>
      <c r="DR173" s="7" t="n">
        <v>0.002075466995830386</v>
      </c>
      <c r="DS173" s="7" t="n">
        <v>0.4175647612373826</v>
      </c>
      <c r="DT173" s="7" t="n">
        <v>-0.006686904778096564</v>
      </c>
      <c r="DU173" s="7" t="n">
        <v>0.4149733169507775</v>
      </c>
      <c r="DV173" s="7" t="n">
        <v>-0.2667460929721596</v>
      </c>
      <c r="DW173" s="7" t="n">
        <v>-0.2821819862159479</v>
      </c>
      <c r="DX173" s="7" t="n">
        <v>-0.2936611671070813</v>
      </c>
      <c r="DY173" s="7" t="n">
        <v>0.456676598440995</v>
      </c>
      <c r="DZ173" s="7" t="n">
        <v>0.44516156389137</v>
      </c>
      <c r="EA173" s="7" t="n">
        <v>-0.3611522833787743</v>
      </c>
      <c r="EB173" s="7" t="n">
        <v>0.4795837111596883</v>
      </c>
      <c r="EC173" s="7" t="n">
        <v>0.04050435281741221</v>
      </c>
      <c r="ED173" s="7" t="n">
        <v>0.6046755461265844</v>
      </c>
      <c r="EE173" s="7" t="n">
        <v>-0.3607384426131657</v>
      </c>
      <c r="EF173" s="7" t="n">
        <v>-0.05605279925986926</v>
      </c>
      <c r="EG173" s="7" t="n">
        <v>-0.1920578054871502</v>
      </c>
      <c r="EH173" s="7" t="n">
        <v>-0.2674261685072463</v>
      </c>
      <c r="EI173" s="7" t="n">
        <v>-0.0277130346130051</v>
      </c>
      <c r="EJ173" s="7" t="n">
        <v>-0.3940205091915318</v>
      </c>
      <c r="EK173" s="7" t="n">
        <v>0.2769195746917135</v>
      </c>
      <c r="EL173" s="7" t="n">
        <v>0.5231134314462424</v>
      </c>
      <c r="EM173" s="7" t="n">
        <v>-0.1630116572656769</v>
      </c>
      <c r="EN173" s="7" t="n">
        <v>-0.3838918282453843</v>
      </c>
      <c r="EO173" s="7" t="n">
        <v>-0.3311896507143589</v>
      </c>
      <c r="EP173" s="7" t="n">
        <v>0.245759661898003</v>
      </c>
      <c r="EQ173" s="7" t="n">
        <v>0.5462018978998282</v>
      </c>
      <c r="ER173" s="7" t="n">
        <v>0.01788356779629453</v>
      </c>
      <c r="ES173" s="7" t="n">
        <v>-0.004741368830656877</v>
      </c>
      <c r="ET173" s="7" t="n">
        <v>-0.3281436396666754</v>
      </c>
      <c r="EU173" s="7" t="n">
        <v>-0.3699568458456889</v>
      </c>
      <c r="EV173" s="7" t="n">
        <v>-0.3666506920648628</v>
      </c>
      <c r="EW173" s="7" t="n">
        <v>0.6041578905700287</v>
      </c>
      <c r="EX173" s="7" t="n">
        <v>0.9650947836402028</v>
      </c>
      <c r="EY173" s="7" t="n">
        <v>0.6493269942391994</v>
      </c>
      <c r="EZ173" s="7" t="n">
        <v>0.794308938530163</v>
      </c>
      <c r="FA173" s="7" t="n">
        <v>0.7510294363784615</v>
      </c>
      <c r="FB173" s="7" t="n">
        <v>-0.3977293823680987</v>
      </c>
      <c r="FC173" s="7" t="n">
        <v>-0.3207154783732868</v>
      </c>
      <c r="FD173" s="7" t="n">
        <v>-0.2673946239330799</v>
      </c>
      <c r="FE173" s="7" t="n">
        <v>-0.1747331776658461</v>
      </c>
      <c r="FF173" s="7" t="n">
        <v>-0.3790198302570925</v>
      </c>
      <c r="FG173" s="7" t="n">
        <v>-0.2448047108117958</v>
      </c>
      <c r="FH173" s="7" t="n">
        <v>-0.121405544399256</v>
      </c>
      <c r="FI173" s="7" t="n">
        <v>-0.08702275044369011</v>
      </c>
      <c r="FJ173" s="7" t="n">
        <v>-0.37111326565843</v>
      </c>
      <c r="FK173" s="7" t="n">
        <v>0.02640531099323819</v>
      </c>
      <c r="FL173" s="7" t="n">
        <v>0.07666575478043634</v>
      </c>
      <c r="FM173" s="7" t="n">
        <v>0.8830007205206399</v>
      </c>
      <c r="FN173" s="7" t="n">
        <v>0.7905630973719119</v>
      </c>
      <c r="FO173" s="7" t="n">
        <v>-0.3792644114176095</v>
      </c>
      <c r="FP173" s="7" t="n">
        <v>-0.2698327420744756</v>
      </c>
      <c r="FQ173" s="7" t="n">
        <v>0.02878032342544439</v>
      </c>
      <c r="FR173" s="7" t="n">
        <v>1</v>
      </c>
      <c r="FS173" s="7" t="n">
        <v>0.8347211679473076</v>
      </c>
      <c r="FT173" s="7" t="n">
        <v>0.0604721959986055</v>
      </c>
      <c r="FU173" s="7" t="n">
        <v>0.433102121200734</v>
      </c>
      <c r="FV173" s="7" t="n">
        <v>0.2522789413718889</v>
      </c>
      <c r="FW173" s="7" t="n">
        <v>-0.3762898999364231</v>
      </c>
      <c r="FX173" s="7" t="n">
        <v>0.4308196886495126</v>
      </c>
      <c r="FY173" s="7" t="n">
        <v>0.6985032427422468</v>
      </c>
      <c r="FZ173" s="7" t="n">
        <v>0.5779020973071773</v>
      </c>
      <c r="GA173" s="7" t="n">
        <v>0.7695992155492295</v>
      </c>
      <c r="GB173" s="7" t="n">
        <v>-0.3850852115162441</v>
      </c>
      <c r="GC173" s="7" t="n">
        <v>0.4573861842933556</v>
      </c>
      <c r="GD173" s="7" t="n">
        <v>0.5551390442630305</v>
      </c>
      <c r="GE173" s="7" t="n">
        <v>0.3651837603447892</v>
      </c>
      <c r="GF173" s="7" t="n">
        <v>0.6564019097312398</v>
      </c>
      <c r="GG173" s="7" t="n">
        <v>-0.3626856294538744</v>
      </c>
      <c r="GH173" s="7" t="n">
        <v>0.8799687927671519</v>
      </c>
      <c r="GI173" s="7" t="n">
        <v>-0.3304115675043842</v>
      </c>
      <c r="GJ173" s="7" t="n">
        <v>0.3975320433821571</v>
      </c>
      <c r="GK173" s="7" t="n">
        <v>-0.1680234823389015</v>
      </c>
      <c r="GL173" s="7" t="n">
        <v>0.008840930715125352</v>
      </c>
      <c r="GM173" s="7" t="n">
        <v>-0.3436809846597214</v>
      </c>
      <c r="GN173" s="7" t="n">
        <v>0.4220576007569122</v>
      </c>
      <c r="GO173" s="7" t="n">
        <v>0.8709883804520236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0.4204364309248089</v>
      </c>
      <c r="D174" s="7" t="n">
        <v>0.4571228860487691</v>
      </c>
      <c r="E174" s="7" t="n">
        <v>0.7951257026630992</v>
      </c>
      <c r="F174" s="7" t="n">
        <v>0.490565446737939</v>
      </c>
      <c r="G174" s="7" t="n">
        <v>0.6467588240961993</v>
      </c>
      <c r="H174" s="7" t="n">
        <v>0.772794692232148</v>
      </c>
      <c r="I174" s="7" t="n">
        <v>0.5074973248090979</v>
      </c>
      <c r="J174" s="7" t="n">
        <v>0.6862422946147136</v>
      </c>
      <c r="K174" s="7" t="n">
        <v>0.7656466420349152</v>
      </c>
      <c r="L174" s="7" t="n">
        <v>0.3140020159302769</v>
      </c>
      <c r="M174" s="7" t="n">
        <v>0.2364413617539389</v>
      </c>
      <c r="N174" s="7" t="n">
        <v>-0.166502639035475</v>
      </c>
      <c r="O174" s="7" t="n">
        <v>-0.1748099605295318</v>
      </c>
      <c r="P174" s="7" t="n">
        <v>0.4222427739782189</v>
      </c>
      <c r="Q174" s="7" t="n">
        <v>-0.2069166027100176</v>
      </c>
      <c r="R174" s="7" t="n">
        <v>-0.1405717110505801</v>
      </c>
      <c r="S174" s="7" t="n">
        <v>-0.2545451019965974</v>
      </c>
      <c r="T174" s="7" t="n">
        <v>-0.1720352992041487</v>
      </c>
      <c r="U174" s="7" t="n">
        <v>0.03085812085455827</v>
      </c>
      <c r="V174" s="7" t="n">
        <v>-0.2372769279831643</v>
      </c>
      <c r="W174" s="7" t="n">
        <v>-0.1929289844783054</v>
      </c>
      <c r="X174" s="7" t="n">
        <v>-0.1714712733908868</v>
      </c>
      <c r="Y174" s="7" t="n">
        <v>0.5231145466234801</v>
      </c>
      <c r="Z174" s="7" t="n">
        <v>0.4127169310324333</v>
      </c>
      <c r="AA174" s="7" t="n">
        <v>0.5185683665120066</v>
      </c>
      <c r="AB174" s="7" t="n">
        <v>0.7358788707403889</v>
      </c>
      <c r="AC174" s="7" t="n">
        <v>0.4945642082407257</v>
      </c>
      <c r="AD174" s="7" t="n">
        <v>0.8627061348759132</v>
      </c>
      <c r="AE174" s="7" t="n">
        <v>0.05563885734888648</v>
      </c>
      <c r="AF174" s="7" t="n">
        <v>0.08317291745906583</v>
      </c>
      <c r="AG174" s="7" t="n">
        <v>0.2411332494577655</v>
      </c>
      <c r="AH174" s="7" t="n">
        <v>0.5746815280135795</v>
      </c>
      <c r="AI174" s="7" t="n">
        <v>0.1613505835869626</v>
      </c>
      <c r="AJ174" s="7" t="n">
        <v>0.8520102499532669</v>
      </c>
      <c r="AK174" s="7" t="n">
        <v>0.6252923878159672</v>
      </c>
      <c r="AL174" s="7" t="n">
        <v>0.746794795889428</v>
      </c>
      <c r="AM174" s="7" t="n">
        <v>0.5822029460517634</v>
      </c>
      <c r="AN174" s="7" t="n">
        <v>0.01179971901446581</v>
      </c>
      <c r="AO174" s="7" t="n">
        <v>0.7075830652251082</v>
      </c>
      <c r="AP174" s="7" t="n">
        <v>0.7342757055605182</v>
      </c>
      <c r="AQ174" s="7" t="n">
        <v>0.3555714019081782</v>
      </c>
      <c r="AR174" s="7" t="n">
        <v>0.5685950817978065</v>
      </c>
      <c r="AS174" s="7" t="n">
        <v>-0.161969902822113</v>
      </c>
      <c r="AT174" s="7" t="n">
        <v>0.6569990553562481</v>
      </c>
      <c r="AU174" s="7" t="n">
        <v>0.1118270588603911</v>
      </c>
      <c r="AV174" s="7" t="n">
        <v>0.04213884188194335</v>
      </c>
      <c r="AW174" s="7" t="n">
        <v>0.04431267388635698</v>
      </c>
      <c r="AX174" s="7" t="n">
        <v>0.1112569077619639</v>
      </c>
      <c r="AY174" s="7" t="n">
        <v>0.5871760312498751</v>
      </c>
      <c r="AZ174" s="7" t="n">
        <v>0.03694994663083666</v>
      </c>
      <c r="BA174" s="7" t="n">
        <v>-0.06386464098658458</v>
      </c>
      <c r="BB174" s="7" t="n">
        <v>0.064076205679767</v>
      </c>
      <c r="BC174" s="7" t="n">
        <v>0.71661584030264</v>
      </c>
      <c r="BD174" s="7" t="n">
        <v>-0.06329451912210821</v>
      </c>
      <c r="BE174" s="7" t="n">
        <v>0.1333359436023331</v>
      </c>
      <c r="BF174" s="7" t="n">
        <v>0.7643994667325594</v>
      </c>
      <c r="BG174" s="7" t="n">
        <v>-0.0618069661189108</v>
      </c>
      <c r="BH174" s="7" t="n">
        <v>0.479483836512303</v>
      </c>
      <c r="BI174" s="7" t="n">
        <v>0.4300370697057685</v>
      </c>
      <c r="BJ174" s="7" t="n">
        <v>0.630630028079129</v>
      </c>
      <c r="BK174" s="7" t="n">
        <v>0.6376819199781684</v>
      </c>
      <c r="BL174" s="7" t="n">
        <v>0.4823775507481245</v>
      </c>
      <c r="BM174" s="7" t="n">
        <v>-0.005091527289841897</v>
      </c>
      <c r="BN174" s="7" t="n">
        <v>0.03934535015620417</v>
      </c>
      <c r="BO174" s="7" t="n">
        <v>0.2260503788122394</v>
      </c>
      <c r="BP174" s="7" t="n">
        <v>0.1364054997249065</v>
      </c>
      <c r="BQ174" s="7" t="n">
        <v>0.7075831220289797</v>
      </c>
      <c r="BR174" s="7" t="n">
        <v>0.5152636618570005</v>
      </c>
      <c r="BS174" s="7" t="n">
        <v>0.1667421909329067</v>
      </c>
      <c r="BT174" s="7" t="n">
        <v>0.3661187399200014</v>
      </c>
      <c r="BU174" s="7" t="n">
        <v>0.1374540187789092</v>
      </c>
      <c r="BV174" s="7" t="n">
        <v>0.4292682546227001</v>
      </c>
      <c r="BW174" s="7" t="n">
        <v>0.2661997029515515</v>
      </c>
      <c r="BX174" s="7" t="n">
        <v>0.5162195605503019</v>
      </c>
      <c r="BY174" s="7" t="n">
        <v>0.6637366281020266</v>
      </c>
      <c r="BZ174" s="7" t="n">
        <v>0.560563520185169</v>
      </c>
      <c r="CA174" s="7" t="n">
        <v>0.5357883889295773</v>
      </c>
      <c r="CB174" s="7" t="n">
        <v>0.6275736588572327</v>
      </c>
      <c r="CC174" s="7" t="n">
        <v>0.3011790994747394</v>
      </c>
      <c r="CD174" s="7" t="n">
        <v>0.3582216002155935</v>
      </c>
      <c r="CE174" s="7" t="n">
        <v>0.4703651463084533</v>
      </c>
      <c r="CF174" s="7" t="n">
        <v>0.1558132708004112</v>
      </c>
      <c r="CG174" s="7" t="n">
        <v>0.3919924192153434</v>
      </c>
      <c r="CH174" s="7" t="n">
        <v>0.718637166937051</v>
      </c>
      <c r="CI174" s="7" t="n">
        <v>0.7201865540771698</v>
      </c>
      <c r="CJ174" s="7" t="n">
        <v>0.191655806522553</v>
      </c>
      <c r="CK174" s="7" t="n">
        <v>0.5963086917546331</v>
      </c>
      <c r="CL174" s="7" t="n">
        <v>0.5678424674328401</v>
      </c>
      <c r="CM174" s="7" t="n">
        <v>0.1987825014961088</v>
      </c>
      <c r="CN174" s="7" t="n">
        <v>-0.1751382691109867</v>
      </c>
      <c r="CO174" s="7" t="n">
        <v>0.744985399438612</v>
      </c>
      <c r="CP174" s="7" t="n">
        <v>0.3500884969467813</v>
      </c>
      <c r="CQ174" s="7" t="n">
        <v>0.5629459876958843</v>
      </c>
      <c r="CR174" s="7" t="n">
        <v>0.4888726083816518</v>
      </c>
      <c r="CS174" s="7" t="n">
        <v>-0.007424733140751643</v>
      </c>
      <c r="CT174" s="7" t="n">
        <v>0.0436241111667411</v>
      </c>
      <c r="CU174" s="7" t="n">
        <v>0.4932591109223365</v>
      </c>
      <c r="CV174" s="7" t="n">
        <v>0.7665080327447753</v>
      </c>
      <c r="CW174" s="7" t="n">
        <v>0.5190047213310907</v>
      </c>
      <c r="CX174" s="7" t="n">
        <v>0.3337961410633862</v>
      </c>
      <c r="CY174" s="7" t="n">
        <v>-0.1937645492437131</v>
      </c>
      <c r="CZ174" s="7" t="n">
        <v>0.2119766545036803</v>
      </c>
      <c r="DA174" s="7" t="n">
        <v>0.3597300203953727</v>
      </c>
      <c r="DB174" s="7" t="n">
        <v>0.2006008100038903</v>
      </c>
      <c r="DC174" s="7" t="n">
        <v>0.191941905136633</v>
      </c>
      <c r="DD174" s="7" t="n">
        <v>0.795647950274611</v>
      </c>
      <c r="DE174" s="7" t="n">
        <v>0.4173075923365063</v>
      </c>
      <c r="DF174" s="7" t="n">
        <v>0.2631966339864234</v>
      </c>
      <c r="DG174" s="7" t="n">
        <v>0.4977629781993916</v>
      </c>
      <c r="DH174" s="7" t="n">
        <v>0.5716891834226731</v>
      </c>
      <c r="DI174" s="7" t="n">
        <v>0.8570061581483359</v>
      </c>
      <c r="DJ174" s="7" t="n">
        <v>0.2249753213454282</v>
      </c>
      <c r="DK174" s="7" t="n">
        <v>-0.01146043504185654</v>
      </c>
      <c r="DL174" s="7" t="n">
        <v>-0.09601272291935761</v>
      </c>
      <c r="DM174" s="7" t="n">
        <v>-0.1050111564237426</v>
      </c>
      <c r="DN174" s="7" t="n">
        <v>0.7185767957052452</v>
      </c>
      <c r="DO174" s="7" t="n">
        <v>0.09168327708172028</v>
      </c>
      <c r="DP174" s="7" t="n">
        <v>0.4678642309534964</v>
      </c>
      <c r="DQ174" s="7" t="n">
        <v>-0.06499331648866648</v>
      </c>
      <c r="DR174" s="7" t="n">
        <v>0.1390374706236177</v>
      </c>
      <c r="DS174" s="7" t="n">
        <v>0.5473062623177263</v>
      </c>
      <c r="DT174" s="7" t="n">
        <v>0.1414249200657465</v>
      </c>
      <c r="DU174" s="7" t="n">
        <v>0.624966267317717</v>
      </c>
      <c r="DV174" s="7" t="n">
        <v>-0.06850768755572431</v>
      </c>
      <c r="DW174" s="7" t="n">
        <v>-0.06375567647700427</v>
      </c>
      <c r="DX174" s="7" t="n">
        <v>-0.07677948012507872</v>
      </c>
      <c r="DY174" s="7" t="n">
        <v>0.4569380143362005</v>
      </c>
      <c r="DZ174" s="7" t="n">
        <v>0.418641409931615</v>
      </c>
      <c r="EA174" s="7" t="n">
        <v>-0.1548092417355732</v>
      </c>
      <c r="EB174" s="7" t="n">
        <v>0.6429556266968341</v>
      </c>
      <c r="EC174" s="7" t="n">
        <v>0.2183972933816899</v>
      </c>
      <c r="ED174" s="7" t="n">
        <v>0.602394368741843</v>
      </c>
      <c r="EE174" s="7" t="n">
        <v>-0.1444492364070633</v>
      </c>
      <c r="EF174" s="7" t="n">
        <v>0.1314688440722133</v>
      </c>
      <c r="EG174" s="7" t="n">
        <v>-0.03405646079248283</v>
      </c>
      <c r="EH174" s="7" t="n">
        <v>-0.05225325868014158</v>
      </c>
      <c r="EI174" s="7" t="n">
        <v>0.1657276940796394</v>
      </c>
      <c r="EJ174" s="7" t="n">
        <v>-0.3116914462859563</v>
      </c>
      <c r="EK174" s="7" t="n">
        <v>0.4549445925257752</v>
      </c>
      <c r="EL174" s="7" t="n">
        <v>0.4771686766060088</v>
      </c>
      <c r="EM174" s="7" t="n">
        <v>0.06157952346824157</v>
      </c>
      <c r="EN174" s="7" t="n">
        <v>-0.2675676784165323</v>
      </c>
      <c r="EO174" s="7" t="n">
        <v>-0.1627302030493715</v>
      </c>
      <c r="EP174" s="7" t="n">
        <v>0.4696153172437196</v>
      </c>
      <c r="EQ174" s="7" t="n">
        <v>0.6106542617224865</v>
      </c>
      <c r="ER174" s="7" t="n">
        <v>0.2021456294838916</v>
      </c>
      <c r="ES174" s="7" t="n">
        <v>0.06727100318815037</v>
      </c>
      <c r="ET174" s="7" t="n">
        <v>-0.124302866639837</v>
      </c>
      <c r="EU174" s="7" t="n">
        <v>-0.2018225448286487</v>
      </c>
      <c r="EV174" s="7" t="n">
        <v>-0.1723889438359203</v>
      </c>
      <c r="EW174" s="7" t="n">
        <v>0.5503727846887815</v>
      </c>
      <c r="EX174" s="7" t="n">
        <v>0.8133040867527929</v>
      </c>
      <c r="EY174" s="7" t="n">
        <v>0.8018173365801762</v>
      </c>
      <c r="EZ174" s="7" t="n">
        <v>0.9204128006171447</v>
      </c>
      <c r="FA174" s="7" t="n">
        <v>0.9502035686744934</v>
      </c>
      <c r="FB174" s="7" t="n">
        <v>-0.3268076898006704</v>
      </c>
      <c r="FC174" s="7" t="n">
        <v>-0.1458916342695305</v>
      </c>
      <c r="FD174" s="7" t="n">
        <v>-0.06488897497418712</v>
      </c>
      <c r="FE174" s="7" t="n">
        <v>0.01252397661554238</v>
      </c>
      <c r="FF174" s="7" t="n">
        <v>-0.1996430366455222</v>
      </c>
      <c r="FG174" s="7" t="n">
        <v>-0.098140791261943</v>
      </c>
      <c r="FH174" s="7" t="n">
        <v>-0.02585678988381699</v>
      </c>
      <c r="FI174" s="7" t="n">
        <v>0.1202368515367106</v>
      </c>
      <c r="FJ174" s="7" t="n">
        <v>-0.1728242739346151</v>
      </c>
      <c r="FK174" s="7" t="n">
        <v>0.2191098942293767</v>
      </c>
      <c r="FL174" s="7" t="n">
        <v>0.2240459069557439</v>
      </c>
      <c r="FM174" s="7" t="n">
        <v>0.9062749188415641</v>
      </c>
      <c r="FN174" s="7" t="n">
        <v>0.9617553942360655</v>
      </c>
      <c r="FO174" s="7" t="n">
        <v>-0.203377293243307</v>
      </c>
      <c r="FP174" s="7" t="n">
        <v>-0.06974709012917177</v>
      </c>
      <c r="FQ174" s="7" t="n">
        <v>0.1773449742492895</v>
      </c>
      <c r="FR174" s="7" t="n">
        <v>0.8347211679473076</v>
      </c>
      <c r="FS174" s="7" t="n">
        <v>1</v>
      </c>
      <c r="FT174" s="7" t="n">
        <v>0.2955882737113762</v>
      </c>
      <c r="FU174" s="7" t="n">
        <v>0.5870218071364823</v>
      </c>
      <c r="FV174" s="7" t="n">
        <v>0.4890650485716306</v>
      </c>
      <c r="FW174" s="7" t="n">
        <v>-0.2011934512080037</v>
      </c>
      <c r="FX174" s="7" t="n">
        <v>0.5405458787760059</v>
      </c>
      <c r="FY174" s="7" t="n">
        <v>0.5093326345711648</v>
      </c>
      <c r="FZ174" s="7" t="n">
        <v>0.5682756997674209</v>
      </c>
      <c r="GA174" s="7" t="n">
        <v>0.7159814766386918</v>
      </c>
      <c r="GB174" s="7" t="n">
        <v>-0.2219330589736569</v>
      </c>
      <c r="GC174" s="7" t="n">
        <v>0.644832901078504</v>
      </c>
      <c r="GD174" s="7" t="n">
        <v>0.62097245667916</v>
      </c>
      <c r="GE174" s="7" t="n">
        <v>0.4092413934074161</v>
      </c>
      <c r="GF174" s="7" t="n">
        <v>0.6231777324152948</v>
      </c>
      <c r="GG174" s="7" t="n">
        <v>-0.2159906826850367</v>
      </c>
      <c r="GH174" s="7" t="n">
        <v>0.7024119794348622</v>
      </c>
      <c r="GI174" s="7" t="n">
        <v>-0.1450058133248923</v>
      </c>
      <c r="GJ174" s="7" t="n">
        <v>0.3728088741815239</v>
      </c>
      <c r="GK174" s="7" t="n">
        <v>-0.02867422811381944</v>
      </c>
      <c r="GL174" s="7" t="n">
        <v>0.2096572222028927</v>
      </c>
      <c r="GM174" s="7" t="n">
        <v>-0.2168956517682982</v>
      </c>
      <c r="GN174" s="7" t="n">
        <v>0.4366173979003927</v>
      </c>
      <c r="GO174" s="7" t="n">
        <v>0.7320641398918648</v>
      </c>
    </row>
    <row r="175">
      <c r="A175" s="6" t="inlineStr">
        <is>
          <t>H11054.CSI</t>
        </is>
      </c>
      <c r="B175" s="6" t="inlineStr">
        <is>
          <t>中证装备产业指数</t>
        </is>
      </c>
      <c r="C175" s="7" t="n">
        <v>0.8388169052548212</v>
      </c>
      <c r="D175" s="7" t="n">
        <v>0.7907559867067165</v>
      </c>
      <c r="E175" s="7" t="n">
        <v>0.037714219767731</v>
      </c>
      <c r="F175" s="7" t="n">
        <v>0.6317035283085016</v>
      </c>
      <c r="G175" s="7" t="n">
        <v>-0.04553951795243769</v>
      </c>
      <c r="H175" s="7" t="n">
        <v>0.07066802058063755</v>
      </c>
      <c r="I175" s="7" t="n">
        <v>0.3102084632912648</v>
      </c>
      <c r="J175" s="7" t="n">
        <v>0.3075960726061442</v>
      </c>
      <c r="K175" s="7" t="n">
        <v>0.09737918617554624</v>
      </c>
      <c r="L175" s="7" t="n">
        <v>0.8429248282651686</v>
      </c>
      <c r="M175" s="7" t="n">
        <v>0.8743728423902465</v>
      </c>
      <c r="N175" s="7" t="n">
        <v>0.6853037915250282</v>
      </c>
      <c r="O175" s="7" t="n">
        <v>0.6203794268318525</v>
      </c>
      <c r="P175" s="7" t="n">
        <v>0.3914245024414547</v>
      </c>
      <c r="Q175" s="7" t="n">
        <v>0.594280074567375</v>
      </c>
      <c r="R175" s="7" t="n">
        <v>0.6306830839952258</v>
      </c>
      <c r="S175" s="7" t="n">
        <v>0.6615038053266001</v>
      </c>
      <c r="T175" s="7" t="n">
        <v>0.6963129927951124</v>
      </c>
      <c r="U175" s="7" t="n">
        <v>0.8592113739434331</v>
      </c>
      <c r="V175" s="7" t="n">
        <v>0.6885857241155108</v>
      </c>
      <c r="W175" s="7" t="n">
        <v>0.7109203538673462</v>
      </c>
      <c r="X175" s="7" t="n">
        <v>0.7060972903915296</v>
      </c>
      <c r="Y175" s="7" t="n">
        <v>0.7069761733593778</v>
      </c>
      <c r="Z175" s="7" t="n">
        <v>0.6842260280765389</v>
      </c>
      <c r="AA175" s="7" t="n">
        <v>0.3063387926983401</v>
      </c>
      <c r="AB175" s="7" t="n">
        <v>0.01516598379647931</v>
      </c>
      <c r="AC175" s="7" t="n">
        <v>0.7089526418229</v>
      </c>
      <c r="AD175" s="7" t="n">
        <v>0.03785958288414861</v>
      </c>
      <c r="AE175" s="7" t="n">
        <v>0.8454331635704894</v>
      </c>
      <c r="AF175" s="7" t="n">
        <v>0.8672034327872977</v>
      </c>
      <c r="AG175" s="7" t="n">
        <v>0.8718490796343141</v>
      </c>
      <c r="AH175" s="7" t="n">
        <v>0.2704542028468142</v>
      </c>
      <c r="AI175" s="7" t="n">
        <v>0.8109988920361078</v>
      </c>
      <c r="AJ175" s="7" t="n">
        <v>0.131225240027065</v>
      </c>
      <c r="AK175" s="7" t="n">
        <v>0.1235675437181307</v>
      </c>
      <c r="AL175" s="7" t="n">
        <v>0.0100476115958685</v>
      </c>
      <c r="AM175" s="7" t="n">
        <v>0.3113008880363914</v>
      </c>
      <c r="AN175" s="7" t="n">
        <v>0.7109678777990349</v>
      </c>
      <c r="AO175" s="7" t="n">
        <v>0.1906405962727802</v>
      </c>
      <c r="AP175" s="7" t="n">
        <v>0.2129630327835544</v>
      </c>
      <c r="AQ175" s="7" t="n">
        <v>0.8915820725172044</v>
      </c>
      <c r="AR175" s="7" t="n">
        <v>0.3295579263109433</v>
      </c>
      <c r="AS175" s="7" t="n">
        <v>0.7117401871938109</v>
      </c>
      <c r="AT175" s="7" t="n">
        <v>0.2751929713249192</v>
      </c>
      <c r="AU175" s="7" t="n">
        <v>0.8810435224435863</v>
      </c>
      <c r="AV175" s="7" t="n">
        <v>0.828071621022289</v>
      </c>
      <c r="AW175" s="7" t="n">
        <v>0.8382483721055195</v>
      </c>
      <c r="AX175" s="7" t="n">
        <v>0.9255944217905779</v>
      </c>
      <c r="AY175" s="7" t="n">
        <v>0.3777150820585672</v>
      </c>
      <c r="AZ175" s="7" t="n">
        <v>0.806198306315011</v>
      </c>
      <c r="BA175" s="7" t="n">
        <v>0.7617119503325438</v>
      </c>
      <c r="BB175" s="7" t="n">
        <v>0.8232797461436787</v>
      </c>
      <c r="BC175" s="7" t="n">
        <v>0.6492697809751911</v>
      </c>
      <c r="BD175" s="7" t="n">
        <v>0.7802031907458192</v>
      </c>
      <c r="BE175" s="7" t="n">
        <v>0.8398295782144002</v>
      </c>
      <c r="BF175" s="7" t="n">
        <v>0.4206659683691489</v>
      </c>
      <c r="BG175" s="7" t="n">
        <v>0.707048255539381</v>
      </c>
      <c r="BH175" s="7" t="n">
        <v>0.7230722708325096</v>
      </c>
      <c r="BI175" s="7" t="n">
        <v>0.4718076178406042</v>
      </c>
      <c r="BJ175" s="7" t="n">
        <v>0.3479297017012835</v>
      </c>
      <c r="BK175" s="7" t="n">
        <v>0.485483425344464</v>
      </c>
      <c r="BL175" s="7" t="n">
        <v>0.3545991867643374</v>
      </c>
      <c r="BM175" s="7" t="n">
        <v>0.8108279099104205</v>
      </c>
      <c r="BN175" s="7" t="n">
        <v>0.813084889427884</v>
      </c>
      <c r="BO175" s="7" t="n">
        <v>0.9348212455230061</v>
      </c>
      <c r="BP175" s="7" t="n">
        <v>0.8254306979416013</v>
      </c>
      <c r="BQ175" s="7" t="n">
        <v>0.1906406984555328</v>
      </c>
      <c r="BR175" s="7" t="n">
        <v>0.4135449273027156</v>
      </c>
      <c r="BS175" s="7" t="n">
        <v>0.8191280497990043</v>
      </c>
      <c r="BT175" s="7" t="n">
        <v>0.4823045468283332</v>
      </c>
      <c r="BU175" s="7" t="n">
        <v>0.8377864822901571</v>
      </c>
      <c r="BV175" s="7" t="n">
        <v>0.465766567263368</v>
      </c>
      <c r="BW175" s="7" t="n">
        <v>0.8671742761203927</v>
      </c>
      <c r="BX175" s="7" t="n">
        <v>-0.404942832856202</v>
      </c>
      <c r="BY175" s="7" t="n">
        <v>-0.02409711450416822</v>
      </c>
      <c r="BZ175" s="7" t="n">
        <v>0.427796189407085</v>
      </c>
      <c r="CA175" s="7" t="n">
        <v>0.6889629619898654</v>
      </c>
      <c r="CB175" s="7" t="n">
        <v>0.09945290383351582</v>
      </c>
      <c r="CC175" s="7" t="n">
        <v>0.8625833565530208</v>
      </c>
      <c r="CD175" s="7" t="n">
        <v>0.7534336209725778</v>
      </c>
      <c r="CE175" s="7" t="n">
        <v>0.7829759189062817</v>
      </c>
      <c r="CF175" s="7" t="n">
        <v>0.8426754671994711</v>
      </c>
      <c r="CG175" s="7" t="n">
        <v>0.5510813131108354</v>
      </c>
      <c r="CH175" s="7" t="n">
        <v>0.5213505618055763</v>
      </c>
      <c r="CI175" s="7" t="n">
        <v>0.6158303004742883</v>
      </c>
      <c r="CJ175" s="7" t="n">
        <v>0.793953532083283</v>
      </c>
      <c r="CK175" s="7" t="n">
        <v>0.2244986472108995</v>
      </c>
      <c r="CL175" s="7" t="n">
        <v>-0.01254547223755354</v>
      </c>
      <c r="CM175" s="7" t="n">
        <v>0.7040650340183852</v>
      </c>
      <c r="CN175" s="7" t="n">
        <v>0.6971814644810216</v>
      </c>
      <c r="CO175" s="7" t="n">
        <v>0.07699908682444311</v>
      </c>
      <c r="CP175" s="7" t="n">
        <v>0.6905653639830162</v>
      </c>
      <c r="CQ175" s="7" t="n">
        <v>0.06352574964428137</v>
      </c>
      <c r="CR175" s="7" t="n">
        <v>0.7280189621442741</v>
      </c>
      <c r="CS175" s="7" t="n">
        <v>0.7011003311281333</v>
      </c>
      <c r="CT175" s="7" t="n">
        <v>0.7943571811660638</v>
      </c>
      <c r="CU175" s="7" t="n">
        <v>0.3480069284447212</v>
      </c>
      <c r="CV175" s="7" t="n">
        <v>-0.2078931613244318</v>
      </c>
      <c r="CW175" s="7" t="n">
        <v>0.3839636508463304</v>
      </c>
      <c r="CX175" s="7" t="n">
        <v>0.4020315806564977</v>
      </c>
      <c r="CY175" s="7" t="n">
        <v>0.7128897284370558</v>
      </c>
      <c r="CZ175" s="7" t="n">
        <v>0.6239677594475508</v>
      </c>
      <c r="DA175" s="7" t="n">
        <v>0.4826888086804743</v>
      </c>
      <c r="DB175" s="7" t="n">
        <v>0.562655637714558</v>
      </c>
      <c r="DC175" s="7" t="n">
        <v>0.8917166768842414</v>
      </c>
      <c r="DD175" s="7" t="n">
        <v>-0.09560532983908614</v>
      </c>
      <c r="DE175" s="7" t="n">
        <v>0.6110815412544597</v>
      </c>
      <c r="DF175" s="7" t="n">
        <v>0.8628202787291656</v>
      </c>
      <c r="DG175" s="7" t="n">
        <v>0.5849441229774944</v>
      </c>
      <c r="DH175" s="7" t="n">
        <v>-0.3304461881777618</v>
      </c>
      <c r="DI175" s="7" t="n">
        <v>0.5266542984335788</v>
      </c>
      <c r="DJ175" s="7" t="n">
        <v>0.748928796995629</v>
      </c>
      <c r="DK175" s="7" t="n">
        <v>0.7078321634180622</v>
      </c>
      <c r="DL175" s="7" t="n">
        <v>0.7261140403870698</v>
      </c>
      <c r="DM175" s="7" t="n">
        <v>0.7110943890318085</v>
      </c>
      <c r="DN175" s="7" t="n">
        <v>-0.1255769096930506</v>
      </c>
      <c r="DO175" s="7" t="n">
        <v>0.8686173048886578</v>
      </c>
      <c r="DP175" s="7" t="n">
        <v>0.334706165350849</v>
      </c>
      <c r="DQ175" s="7" t="n">
        <v>0.7084785109464524</v>
      </c>
      <c r="DR175" s="7" t="n">
        <v>0.6935182033687337</v>
      </c>
      <c r="DS175" s="7" t="n">
        <v>0.5198212917087741</v>
      </c>
      <c r="DT175" s="7" t="n">
        <v>0.6934710641130624</v>
      </c>
      <c r="DU175" s="7" t="n">
        <v>0.4989670173388874</v>
      </c>
      <c r="DV175" s="7" t="n">
        <v>0.7038814350942253</v>
      </c>
      <c r="DW175" s="7" t="n">
        <v>0.7253891612104838</v>
      </c>
      <c r="DX175" s="7" t="n">
        <v>0.7338206118372946</v>
      </c>
      <c r="DY175" s="7" t="n">
        <v>0.246982901896857</v>
      </c>
      <c r="DZ175" s="7" t="n">
        <v>0.4621958624508687</v>
      </c>
      <c r="EA175" s="7" t="n">
        <v>0.6957489429591116</v>
      </c>
      <c r="EB175" s="7" t="n">
        <v>0.7322661736268975</v>
      </c>
      <c r="EC175" s="7" t="n">
        <v>0.6122008835731513</v>
      </c>
      <c r="ED175" s="7" t="n">
        <v>0.2968439657977976</v>
      </c>
      <c r="EE175" s="7" t="n">
        <v>0.7273054300575746</v>
      </c>
      <c r="EF175" s="7" t="n">
        <v>0.745853000954275</v>
      </c>
      <c r="EG175" s="7" t="n">
        <v>0.6588304726806558</v>
      </c>
      <c r="EH175" s="7" t="n">
        <v>0.7322622845833933</v>
      </c>
      <c r="EI175" s="7" t="n">
        <v>0.8999042341490363</v>
      </c>
      <c r="EJ175" s="7" t="n">
        <v>0.4815835786774104</v>
      </c>
      <c r="EK175" s="7" t="n">
        <v>0.7406511866309408</v>
      </c>
      <c r="EL175" s="7" t="n">
        <v>0.3965125380130343</v>
      </c>
      <c r="EM175" s="7" t="n">
        <v>0.8826161903517477</v>
      </c>
      <c r="EN175" s="7" t="n">
        <v>0.5064094082293001</v>
      </c>
      <c r="EO175" s="7" t="n">
        <v>0.7429488125695233</v>
      </c>
      <c r="EP175" s="7" t="n">
        <v>0.7133424227803239</v>
      </c>
      <c r="EQ175" s="7" t="n">
        <v>0.2970890561157756</v>
      </c>
      <c r="ER175" s="7" t="n">
        <v>0.8611748682532255</v>
      </c>
      <c r="ES175" s="7" t="n">
        <v>0.7732069805594207</v>
      </c>
      <c r="ET175" s="7" t="n">
        <v>0.7411645655787222</v>
      </c>
      <c r="EU175" s="7" t="n">
        <v>0.5944490470521948</v>
      </c>
      <c r="EV175" s="7" t="n">
        <v>0.6301382600058805</v>
      </c>
      <c r="EW175" s="7" t="n">
        <v>0.2611232427108119</v>
      </c>
      <c r="EX175" s="7" t="n">
        <v>0.07785938940766556</v>
      </c>
      <c r="EY175" s="7" t="n">
        <v>0.5091819640371587</v>
      </c>
      <c r="EZ175" s="7" t="n">
        <v>0.4345892386819789</v>
      </c>
      <c r="FA175" s="7" t="n">
        <v>0.3205861212371513</v>
      </c>
      <c r="FB175" s="7" t="n">
        <v>0.46069850750276</v>
      </c>
      <c r="FC175" s="7" t="n">
        <v>0.6581514796726254</v>
      </c>
      <c r="FD175" s="7" t="n">
        <v>0.6744463433505782</v>
      </c>
      <c r="FE175" s="7" t="n">
        <v>0.7403081896096479</v>
      </c>
      <c r="FF175" s="7" t="n">
        <v>0.6077380760068034</v>
      </c>
      <c r="FG175" s="7" t="n">
        <v>0.6434864141238245</v>
      </c>
      <c r="FH175" s="7" t="n">
        <v>0.5655185314638782</v>
      </c>
      <c r="FI175" s="7" t="n">
        <v>0.906366991454048</v>
      </c>
      <c r="FJ175" s="7" t="n">
        <v>0.7331509120922129</v>
      </c>
      <c r="FK175" s="7" t="n">
        <v>0.8684587826109733</v>
      </c>
      <c r="FL175" s="7" t="n">
        <v>0.7340089828006815</v>
      </c>
      <c r="FM175" s="7" t="n">
        <v>0.06219223545060723</v>
      </c>
      <c r="FN175" s="7" t="n">
        <v>0.4285936241746168</v>
      </c>
      <c r="FO175" s="7" t="n">
        <v>0.59870819847618</v>
      </c>
      <c r="FP175" s="7" t="n">
        <v>0.6521904463268777</v>
      </c>
      <c r="FQ175" s="7" t="n">
        <v>0.6664745219064796</v>
      </c>
      <c r="FR175" s="7" t="n">
        <v>0.0604721959986055</v>
      </c>
      <c r="FS175" s="7" t="n">
        <v>0.2955882737113762</v>
      </c>
      <c r="FT175" s="7" t="n">
        <v>1</v>
      </c>
      <c r="FU175" s="7" t="n">
        <v>0.5145618566081618</v>
      </c>
      <c r="FV175" s="7" t="n">
        <v>0.7124439218047429</v>
      </c>
      <c r="FW175" s="7" t="n">
        <v>0.598550794219098</v>
      </c>
      <c r="FX175" s="7" t="n">
        <v>0.5201778423163425</v>
      </c>
      <c r="FY175" s="7" t="n">
        <v>-0.4100993822927907</v>
      </c>
      <c r="FZ175" s="7" t="n">
        <v>0.37495061701966</v>
      </c>
      <c r="GA175" s="7" t="n">
        <v>0.2894713738171788</v>
      </c>
      <c r="GB175" s="7" t="n">
        <v>0.5993866674302631</v>
      </c>
      <c r="GC175" s="7" t="n">
        <v>0.517678553337808</v>
      </c>
      <c r="GD175" s="7" t="n">
        <v>0.3095543449425087</v>
      </c>
      <c r="GE175" s="7" t="n">
        <v>0.5690590462796637</v>
      </c>
      <c r="GF175" s="7" t="n">
        <v>0.412503843639305</v>
      </c>
      <c r="GG175" s="7" t="n">
        <v>0.6884038915622736</v>
      </c>
      <c r="GH175" s="7" t="n">
        <v>-0.2405601157234451</v>
      </c>
      <c r="GI175" s="7" t="n">
        <v>0.712722131607903</v>
      </c>
      <c r="GJ175" s="7" t="n">
        <v>0.4713906316653199</v>
      </c>
      <c r="GK175" s="7" t="n">
        <v>0.6787504339913534</v>
      </c>
      <c r="GL175" s="7" t="n">
        <v>0.8611890550956188</v>
      </c>
      <c r="GM175" s="7" t="n">
        <v>0.6981882492468142</v>
      </c>
      <c r="GN175" s="7" t="n">
        <v>0.2587265486696247</v>
      </c>
      <c r="GO175" s="7" t="n">
        <v>-0.1891577411255523</v>
      </c>
    </row>
    <row r="176">
      <c r="A176" s="6" t="inlineStr">
        <is>
          <t>H11057.CSI</t>
        </is>
      </c>
      <c r="B176" s="6" t="inlineStr">
        <is>
          <t>中证石化产业指数</t>
        </is>
      </c>
      <c r="C176" s="7" t="n">
        <v>0.6024723078212794</v>
      </c>
      <c r="D176" s="7" t="n">
        <v>0.6035378647538558</v>
      </c>
      <c r="E176" s="7" t="n">
        <v>0.4777568702650079</v>
      </c>
      <c r="F176" s="7" t="n">
        <v>0.5761599951692421</v>
      </c>
      <c r="G176" s="7" t="n">
        <v>0.4497696448419791</v>
      </c>
      <c r="H176" s="7" t="n">
        <v>0.362093398016366</v>
      </c>
      <c r="I176" s="7" t="n">
        <v>0.3785048936958874</v>
      </c>
      <c r="J176" s="7" t="n">
        <v>0.4477536072911086</v>
      </c>
      <c r="K176" s="7" t="n">
        <v>0.448705539519998</v>
      </c>
      <c r="L176" s="7" t="n">
        <v>0.5015762446485899</v>
      </c>
      <c r="M176" s="7" t="n">
        <v>0.4813216636356076</v>
      </c>
      <c r="N176" s="7" t="n">
        <v>0.1566768517056117</v>
      </c>
      <c r="O176" s="7" t="n">
        <v>0.1228231072454312</v>
      </c>
      <c r="P176" s="7" t="n">
        <v>0.297234273230483</v>
      </c>
      <c r="Q176" s="7" t="n">
        <v>0.1105881383849839</v>
      </c>
      <c r="R176" s="7" t="n">
        <v>0.1431172359200684</v>
      </c>
      <c r="S176" s="7" t="n">
        <v>0.1975172401760913</v>
      </c>
      <c r="T176" s="7" t="n">
        <v>0.2019674616995744</v>
      </c>
      <c r="U176" s="7" t="n">
        <v>0.3885751779272963</v>
      </c>
      <c r="V176" s="7" t="n">
        <v>0.1075345830602668</v>
      </c>
      <c r="W176" s="7" t="n">
        <v>0.1572616328642128</v>
      </c>
      <c r="X176" s="7" t="n">
        <v>0.1949851810464794</v>
      </c>
      <c r="Y176" s="7" t="n">
        <v>0.7258538438756469</v>
      </c>
      <c r="Z176" s="7" t="n">
        <v>0.9372926697017228</v>
      </c>
      <c r="AA176" s="7" t="n">
        <v>0.4244262005994348</v>
      </c>
      <c r="AB176" s="7" t="n">
        <v>0.3068127109430411</v>
      </c>
      <c r="AC176" s="7" t="n">
        <v>0.7148687918605102</v>
      </c>
      <c r="AD176" s="7" t="n">
        <v>0.5262059639882781</v>
      </c>
      <c r="AE176" s="7" t="n">
        <v>0.3821311065130578</v>
      </c>
      <c r="AF176" s="7" t="n">
        <v>0.415869650318324</v>
      </c>
      <c r="AG176" s="7" t="n">
        <v>0.4840357303373174</v>
      </c>
      <c r="AH176" s="7" t="n">
        <v>0.4674369287711181</v>
      </c>
      <c r="AI176" s="7" t="n">
        <v>0.3851542747218674</v>
      </c>
      <c r="AJ176" s="7" t="n">
        <v>0.5590783449753896</v>
      </c>
      <c r="AK176" s="7" t="n">
        <v>0.3978081715174177</v>
      </c>
      <c r="AL176" s="7" t="n">
        <v>0.3473887214457209</v>
      </c>
      <c r="AM176" s="7" t="n">
        <v>0.4268451786483008</v>
      </c>
      <c r="AN176" s="7" t="n">
        <v>0.1742939253039319</v>
      </c>
      <c r="AO176" s="7" t="n">
        <v>0.3898573779373958</v>
      </c>
      <c r="AP176" s="7" t="n">
        <v>0.6251568933188177</v>
      </c>
      <c r="AQ176" s="7" t="n">
        <v>0.5904981516409399</v>
      </c>
      <c r="AR176" s="7" t="n">
        <v>0.4193134538823444</v>
      </c>
      <c r="AS176" s="7" t="n">
        <v>0.1763221356967258</v>
      </c>
      <c r="AT176" s="7" t="n">
        <v>0.3346718568207535</v>
      </c>
      <c r="AU176" s="7" t="n">
        <v>0.3948106698057747</v>
      </c>
      <c r="AV176" s="7" t="n">
        <v>0.3123780540438786</v>
      </c>
      <c r="AW176" s="7" t="n">
        <v>0.3472067159076755</v>
      </c>
      <c r="AX176" s="7" t="n">
        <v>0.4499802803984062</v>
      </c>
      <c r="AY176" s="7" t="n">
        <v>0.3614369003409076</v>
      </c>
      <c r="AZ176" s="7" t="n">
        <v>0.2899112130382447</v>
      </c>
      <c r="BA176" s="7" t="n">
        <v>0.2502666548612272</v>
      </c>
      <c r="BB176" s="7" t="n">
        <v>0.3798301687236051</v>
      </c>
      <c r="BC176" s="7" t="n">
        <v>0.6812499846581418</v>
      </c>
      <c r="BD176" s="7" t="n">
        <v>0.3172941806080241</v>
      </c>
      <c r="BE176" s="7" t="n">
        <v>0.3542423876185649</v>
      </c>
      <c r="BF176" s="7" t="n">
        <v>0.7470160834729543</v>
      </c>
      <c r="BG176" s="7" t="n">
        <v>0.161246269084232</v>
      </c>
      <c r="BH176" s="7" t="n">
        <v>0.7189948514738239</v>
      </c>
      <c r="BI176" s="7" t="n">
        <v>0.5849518620067113</v>
      </c>
      <c r="BJ176" s="7" t="n">
        <v>0.3639205416942627</v>
      </c>
      <c r="BK176" s="7" t="n">
        <v>0.6538470759784688</v>
      </c>
      <c r="BL176" s="7" t="n">
        <v>0.338347456669093</v>
      </c>
      <c r="BM176" s="7" t="n">
        <v>0.2906474020378026</v>
      </c>
      <c r="BN176" s="7" t="n">
        <v>0.2921444608849637</v>
      </c>
      <c r="BO176" s="7" t="n">
        <v>0.585144298896445</v>
      </c>
      <c r="BP176" s="7" t="n">
        <v>0.3545166851280854</v>
      </c>
      <c r="BQ176" s="7" t="n">
        <v>0.3898572531129925</v>
      </c>
      <c r="BR176" s="7" t="n">
        <v>0.6086650817671495</v>
      </c>
      <c r="BS176" s="7" t="n">
        <v>0.3424004677412475</v>
      </c>
      <c r="BT176" s="7" t="n">
        <v>0.2701116094250205</v>
      </c>
      <c r="BU176" s="7" t="n">
        <v>0.3385449484287093</v>
      </c>
      <c r="BV176" s="7" t="n">
        <v>0.5728273454474726</v>
      </c>
      <c r="BW176" s="7" t="n">
        <v>0.5809431399192739</v>
      </c>
      <c r="BX176" s="7" t="n">
        <v>0.1547908795125761</v>
      </c>
      <c r="BY176" s="7" t="n">
        <v>0.2287925847098372</v>
      </c>
      <c r="BZ176" s="7" t="n">
        <v>0.4013578852548143</v>
      </c>
      <c r="CA176" s="7" t="n">
        <v>0.6273140391215728</v>
      </c>
      <c r="CB176" s="7" t="n">
        <v>0.3428710089840146</v>
      </c>
      <c r="CC176" s="7" t="n">
        <v>0.5085351603648974</v>
      </c>
      <c r="CD176" s="7" t="n">
        <v>0.4565100021636145</v>
      </c>
      <c r="CE176" s="7" t="n">
        <v>0.5660042400954686</v>
      </c>
      <c r="CF176" s="7" t="n">
        <v>0.4767283530868306</v>
      </c>
      <c r="CG176" s="7" t="n">
        <v>0.3517840109142886</v>
      </c>
      <c r="CH176" s="7" t="n">
        <v>0.6872499870209802</v>
      </c>
      <c r="CI176" s="7" t="n">
        <v>0.6420156865400722</v>
      </c>
      <c r="CJ176" s="7" t="n">
        <v>0.6353768452063498</v>
      </c>
      <c r="CK176" s="7" t="n">
        <v>0.3794815188180335</v>
      </c>
      <c r="CL176" s="7" t="n">
        <v>0.2276028196415921</v>
      </c>
      <c r="CM176" s="7" t="n">
        <v>0.334353751887316</v>
      </c>
      <c r="CN176" s="7" t="n">
        <v>0.1610997321385768</v>
      </c>
      <c r="CO176" s="7" t="n">
        <v>0.3389142097018371</v>
      </c>
      <c r="CP176" s="7" t="n">
        <v>0.3953060777916274</v>
      </c>
      <c r="CQ176" s="7" t="n">
        <v>0.3854114880779493</v>
      </c>
      <c r="CR176" s="7" t="n">
        <v>0.7271603089019255</v>
      </c>
      <c r="CS176" s="7" t="n">
        <v>0.1815596204449783</v>
      </c>
      <c r="CT176" s="7" t="n">
        <v>0.1956086078240335</v>
      </c>
      <c r="CU176" s="7" t="n">
        <v>0.3985426908864797</v>
      </c>
      <c r="CV176" s="7" t="n">
        <v>0.3438747228557663</v>
      </c>
      <c r="CW176" s="7" t="n">
        <v>0.3913118146911925</v>
      </c>
      <c r="CX176" s="7" t="n">
        <v>0.1471611642463257</v>
      </c>
      <c r="CY176" s="7" t="n">
        <v>0.1260156802438836</v>
      </c>
      <c r="CZ176" s="7" t="n">
        <v>0.2575500684005982</v>
      </c>
      <c r="DA176" s="7" t="n">
        <v>0.3062919054422378</v>
      </c>
      <c r="DB176" s="7" t="n">
        <v>0.2397780450113234</v>
      </c>
      <c r="DC176" s="7" t="n">
        <v>0.4685731389803934</v>
      </c>
      <c r="DD176" s="7" t="n">
        <v>0.3257893502723515</v>
      </c>
      <c r="DE176" s="7" t="n">
        <v>0.4907289152191687</v>
      </c>
      <c r="DF176" s="7" t="n">
        <v>0.5841355724164473</v>
      </c>
      <c r="DG176" s="7" t="n">
        <v>0.5219519512691788</v>
      </c>
      <c r="DH176" s="7" t="n">
        <v>0.1858961009261986</v>
      </c>
      <c r="DI176" s="7" t="n">
        <v>0.7131355927422079</v>
      </c>
      <c r="DJ176" s="7" t="n">
        <v>0.3410608829122643</v>
      </c>
      <c r="DK176" s="7" t="n">
        <v>0.2098897213137024</v>
      </c>
      <c r="DL176" s="7" t="n">
        <v>0.1582998534771836</v>
      </c>
      <c r="DM176" s="7" t="n">
        <v>0.225626827074799</v>
      </c>
      <c r="DN176" s="7" t="n">
        <v>0.2894108763849225</v>
      </c>
      <c r="DO176" s="7" t="n">
        <v>0.4045081782968153</v>
      </c>
      <c r="DP176" s="7" t="n">
        <v>0.3675053840761396</v>
      </c>
      <c r="DQ176" s="7" t="n">
        <v>0.1617222152071317</v>
      </c>
      <c r="DR176" s="7" t="n">
        <v>0.2422130059169246</v>
      </c>
      <c r="DS176" s="7" t="n">
        <v>0.5670531675213306</v>
      </c>
      <c r="DT176" s="7" t="n">
        <v>0.2751642972467134</v>
      </c>
      <c r="DU176" s="7" t="n">
        <v>0.7003905990408437</v>
      </c>
      <c r="DV176" s="7" t="n">
        <v>0.1545893411783734</v>
      </c>
      <c r="DW176" s="7" t="n">
        <v>0.2365795084996704</v>
      </c>
      <c r="DX176" s="7" t="n">
        <v>0.1841446940775719</v>
      </c>
      <c r="DY176" s="7" t="n">
        <v>0.3128577956193986</v>
      </c>
      <c r="DZ176" s="7" t="n">
        <v>0.5731185529650534</v>
      </c>
      <c r="EA176" s="7" t="n">
        <v>0.1695331291789826</v>
      </c>
      <c r="EB176" s="7" t="n">
        <v>0.6494090397923957</v>
      </c>
      <c r="EC176" s="7" t="n">
        <v>0.2238774365800092</v>
      </c>
      <c r="ED176" s="7" t="n">
        <v>0.4711670984434023</v>
      </c>
      <c r="EE176" s="7" t="n">
        <v>0.1732186190721626</v>
      </c>
      <c r="EF176" s="7" t="n">
        <v>0.2956526774977695</v>
      </c>
      <c r="EG176" s="7" t="n">
        <v>0.1499669192044281</v>
      </c>
      <c r="EH176" s="7" t="n">
        <v>0.2080334975803725</v>
      </c>
      <c r="EI176" s="7" t="n">
        <v>0.5328817885694298</v>
      </c>
      <c r="EJ176" s="7" t="n">
        <v>0.09988587862677761</v>
      </c>
      <c r="EK176" s="7" t="n">
        <v>0.3927788646428388</v>
      </c>
      <c r="EL176" s="7" t="n">
        <v>0.351868485000795</v>
      </c>
      <c r="EM176" s="7" t="n">
        <v>0.4000873102795708</v>
      </c>
      <c r="EN176" s="7" t="n">
        <v>0.09697036795603814</v>
      </c>
      <c r="EO176" s="7" t="n">
        <v>0.1949807350384424</v>
      </c>
      <c r="EP176" s="7" t="n">
        <v>0.713059337322307</v>
      </c>
      <c r="EQ176" s="7" t="n">
        <v>0.3083317184029911</v>
      </c>
      <c r="ER176" s="7" t="n">
        <v>0.4039504720942813</v>
      </c>
      <c r="ES176" s="7" t="n">
        <v>0.3512414590359394</v>
      </c>
      <c r="ET176" s="7" t="n">
        <v>0.2367373897793979</v>
      </c>
      <c r="EU176" s="7" t="n">
        <v>0.1638872651001791</v>
      </c>
      <c r="EV176" s="7" t="n">
        <v>0.1517175115964463</v>
      </c>
      <c r="EW176" s="7" t="n">
        <v>0.3950930492572713</v>
      </c>
      <c r="EX176" s="7" t="n">
        <v>0.4120612926126205</v>
      </c>
      <c r="EY176" s="7" t="n">
        <v>0.7749567001521463</v>
      </c>
      <c r="EZ176" s="7" t="n">
        <v>0.6806273970981083</v>
      </c>
      <c r="FA176" s="7" t="n">
        <v>0.6547426791958203</v>
      </c>
      <c r="FB176" s="7" t="n">
        <v>0.0692988243729037</v>
      </c>
      <c r="FC176" s="7" t="n">
        <v>0.1345596098332736</v>
      </c>
      <c r="FD176" s="7" t="n">
        <v>0.128070102326165</v>
      </c>
      <c r="FE176" s="7" t="n">
        <v>0.2327577688988379</v>
      </c>
      <c r="FF176" s="7" t="n">
        <v>0.1569725570866778</v>
      </c>
      <c r="FG176" s="7" t="n">
        <v>0.1161224692690292</v>
      </c>
      <c r="FH176" s="7" t="n">
        <v>0.1023376711590466</v>
      </c>
      <c r="FI176" s="7" t="n">
        <v>0.3991071524386577</v>
      </c>
      <c r="FJ176" s="7" t="n">
        <v>0.1910144726534519</v>
      </c>
      <c r="FK176" s="7" t="n">
        <v>0.5652710815044825</v>
      </c>
      <c r="FL176" s="7" t="n">
        <v>0.3276069107308547</v>
      </c>
      <c r="FM176" s="7" t="n">
        <v>0.538812160634319</v>
      </c>
      <c r="FN176" s="7" t="n">
        <v>0.6827830428798005</v>
      </c>
      <c r="FO176" s="7" t="n">
        <v>0.1437912726626459</v>
      </c>
      <c r="FP176" s="7" t="n">
        <v>0.2130128993583173</v>
      </c>
      <c r="FQ176" s="7" t="n">
        <v>0.2867204613945544</v>
      </c>
      <c r="FR176" s="7" t="n">
        <v>0.433102121200734</v>
      </c>
      <c r="FS176" s="7" t="n">
        <v>0.5870218071364823</v>
      </c>
      <c r="FT176" s="7" t="n">
        <v>0.5145618566081618</v>
      </c>
      <c r="FU176" s="7" t="n">
        <v>1</v>
      </c>
      <c r="FV176" s="7" t="n">
        <v>0.700865984125394</v>
      </c>
      <c r="FW176" s="7" t="n">
        <v>0.145001277045202</v>
      </c>
      <c r="FX176" s="7" t="n">
        <v>0.3046695690006578</v>
      </c>
      <c r="FY176" s="7" t="n">
        <v>0.150121526170312</v>
      </c>
      <c r="FZ176" s="7" t="n">
        <v>0.6116976899061813</v>
      </c>
      <c r="GA176" s="7" t="n">
        <v>0.6046068936666149</v>
      </c>
      <c r="GB176" s="7" t="n">
        <v>0.1395267597249235</v>
      </c>
      <c r="GC176" s="7" t="n">
        <v>0.7843313476910106</v>
      </c>
      <c r="GD176" s="7" t="n">
        <v>0.3239967934640685</v>
      </c>
      <c r="GE176" s="7" t="n">
        <v>0.370275302160696</v>
      </c>
      <c r="GF176" s="7" t="n">
        <v>0.367952863233806</v>
      </c>
      <c r="GG176" s="7" t="n">
        <v>0.1572405719776807</v>
      </c>
      <c r="GH176" s="7" t="n">
        <v>0.2723577074157036</v>
      </c>
      <c r="GI176" s="7" t="n">
        <v>0.1699144172254705</v>
      </c>
      <c r="GJ176" s="7" t="n">
        <v>0.2746946079461679</v>
      </c>
      <c r="GK176" s="7" t="n">
        <v>0.1204905398827233</v>
      </c>
      <c r="GL176" s="7" t="n">
        <v>0.3911390201916054</v>
      </c>
      <c r="GM176" s="7" t="n">
        <v>0.1727001304279253</v>
      </c>
      <c r="GN176" s="7" t="n">
        <v>0.3241048962068136</v>
      </c>
      <c r="GO176" s="7" t="n">
        <v>0.3207098902570009</v>
      </c>
    </row>
    <row r="177">
      <c r="A177" s="6" t="inlineStr">
        <is>
          <t>H11059.CSI</t>
        </is>
      </c>
      <c r="B177" s="6" t="inlineStr">
        <is>
          <t>中证工业有色金属主题指数</t>
        </is>
      </c>
      <c r="C177" s="7" t="n">
        <v>0.7598153611406706</v>
      </c>
      <c r="D177" s="7" t="n">
        <v>0.7529102497794459</v>
      </c>
      <c r="E177" s="7" t="n">
        <v>0.2449415906220246</v>
      </c>
      <c r="F177" s="7" t="n">
        <v>0.6401690368123276</v>
      </c>
      <c r="G177" s="7" t="n">
        <v>0.1328953079348137</v>
      </c>
      <c r="H177" s="7" t="n">
        <v>0.2011778367446284</v>
      </c>
      <c r="I177" s="7" t="n">
        <v>0.3357251001320085</v>
      </c>
      <c r="J177" s="7" t="n">
        <v>0.366217049399596</v>
      </c>
      <c r="K177" s="7" t="n">
        <v>0.2554916740389893</v>
      </c>
      <c r="L177" s="7" t="n">
        <v>0.7374150676193528</v>
      </c>
      <c r="M177" s="7" t="n">
        <v>0.7413855915386225</v>
      </c>
      <c r="N177" s="7" t="n">
        <v>0.4529790135842545</v>
      </c>
      <c r="O177" s="7" t="n">
        <v>0.3944322454633549</v>
      </c>
      <c r="P177" s="7" t="n">
        <v>0.3371617579700417</v>
      </c>
      <c r="Q177" s="7" t="n">
        <v>0.3728140825299194</v>
      </c>
      <c r="R177" s="7" t="n">
        <v>0.4026816117957268</v>
      </c>
      <c r="S177" s="7" t="n">
        <v>0.4514497894796229</v>
      </c>
      <c r="T177" s="7" t="n">
        <v>0.5295007864019872</v>
      </c>
      <c r="U177" s="7" t="n">
        <v>0.5915551856180218</v>
      </c>
      <c r="V177" s="7" t="n">
        <v>0.4184256043995584</v>
      </c>
      <c r="W177" s="7" t="n">
        <v>0.4505486899536482</v>
      </c>
      <c r="X177" s="7" t="n">
        <v>0.4958288966152054</v>
      </c>
      <c r="Y177" s="7" t="n">
        <v>0.9845086194003407</v>
      </c>
      <c r="Z177" s="7" t="n">
        <v>0.7578755951813598</v>
      </c>
      <c r="AA177" s="7" t="n">
        <v>0.364113178583749</v>
      </c>
      <c r="AB177" s="7" t="n">
        <v>0.1639149590796188</v>
      </c>
      <c r="AC177" s="7" t="n">
        <v>0.9914652525298338</v>
      </c>
      <c r="AD177" s="7" t="n">
        <v>0.2610758314050935</v>
      </c>
      <c r="AE177" s="7" t="n">
        <v>0.6640743008203862</v>
      </c>
      <c r="AF177" s="7" t="n">
        <v>0.6836628527803044</v>
      </c>
      <c r="AG177" s="7" t="n">
        <v>0.7356630862538208</v>
      </c>
      <c r="AH177" s="7" t="n">
        <v>0.3422673226168338</v>
      </c>
      <c r="AI177" s="7" t="n">
        <v>0.6765151749425462</v>
      </c>
      <c r="AJ177" s="7" t="n">
        <v>0.3197157476088857</v>
      </c>
      <c r="AK177" s="7" t="n">
        <v>0.1573816636487332</v>
      </c>
      <c r="AL177" s="7" t="n">
        <v>0.1609095360527935</v>
      </c>
      <c r="AM177" s="7" t="n">
        <v>0.3810525130539564</v>
      </c>
      <c r="AN177" s="7" t="n">
        <v>0.5535790743189032</v>
      </c>
      <c r="AO177" s="7" t="n">
        <v>0.3625864920928912</v>
      </c>
      <c r="AP177" s="7" t="n">
        <v>0.441049166420961</v>
      </c>
      <c r="AQ177" s="7" t="n">
        <v>0.6865144338945346</v>
      </c>
      <c r="AR177" s="7" t="n">
        <v>0.3858023809307815</v>
      </c>
      <c r="AS177" s="7" t="n">
        <v>0.489973842602331</v>
      </c>
      <c r="AT177" s="7" t="n">
        <v>0.3397354198414592</v>
      </c>
      <c r="AU177" s="7" t="n">
        <v>0.7043651459409386</v>
      </c>
      <c r="AV177" s="7" t="n">
        <v>0.6228982101765582</v>
      </c>
      <c r="AW177" s="7" t="n">
        <v>0.6324105892144684</v>
      </c>
      <c r="AX177" s="7" t="n">
        <v>0.6562332990250787</v>
      </c>
      <c r="AY177" s="7" t="n">
        <v>0.3930461125329281</v>
      </c>
      <c r="AZ177" s="7" t="n">
        <v>0.6140240549192366</v>
      </c>
      <c r="BA177" s="7" t="n">
        <v>0.5857794530316631</v>
      </c>
      <c r="BB177" s="7" t="n">
        <v>0.648224617390648</v>
      </c>
      <c r="BC177" s="7" t="n">
        <v>0.6891637482360911</v>
      </c>
      <c r="BD177" s="7" t="n">
        <v>0.6053974997693657</v>
      </c>
      <c r="BE177" s="7" t="n">
        <v>0.6665627188567252</v>
      </c>
      <c r="BF177" s="7" t="n">
        <v>0.6610199122508441</v>
      </c>
      <c r="BG177" s="7" t="n">
        <v>0.5354490025271146</v>
      </c>
      <c r="BH177" s="7" t="n">
        <v>0.9916127146109776</v>
      </c>
      <c r="BI177" s="7" t="n">
        <v>0.4356166861618879</v>
      </c>
      <c r="BJ177" s="7" t="n">
        <v>0.3934918901949388</v>
      </c>
      <c r="BK177" s="7" t="n">
        <v>0.4787686583388246</v>
      </c>
      <c r="BL177" s="7" t="n">
        <v>0.365299070280608</v>
      </c>
      <c r="BM177" s="7" t="n">
        <v>0.6060785597512446</v>
      </c>
      <c r="BN177" s="7" t="n">
        <v>0.607395894167306</v>
      </c>
      <c r="BO177" s="7" t="n">
        <v>0.7442956099032755</v>
      </c>
      <c r="BP177" s="7" t="n">
        <v>0.6586045335373015</v>
      </c>
      <c r="BQ177" s="7" t="n">
        <v>0.3625865732436482</v>
      </c>
      <c r="BR177" s="7" t="n">
        <v>0.4249224726280537</v>
      </c>
      <c r="BS177" s="7" t="n">
        <v>0.6005740060263725</v>
      </c>
      <c r="BT177" s="7" t="n">
        <v>0.3875969292838226</v>
      </c>
      <c r="BU177" s="7" t="n">
        <v>0.6279218915194483</v>
      </c>
      <c r="BV177" s="7" t="n">
        <v>0.4244170854595166</v>
      </c>
      <c r="BW177" s="7" t="n">
        <v>0.7173376432897556</v>
      </c>
      <c r="BX177" s="7" t="n">
        <v>-0.161259634084013</v>
      </c>
      <c r="BY177" s="7" t="n">
        <v>0.1083841809434243</v>
      </c>
      <c r="BZ177" s="7" t="n">
        <v>0.4475024038985199</v>
      </c>
      <c r="CA177" s="7" t="n">
        <v>0.7083872136484693</v>
      </c>
      <c r="CB177" s="7" t="n">
        <v>0.1541719348245519</v>
      </c>
      <c r="CC177" s="7" t="n">
        <v>0.7522967438856926</v>
      </c>
      <c r="CD177" s="7" t="n">
        <v>0.7187680399736264</v>
      </c>
      <c r="CE177" s="7" t="n">
        <v>0.7491351169398083</v>
      </c>
      <c r="CF177" s="7" t="n">
        <v>0.7829745628910835</v>
      </c>
      <c r="CG177" s="7" t="n">
        <v>0.5023692753148237</v>
      </c>
      <c r="CH177" s="7" t="n">
        <v>0.7046566514751675</v>
      </c>
      <c r="CI177" s="7" t="n">
        <v>0.6486370752539206</v>
      </c>
      <c r="CJ177" s="7" t="n">
        <v>0.8767527693862135</v>
      </c>
      <c r="CK177" s="7" t="n">
        <v>0.3557013206942457</v>
      </c>
      <c r="CL177" s="7" t="n">
        <v>0.1802836053486855</v>
      </c>
      <c r="CM177" s="7" t="n">
        <v>0.5611029306433928</v>
      </c>
      <c r="CN177" s="7" t="n">
        <v>0.4770995963718515</v>
      </c>
      <c r="CO177" s="7" t="n">
        <v>0.2043402375080563</v>
      </c>
      <c r="CP177" s="7" t="n">
        <v>0.6047907582352023</v>
      </c>
      <c r="CQ177" s="7" t="n">
        <v>0.2012936117725644</v>
      </c>
      <c r="CR177" s="7" t="n">
        <v>0.9858677199178179</v>
      </c>
      <c r="CS177" s="7" t="n">
        <v>0.5215578756572053</v>
      </c>
      <c r="CT177" s="7" t="n">
        <v>0.5402721944864234</v>
      </c>
      <c r="CU177" s="7" t="n">
        <v>0.3442759264978283</v>
      </c>
      <c r="CV177" s="7" t="n">
        <v>0.02772005437624342</v>
      </c>
      <c r="CW177" s="7" t="n">
        <v>0.3801243218515463</v>
      </c>
      <c r="CX177" s="7" t="n">
        <v>0.2837839849546727</v>
      </c>
      <c r="CY177" s="7" t="n">
        <v>0.4752300910537692</v>
      </c>
      <c r="CZ177" s="7" t="n">
        <v>0.5326344120355938</v>
      </c>
      <c r="DA177" s="7" t="n">
        <v>0.3334224037201372</v>
      </c>
      <c r="DB177" s="7" t="n">
        <v>0.4650331375003953</v>
      </c>
      <c r="DC177" s="7" t="n">
        <v>0.7350814481222793</v>
      </c>
      <c r="DD177" s="7" t="n">
        <v>0.1192326420180561</v>
      </c>
      <c r="DE177" s="7" t="n">
        <v>0.5287625056957047</v>
      </c>
      <c r="DF177" s="7" t="n">
        <v>0.7181399468554382</v>
      </c>
      <c r="DG177" s="7" t="n">
        <v>0.5080745426710402</v>
      </c>
      <c r="DH177" s="7" t="n">
        <v>-0.07978438586401436</v>
      </c>
      <c r="DI177" s="7" t="n">
        <v>0.6530409974088804</v>
      </c>
      <c r="DJ177" s="7" t="n">
        <v>0.5582424198770385</v>
      </c>
      <c r="DK177" s="7" t="n">
        <v>0.5332260284872816</v>
      </c>
      <c r="DL177" s="7" t="n">
        <v>0.5545375434793675</v>
      </c>
      <c r="DM177" s="7" t="n">
        <v>0.5260633521342245</v>
      </c>
      <c r="DN177" s="7" t="n">
        <v>0.05256674270387513</v>
      </c>
      <c r="DO177" s="7" t="n">
        <v>0.6310849260143462</v>
      </c>
      <c r="DP177" s="7" t="n">
        <v>0.3588527644611261</v>
      </c>
      <c r="DQ177" s="7" t="n">
        <v>0.545103369491581</v>
      </c>
      <c r="DR177" s="7" t="n">
        <v>0.508363747163208</v>
      </c>
      <c r="DS177" s="7" t="n">
        <v>0.8284642644052259</v>
      </c>
      <c r="DT177" s="7" t="n">
        <v>0.5350674316230136</v>
      </c>
      <c r="DU177" s="7" t="n">
        <v>0.5275029702431188</v>
      </c>
      <c r="DV177" s="7" t="n">
        <v>0.5486255897462772</v>
      </c>
      <c r="DW177" s="7" t="n">
        <v>0.5258701959109546</v>
      </c>
      <c r="DX177" s="7" t="n">
        <v>0.5672089901664201</v>
      </c>
      <c r="DY177" s="7" t="n">
        <v>0.3084993112855968</v>
      </c>
      <c r="DZ177" s="7" t="n">
        <v>0.4196537540953115</v>
      </c>
      <c r="EA177" s="7" t="n">
        <v>0.4890172210649896</v>
      </c>
      <c r="EB177" s="7" t="n">
        <v>0.6709440698934266</v>
      </c>
      <c r="EC177" s="7" t="n">
        <v>0.5529384686996019</v>
      </c>
      <c r="ED177" s="7" t="n">
        <v>0.3606741049624154</v>
      </c>
      <c r="EE177" s="7" t="n">
        <v>0.5180291397670523</v>
      </c>
      <c r="EF177" s="7" t="n">
        <v>0.5582919215739663</v>
      </c>
      <c r="EG177" s="7" t="n">
        <v>0.4441860413832903</v>
      </c>
      <c r="EH177" s="7" t="n">
        <v>0.5243091206345009</v>
      </c>
      <c r="EI177" s="7" t="n">
        <v>0.6561343814281317</v>
      </c>
      <c r="EJ177" s="7" t="n">
        <v>0.2422301085052086</v>
      </c>
      <c r="EK177" s="7" t="n">
        <v>0.5773882426307844</v>
      </c>
      <c r="EL177" s="7" t="n">
        <v>0.4488768267985414</v>
      </c>
      <c r="EM177" s="7" t="n">
        <v>0.6122590493466106</v>
      </c>
      <c r="EN177" s="7" t="n">
        <v>0.2719461125170201</v>
      </c>
      <c r="EO177" s="7" t="n">
        <v>0.5512892152383708</v>
      </c>
      <c r="EP177" s="7" t="n">
        <v>0.9894660201747806</v>
      </c>
      <c r="EQ177" s="7" t="n">
        <v>0.3365521524445122</v>
      </c>
      <c r="ER177" s="7" t="n">
        <v>0.6379949691978298</v>
      </c>
      <c r="ES177" s="7" t="n">
        <v>0.6085878288547487</v>
      </c>
      <c r="ET177" s="7" t="n">
        <v>0.5406626589968498</v>
      </c>
      <c r="EU177" s="7" t="n">
        <v>0.381345672081404</v>
      </c>
      <c r="EV177" s="7" t="n">
        <v>0.4240981173101738</v>
      </c>
      <c r="EW177" s="7" t="n">
        <v>0.3378209339974529</v>
      </c>
      <c r="EX177" s="7" t="n">
        <v>0.2496968840034114</v>
      </c>
      <c r="EY177" s="7" t="n">
        <v>0.676877530335579</v>
      </c>
      <c r="EZ177" s="7" t="n">
        <v>0.6120827086143845</v>
      </c>
      <c r="FA177" s="7" t="n">
        <v>0.5251174747375628</v>
      </c>
      <c r="FB177" s="7" t="n">
        <v>0.2251884058841168</v>
      </c>
      <c r="FC177" s="7" t="n">
        <v>0.4288452189441722</v>
      </c>
      <c r="FD177" s="7" t="n">
        <v>0.4305899055873401</v>
      </c>
      <c r="FE177" s="7" t="n">
        <v>0.5840387600181693</v>
      </c>
      <c r="FF177" s="7" t="n">
        <v>0.3926357585092614</v>
      </c>
      <c r="FG177" s="7" t="n">
        <v>0.4022385272502766</v>
      </c>
      <c r="FH177" s="7" t="n">
        <v>0.3047854604201221</v>
      </c>
      <c r="FI177" s="7" t="n">
        <v>0.6403814390068906</v>
      </c>
      <c r="FJ177" s="7" t="n">
        <v>0.5213023757573022</v>
      </c>
      <c r="FK177" s="7" t="n">
        <v>0.7408470415405395</v>
      </c>
      <c r="FL177" s="7" t="n">
        <v>0.5260508979172499</v>
      </c>
      <c r="FM177" s="7" t="n">
        <v>0.3147393741926235</v>
      </c>
      <c r="FN177" s="7" t="n">
        <v>0.6039062665958921</v>
      </c>
      <c r="FO177" s="7" t="n">
        <v>0.3791510816946865</v>
      </c>
      <c r="FP177" s="7" t="n">
        <v>0.4556276207941858</v>
      </c>
      <c r="FQ177" s="7" t="n">
        <v>0.4718280278437857</v>
      </c>
      <c r="FR177" s="7" t="n">
        <v>0.2522789413718889</v>
      </c>
      <c r="FS177" s="7" t="n">
        <v>0.4890650485716306</v>
      </c>
      <c r="FT177" s="7" t="n">
        <v>0.7124439218047429</v>
      </c>
      <c r="FU177" s="7" t="n">
        <v>0.700865984125394</v>
      </c>
      <c r="FV177" s="7" t="n">
        <v>1</v>
      </c>
      <c r="FW177" s="7" t="n">
        <v>0.3780502726498214</v>
      </c>
      <c r="FX177" s="7" t="n">
        <v>0.5038778483055703</v>
      </c>
      <c r="FY177" s="7" t="n">
        <v>-0.1662089448219062</v>
      </c>
      <c r="FZ177" s="7" t="n">
        <v>0.4143149526035802</v>
      </c>
      <c r="GA177" s="7" t="n">
        <v>0.4552636576515718</v>
      </c>
      <c r="GB177" s="7" t="n">
        <v>0.3773891612624183</v>
      </c>
      <c r="GC177" s="7" t="n">
        <v>0.5654948647929829</v>
      </c>
      <c r="GD177" s="7" t="n">
        <v>0.3496494043009519</v>
      </c>
      <c r="GE177" s="7" t="n">
        <v>0.5053650081683942</v>
      </c>
      <c r="GF177" s="7" t="n">
        <v>0.4575296034618393</v>
      </c>
      <c r="GG177" s="7" t="n">
        <v>0.4446203492743209</v>
      </c>
      <c r="GH177" s="7" t="n">
        <v>-0.01336709811816795</v>
      </c>
      <c r="GI177" s="7" t="n">
        <v>0.5091486289416887</v>
      </c>
      <c r="GJ177" s="7" t="n">
        <v>0.3790784345762761</v>
      </c>
      <c r="GK177" s="7" t="n">
        <v>0.3929914011164489</v>
      </c>
      <c r="GL177" s="7" t="n">
        <v>0.6334303259641691</v>
      </c>
      <c r="GM177" s="7" t="n">
        <v>0.4537878705905087</v>
      </c>
      <c r="GN177" s="7" t="n">
        <v>0.3202458948597646</v>
      </c>
      <c r="GO177" s="7" t="n">
        <v>0.03830097665249699</v>
      </c>
    </row>
    <row r="178">
      <c r="A178" s="6" t="inlineStr">
        <is>
          <t>H30007.CSI</t>
        </is>
      </c>
      <c r="B178" s="6" t="inlineStr">
        <is>
          <t>中证芯片产业指数</t>
        </is>
      </c>
      <c r="C178" s="7" t="n">
        <v>0.6959278487177495</v>
      </c>
      <c r="D178" s="7" t="n">
        <v>0.7162935293709677</v>
      </c>
      <c r="E178" s="7" t="n">
        <v>-0.3315518542085123</v>
      </c>
      <c r="F178" s="7" t="n">
        <v>0.6277685761175739</v>
      </c>
      <c r="G178" s="7" t="n">
        <v>-0.3134551214411403</v>
      </c>
      <c r="H178" s="7" t="n">
        <v>-0.2682453762950963</v>
      </c>
      <c r="I178" s="7" t="n">
        <v>0.1585517449325779</v>
      </c>
      <c r="J178" s="7" t="n">
        <v>-0.01094052507802462</v>
      </c>
      <c r="K178" s="7" t="n">
        <v>-0.2911997066616007</v>
      </c>
      <c r="L178" s="7" t="n">
        <v>0.766468375595972</v>
      </c>
      <c r="M178" s="7" t="n">
        <v>0.808911134244426</v>
      </c>
      <c r="N178" s="7" t="n">
        <v>0.9521213336000741</v>
      </c>
      <c r="O178" s="7" t="n">
        <v>0.9858906459469744</v>
      </c>
      <c r="P178" s="7" t="n">
        <v>0.2309048089138923</v>
      </c>
      <c r="Q178" s="7" t="n">
        <v>0.9880496992259451</v>
      </c>
      <c r="R178" s="7" t="n">
        <v>0.9844097038911681</v>
      </c>
      <c r="S178" s="7" t="n">
        <v>0.8343561719069792</v>
      </c>
      <c r="T178" s="7" t="n">
        <v>0.8795682122396957</v>
      </c>
      <c r="U178" s="7" t="n">
        <v>0.689623853540115</v>
      </c>
      <c r="V178" s="7" t="n">
        <v>0.777874669262445</v>
      </c>
      <c r="W178" s="7" t="n">
        <v>0.9080302550552698</v>
      </c>
      <c r="X178" s="7" t="n">
        <v>0.8421111182899513</v>
      </c>
      <c r="Y178" s="7" t="n">
        <v>0.3346551633340697</v>
      </c>
      <c r="Z178" s="7" t="n">
        <v>0.2944331115825949</v>
      </c>
      <c r="AA178" s="7" t="n">
        <v>0.1416837260984564</v>
      </c>
      <c r="AB178" s="7" t="n">
        <v>-0.2760419599426431</v>
      </c>
      <c r="AC178" s="7" t="n">
        <v>0.3502555490347355</v>
      </c>
      <c r="AD178" s="7" t="n">
        <v>-0.3592964680765118</v>
      </c>
      <c r="AE178" s="7" t="n">
        <v>0.736930658371414</v>
      </c>
      <c r="AF178" s="7" t="n">
        <v>0.8285232433451446</v>
      </c>
      <c r="AG178" s="7" t="n">
        <v>0.8064190953462752</v>
      </c>
      <c r="AH178" s="7" t="n">
        <v>0.07287747937284035</v>
      </c>
      <c r="AI178" s="7" t="n">
        <v>0.8223215549994246</v>
      </c>
      <c r="AJ178" s="7" t="n">
        <v>-0.2998335914047362</v>
      </c>
      <c r="AK178" s="7" t="n">
        <v>-0.1705231834043764</v>
      </c>
      <c r="AL178" s="7" t="n">
        <v>-0.3107939620798964</v>
      </c>
      <c r="AM178" s="7" t="n">
        <v>0.1167767236572887</v>
      </c>
      <c r="AN178" s="7" t="n">
        <v>0.7503872427688825</v>
      </c>
      <c r="AO178" s="7" t="n">
        <v>-0.1561559294947891</v>
      </c>
      <c r="AP178" s="7" t="n">
        <v>-0.213980935874362</v>
      </c>
      <c r="AQ178" s="7" t="n">
        <v>0.4953226527286125</v>
      </c>
      <c r="AR178" s="7" t="n">
        <v>0.1225349600332453</v>
      </c>
      <c r="AS178" s="7" t="n">
        <v>0.9612455811617351</v>
      </c>
      <c r="AT178" s="7" t="n">
        <v>-0.0459454343821278</v>
      </c>
      <c r="AU178" s="7" t="n">
        <v>0.8020022218790012</v>
      </c>
      <c r="AV178" s="7" t="n">
        <v>0.8231090841901589</v>
      </c>
      <c r="AW178" s="7" t="n">
        <v>0.69553354480893</v>
      </c>
      <c r="AX178" s="7" t="n">
        <v>0.6347064812973037</v>
      </c>
      <c r="AY178" s="7" t="n">
        <v>0.1082168782978089</v>
      </c>
      <c r="AZ178" s="7" t="n">
        <v>0.7956840665890382</v>
      </c>
      <c r="BA178" s="7" t="n">
        <v>0.8483162733138294</v>
      </c>
      <c r="BB178" s="7" t="n">
        <v>0.6761080254646548</v>
      </c>
      <c r="BC178" s="7" t="n">
        <v>0.2010858499590701</v>
      </c>
      <c r="BD178" s="7" t="n">
        <v>0.8608700887043962</v>
      </c>
      <c r="BE178" s="7" t="n">
        <v>0.7711345678045771</v>
      </c>
      <c r="BF178" s="7" t="n">
        <v>-0.1135299203467357</v>
      </c>
      <c r="BG178" s="7" t="n">
        <v>0.7634010763754285</v>
      </c>
      <c r="BH178" s="7" t="n">
        <v>0.3758407296311435</v>
      </c>
      <c r="BI178" s="7" t="n">
        <v>0.2377622677481696</v>
      </c>
      <c r="BJ178" s="7" t="n">
        <v>0.02306554246403093</v>
      </c>
      <c r="BK178" s="7" t="n">
        <v>0.08655622208941482</v>
      </c>
      <c r="BL178" s="7" t="n">
        <v>0.2014375110255212</v>
      </c>
      <c r="BM178" s="7" t="n">
        <v>0.8552953374010348</v>
      </c>
      <c r="BN178" s="7" t="n">
        <v>0.8035338749280758</v>
      </c>
      <c r="BO178" s="7" t="n">
        <v>0.5666817932644347</v>
      </c>
      <c r="BP178" s="7" t="n">
        <v>0.7614720247916722</v>
      </c>
      <c r="BQ178" s="7" t="n">
        <v>-0.1561560770811487</v>
      </c>
      <c r="BR178" s="7" t="n">
        <v>0.1479142294304396</v>
      </c>
      <c r="BS178" s="7" t="n">
        <v>0.5490487852983855</v>
      </c>
      <c r="BT178" s="7" t="n">
        <v>0.1161974132152506</v>
      </c>
      <c r="BU178" s="7" t="n">
        <v>0.5775382072621636</v>
      </c>
      <c r="BV178" s="7" t="n">
        <v>0.2223281513733205</v>
      </c>
      <c r="BW178" s="7" t="n">
        <v>0.3997587696119421</v>
      </c>
      <c r="BX178" s="7" t="n">
        <v>-0.6006002774745423</v>
      </c>
      <c r="BY178" s="7" t="n">
        <v>-0.3217942700661782</v>
      </c>
      <c r="BZ178" s="7" t="n">
        <v>0.1902630906693878</v>
      </c>
      <c r="CA178" s="7" t="n">
        <v>0.4052253440982882</v>
      </c>
      <c r="CB178" s="7" t="n">
        <v>-0.1920460147005676</v>
      </c>
      <c r="CC178" s="7" t="n">
        <v>0.7793422545369618</v>
      </c>
      <c r="CD178" s="7" t="n">
        <v>0.710429732444036</v>
      </c>
      <c r="CE178" s="7" t="n">
        <v>0.6169672784315021</v>
      </c>
      <c r="CF178" s="7" t="n">
        <v>0.5027507013800997</v>
      </c>
      <c r="CG178" s="7" t="n">
        <v>0.2809587379633665</v>
      </c>
      <c r="CH178" s="7" t="n">
        <v>-0.07982171173305697</v>
      </c>
      <c r="CI178" s="7" t="n">
        <v>0.1558145256285318</v>
      </c>
      <c r="CJ178" s="7" t="n">
        <v>0.5264025030120667</v>
      </c>
      <c r="CK178" s="7" t="n">
        <v>-0.1811500351701984</v>
      </c>
      <c r="CL178" s="7" t="n">
        <v>-0.2106871960554665</v>
      </c>
      <c r="CM178" s="7" t="n">
        <v>0.679128617261243</v>
      </c>
      <c r="CN178" s="7" t="n">
        <v>0.9656396272124932</v>
      </c>
      <c r="CO178" s="7" t="n">
        <v>-0.2649474830855097</v>
      </c>
      <c r="CP178" s="7" t="n">
        <v>0.3643458967372284</v>
      </c>
      <c r="CQ178" s="7" t="n">
        <v>-0.2317103539267354</v>
      </c>
      <c r="CR178" s="7" t="n">
        <v>0.3681597721999069</v>
      </c>
      <c r="CS178" s="7" t="n">
        <v>0.8780507244690733</v>
      </c>
      <c r="CT178" s="7" t="n">
        <v>0.6653631421296358</v>
      </c>
      <c r="CU178" s="7" t="n">
        <v>0.1953297425588623</v>
      </c>
      <c r="CV178" s="7" t="n">
        <v>-0.5098207963080659</v>
      </c>
      <c r="CW178" s="7" t="n">
        <v>0.1969760277598293</v>
      </c>
      <c r="CX178" s="7" t="n">
        <v>-0.02191426672376162</v>
      </c>
      <c r="CY178" s="7" t="n">
        <v>0.7787357024755671</v>
      </c>
      <c r="CZ178" s="7" t="n">
        <v>0.5895175931573318</v>
      </c>
      <c r="DA178" s="7" t="n">
        <v>0.123262213229461</v>
      </c>
      <c r="DB178" s="7" t="n">
        <v>0.5294114272104208</v>
      </c>
      <c r="DC178" s="7" t="n">
        <v>0.774834721739686</v>
      </c>
      <c r="DD178" s="7" t="n">
        <v>-0.4355128471390595</v>
      </c>
      <c r="DE178" s="7" t="n">
        <v>0.2431508487532738</v>
      </c>
      <c r="DF178" s="7" t="n">
        <v>0.3978454920893256</v>
      </c>
      <c r="DG178" s="7" t="n">
        <v>0.1080783723138446</v>
      </c>
      <c r="DH178" s="7" t="n">
        <v>-0.5717679185936313</v>
      </c>
      <c r="DI178" s="7" t="n">
        <v>0.009175475904254552</v>
      </c>
      <c r="DJ178" s="7" t="n">
        <v>0.401963285741891</v>
      </c>
      <c r="DK178" s="7" t="n">
        <v>0.8720866971092395</v>
      </c>
      <c r="DL178" s="7" t="n">
        <v>0.8260154253300668</v>
      </c>
      <c r="DM178" s="7" t="n">
        <v>0.9475383976583656</v>
      </c>
      <c r="DN178" s="7" t="n">
        <v>-0.4215656829136786</v>
      </c>
      <c r="DO178" s="7" t="n">
        <v>0.6893418002655121</v>
      </c>
      <c r="DP178" s="7" t="n">
        <v>0.1912148836206328</v>
      </c>
      <c r="DQ178" s="7" t="n">
        <v>0.7755204536824549</v>
      </c>
      <c r="DR178" s="7" t="n">
        <v>0.3481073721222738</v>
      </c>
      <c r="DS178" s="7" t="n">
        <v>0.1499727770410209</v>
      </c>
      <c r="DT178" s="7" t="n">
        <v>0.77705821462979</v>
      </c>
      <c r="DU178" s="7" t="n">
        <v>0.1070182242743195</v>
      </c>
      <c r="DV178" s="7" t="n">
        <v>0.781158133920411</v>
      </c>
      <c r="DW178" s="7" t="n">
        <v>0.9458855481334316</v>
      </c>
      <c r="DX178" s="7" t="n">
        <v>0.837308139752634</v>
      </c>
      <c r="DY178" s="7" t="n">
        <v>0.1211900422989248</v>
      </c>
      <c r="DZ178" s="7" t="n">
        <v>0.2361405038682061</v>
      </c>
      <c r="EA178" s="7" t="n">
        <v>0.9617239205044443</v>
      </c>
      <c r="EB178" s="7" t="n">
        <v>0.38588601582942</v>
      </c>
      <c r="EC178" s="7" t="n">
        <v>0.6182686927730979</v>
      </c>
      <c r="ED178" s="7" t="n">
        <v>0.06136199653221453</v>
      </c>
      <c r="EE178" s="7" t="n">
        <v>0.9316151650539044</v>
      </c>
      <c r="EF178" s="7" t="n">
        <v>0.4978749862391348</v>
      </c>
      <c r="EG178" s="7" t="n">
        <v>0.5427038326099494</v>
      </c>
      <c r="EH178" s="7" t="n">
        <v>0.9220542900956639</v>
      </c>
      <c r="EI178" s="7" t="n">
        <v>0.4986538950371368</v>
      </c>
      <c r="EJ178" s="7" t="n">
        <v>0.9269356241403852</v>
      </c>
      <c r="EK178" s="7" t="n">
        <v>0.2692907576489917</v>
      </c>
      <c r="EL178" s="7" t="n">
        <v>0.138136117125485</v>
      </c>
      <c r="EM178" s="7" t="n">
        <v>0.7123903122514779</v>
      </c>
      <c r="EN178" s="7" t="n">
        <v>0.960679463333471</v>
      </c>
      <c r="EO178" s="7" t="n">
        <v>0.7164899807434509</v>
      </c>
      <c r="EP178" s="7" t="n">
        <v>0.3715266266637157</v>
      </c>
      <c r="EQ178" s="7" t="n">
        <v>-0.007260607712317444</v>
      </c>
      <c r="ER178" s="7" t="n">
        <v>0.575566428396136</v>
      </c>
      <c r="ES178" s="7" t="n">
        <v>0.551152005699591</v>
      </c>
      <c r="ET178" s="7" t="n">
        <v>0.8983585997510914</v>
      </c>
      <c r="EU178" s="7" t="n">
        <v>0.9963683161183717</v>
      </c>
      <c r="EV178" s="7" t="n">
        <v>0.9887736359033774</v>
      </c>
      <c r="EW178" s="7" t="n">
        <v>0.05661261660222079</v>
      </c>
      <c r="EX178" s="7" t="n">
        <v>-0.3163113206983839</v>
      </c>
      <c r="EY178" s="7" t="n">
        <v>0.04557043358050455</v>
      </c>
      <c r="EZ178" s="7" t="n">
        <v>-0.06534038969812114</v>
      </c>
      <c r="FA178" s="7" t="n">
        <v>-0.1398782661142148</v>
      </c>
      <c r="FB178" s="7" t="n">
        <v>0.9137233003259319</v>
      </c>
      <c r="FC178" s="7" t="n">
        <v>0.9638142468475044</v>
      </c>
      <c r="FD178" s="7" t="n">
        <v>0.8964031213317404</v>
      </c>
      <c r="FE178" s="7" t="n">
        <v>0.7810982397859929</v>
      </c>
      <c r="FF178" s="7" t="n">
        <v>0.9970125460609033</v>
      </c>
      <c r="FG178" s="7" t="n">
        <v>0.5544820360390965</v>
      </c>
      <c r="FH178" s="7" t="n">
        <v>0.305490403904239</v>
      </c>
      <c r="FI178" s="7" t="n">
        <v>0.6668971449944597</v>
      </c>
      <c r="FJ178" s="7" t="n">
        <v>0.8896409197864948</v>
      </c>
      <c r="FK178" s="7" t="n">
        <v>0.4551837350217773</v>
      </c>
      <c r="FL178" s="7" t="n">
        <v>0.347483503181403</v>
      </c>
      <c r="FM178" s="7" t="n">
        <v>-0.3548657190468863</v>
      </c>
      <c r="FN178" s="7" t="n">
        <v>-0.09656015849177617</v>
      </c>
      <c r="FO178" s="7" t="n">
        <v>0.9995742436129132</v>
      </c>
      <c r="FP178" s="7" t="n">
        <v>0.9716358523771611</v>
      </c>
      <c r="FQ178" s="7" t="n">
        <v>0.3052936500225725</v>
      </c>
      <c r="FR178" s="7" t="n">
        <v>-0.3762898999364231</v>
      </c>
      <c r="FS178" s="7" t="n">
        <v>-0.2011934512080037</v>
      </c>
      <c r="FT178" s="7" t="n">
        <v>0.598550794219098</v>
      </c>
      <c r="FU178" s="7" t="n">
        <v>0.145001277045202</v>
      </c>
      <c r="FV178" s="7" t="n">
        <v>0.3780502726498214</v>
      </c>
      <c r="FW178" s="7" t="n">
        <v>1</v>
      </c>
      <c r="FX178" s="7" t="n">
        <v>-0.01843708882247504</v>
      </c>
      <c r="FY178" s="7" t="n">
        <v>-0.5995096552006071</v>
      </c>
      <c r="FZ178" s="7" t="n">
        <v>0.09668620197981567</v>
      </c>
      <c r="GA178" s="7" t="n">
        <v>-0.1006353350942141</v>
      </c>
      <c r="GB178" s="7" t="n">
        <v>0.9970016055382699</v>
      </c>
      <c r="GC178" s="7" t="n">
        <v>0.1244833048471379</v>
      </c>
      <c r="GD178" s="7" t="n">
        <v>-0.009556524972058137</v>
      </c>
      <c r="GE178" s="7" t="n">
        <v>0.2689129901282933</v>
      </c>
      <c r="GF178" s="7" t="n">
        <v>0.05869013693644205</v>
      </c>
      <c r="GG178" s="7" t="n">
        <v>0.9517544173939281</v>
      </c>
      <c r="GH178" s="7" t="n">
        <v>-0.5127848557118745</v>
      </c>
      <c r="GI178" s="7" t="n">
        <v>0.9387653116821404</v>
      </c>
      <c r="GJ178" s="7" t="n">
        <v>0.1099924365588269</v>
      </c>
      <c r="GK178" s="7" t="n">
        <v>0.4709263705440658</v>
      </c>
      <c r="GL178" s="7" t="n">
        <v>0.5854842722485242</v>
      </c>
      <c r="GM178" s="7" t="n">
        <v>0.9192705268096308</v>
      </c>
      <c r="GN178" s="7" t="n">
        <v>0.1534326678432293</v>
      </c>
      <c r="GO178" s="7" t="n">
        <v>-0.4489095692823759</v>
      </c>
    </row>
    <row r="179">
      <c r="A179" s="6" t="inlineStr">
        <is>
          <t>H30015.CSI</t>
        </is>
      </c>
      <c r="B179" s="6" t="inlineStr">
        <is>
          <t>中证800汽车与零部件指数</t>
        </is>
      </c>
      <c r="C179" s="7" t="n">
        <v>0.423372690239241</v>
      </c>
      <c r="D179" s="7" t="n">
        <v>0.4174687018462004</v>
      </c>
      <c r="E179" s="7" t="n">
        <v>0.2721499784892709</v>
      </c>
      <c r="F179" s="7" t="n">
        <v>0.3432126517436717</v>
      </c>
      <c r="G179" s="7" t="n">
        <v>0.1744739391473125</v>
      </c>
      <c r="H179" s="7" t="n">
        <v>0.3426348957885504</v>
      </c>
      <c r="I179" s="7" t="n">
        <v>0.4831696878639108</v>
      </c>
      <c r="J179" s="7" t="n">
        <v>0.6196715612336909</v>
      </c>
      <c r="K179" s="7" t="n">
        <v>0.2890285163544766</v>
      </c>
      <c r="L179" s="7" t="n">
        <v>0.3931229358284084</v>
      </c>
      <c r="M179" s="7" t="n">
        <v>0.3927671956930665</v>
      </c>
      <c r="N179" s="7" t="n">
        <v>0.1105479346538222</v>
      </c>
      <c r="O179" s="7" t="n">
        <v>0.02596830313456094</v>
      </c>
      <c r="P179" s="7" t="n">
        <v>0.5256449466013011</v>
      </c>
      <c r="Q179" s="7" t="n">
        <v>-0.02362877679440408</v>
      </c>
      <c r="R179" s="7" t="n">
        <v>0.04496132569830832</v>
      </c>
      <c r="S179" s="7" t="n">
        <v>0.03382255479693892</v>
      </c>
      <c r="T179" s="7" t="n">
        <v>0.1631477313304203</v>
      </c>
      <c r="U179" s="7" t="n">
        <v>0.2743172315221071</v>
      </c>
      <c r="V179" s="7" t="n">
        <v>0.2527318505608116</v>
      </c>
      <c r="W179" s="7" t="n">
        <v>0.134864832604898</v>
      </c>
      <c r="X179" s="7" t="n">
        <v>0.1743387954234342</v>
      </c>
      <c r="Y179" s="7" t="n">
        <v>0.5485475167955671</v>
      </c>
      <c r="Z179" s="7" t="n">
        <v>0.341673229724875</v>
      </c>
      <c r="AA179" s="7" t="n">
        <v>0.4668471340399549</v>
      </c>
      <c r="AB179" s="7" t="n">
        <v>0.3190218667763693</v>
      </c>
      <c r="AC179" s="7" t="n">
        <v>0.5374979159359005</v>
      </c>
      <c r="AD179" s="7" t="n">
        <v>0.3113562553041085</v>
      </c>
      <c r="AE179" s="7" t="n">
        <v>0.3717115782637811</v>
      </c>
      <c r="AF179" s="7" t="n">
        <v>0.3493790041288298</v>
      </c>
      <c r="AG179" s="7" t="n">
        <v>0.3870427287186636</v>
      </c>
      <c r="AH179" s="7" t="n">
        <v>0.4487864864623612</v>
      </c>
      <c r="AI179" s="7" t="n">
        <v>0.3339863077672328</v>
      </c>
      <c r="AJ179" s="7" t="n">
        <v>0.3577722212455305</v>
      </c>
      <c r="AK179" s="7" t="n">
        <v>0.1330602852162528</v>
      </c>
      <c r="AL179" s="7" t="n">
        <v>0.328565523590117</v>
      </c>
      <c r="AM179" s="7" t="n">
        <v>0.5142672254114867</v>
      </c>
      <c r="AN179" s="7" t="n">
        <v>0.2303053306135726</v>
      </c>
      <c r="AO179" s="7" t="n">
        <v>0.4270516898816503</v>
      </c>
      <c r="AP179" s="7" t="n">
        <v>0.456044390300885</v>
      </c>
      <c r="AQ179" s="7" t="n">
        <v>0.3387561375892008</v>
      </c>
      <c r="AR179" s="7" t="n">
        <v>0.5256371876549309</v>
      </c>
      <c r="AS179" s="7" t="n">
        <v>0.1215367778290785</v>
      </c>
      <c r="AT179" s="7" t="n">
        <v>0.2297148832111985</v>
      </c>
      <c r="AU179" s="7" t="n">
        <v>0.3756920733934412</v>
      </c>
      <c r="AV179" s="7" t="n">
        <v>0.2758190921823383</v>
      </c>
      <c r="AW179" s="7" t="n">
        <v>0.4071658979983311</v>
      </c>
      <c r="AX179" s="7" t="n">
        <v>0.3656329584436219</v>
      </c>
      <c r="AY179" s="7" t="n">
        <v>0.5464868795611915</v>
      </c>
      <c r="AZ179" s="7" t="n">
        <v>0.2718640062945894</v>
      </c>
      <c r="BA179" s="7" t="n">
        <v>0.1971573492925092</v>
      </c>
      <c r="BB179" s="7" t="n">
        <v>0.3944026334491209</v>
      </c>
      <c r="BC179" s="7" t="n">
        <v>0.5665219000263382</v>
      </c>
      <c r="BD179" s="7" t="n">
        <v>0.2108332063860432</v>
      </c>
      <c r="BE179" s="7" t="n">
        <v>0.3614129063040334</v>
      </c>
      <c r="BF179" s="7" t="n">
        <v>0.4776881766213229</v>
      </c>
      <c r="BG179" s="7" t="n">
        <v>0.1836682234539196</v>
      </c>
      <c r="BH179" s="7" t="n">
        <v>0.5260010925522612</v>
      </c>
      <c r="BI179" s="7" t="n">
        <v>0.311014666241432</v>
      </c>
      <c r="BJ179" s="7" t="n">
        <v>0.249857578102135</v>
      </c>
      <c r="BK179" s="7" t="n">
        <v>0.3454445150148825</v>
      </c>
      <c r="BL179" s="7" t="n">
        <v>0.4883276026866549</v>
      </c>
      <c r="BM179" s="7" t="n">
        <v>0.2414692385569298</v>
      </c>
      <c r="BN179" s="7" t="n">
        <v>0.2648350317681991</v>
      </c>
      <c r="BO179" s="7" t="n">
        <v>0.3635623327908633</v>
      </c>
      <c r="BP179" s="7" t="n">
        <v>0.36491690607111</v>
      </c>
      <c r="BQ179" s="7" t="n">
        <v>0.4270517535172039</v>
      </c>
      <c r="BR179" s="7" t="n">
        <v>0.3244330314993068</v>
      </c>
      <c r="BS179" s="7" t="n">
        <v>0.5286710439028257</v>
      </c>
      <c r="BT179" s="7" t="n">
        <v>0.5036450708664325</v>
      </c>
      <c r="BU179" s="7" t="n">
        <v>0.512442522008454</v>
      </c>
      <c r="BV179" s="7" t="n">
        <v>0.3134250310714717</v>
      </c>
      <c r="BW179" s="7" t="n">
        <v>0.5545523134529102</v>
      </c>
      <c r="BX179" s="7" t="n">
        <v>-0.01637458646421524</v>
      </c>
      <c r="BY179" s="7" t="n">
        <v>0.3040781837851707</v>
      </c>
      <c r="BZ179" s="7" t="n">
        <v>0.6097081282458099</v>
      </c>
      <c r="CA179" s="7" t="n">
        <v>0.4465814375446388</v>
      </c>
      <c r="CB179" s="7" t="n">
        <v>0.1438301352648347</v>
      </c>
      <c r="CC179" s="7" t="n">
        <v>0.3997153108711367</v>
      </c>
      <c r="CD179" s="7" t="n">
        <v>0.3690884853124269</v>
      </c>
      <c r="CE179" s="7" t="n">
        <v>0.4252845765144028</v>
      </c>
      <c r="CF179" s="7" t="n">
        <v>0.4432499937636158</v>
      </c>
      <c r="CG179" s="7" t="n">
        <v>0.4944317643022241</v>
      </c>
      <c r="CH179" s="7" t="n">
        <v>0.612228084469533</v>
      </c>
      <c r="CI179" s="7" t="n">
        <v>0.5831495192503459</v>
      </c>
      <c r="CJ179" s="7" t="n">
        <v>0.35080045138449</v>
      </c>
      <c r="CK179" s="7" t="n">
        <v>0.497927149103964</v>
      </c>
      <c r="CL179" s="7" t="n">
        <v>0.3147499721950615</v>
      </c>
      <c r="CM179" s="7" t="n">
        <v>0.3337336593802598</v>
      </c>
      <c r="CN179" s="7" t="n">
        <v>0.1085681831075592</v>
      </c>
      <c r="CO179" s="7" t="n">
        <v>0.3582987392417761</v>
      </c>
      <c r="CP179" s="7" t="n">
        <v>0.7090217832974329</v>
      </c>
      <c r="CQ179" s="7" t="n">
        <v>0.3444643195265591</v>
      </c>
      <c r="CR179" s="7" t="n">
        <v>0.5287178428900615</v>
      </c>
      <c r="CS179" s="7" t="n">
        <v>0.206024832324271</v>
      </c>
      <c r="CT179" s="7" t="n">
        <v>0.5799085996263458</v>
      </c>
      <c r="CU179" s="7" t="n">
        <v>0.4778760842124651</v>
      </c>
      <c r="CV179" s="7" t="n">
        <v>0.164182300472648</v>
      </c>
      <c r="CW179" s="7" t="n">
        <v>0.5117596408084806</v>
      </c>
      <c r="CX179" s="7" t="n">
        <v>0.5260113619085626</v>
      </c>
      <c r="CY179" s="7" t="n">
        <v>0.2654372066899032</v>
      </c>
      <c r="CZ179" s="7" t="n">
        <v>0.3269718788496545</v>
      </c>
      <c r="DA179" s="7" t="n">
        <v>0.5129111018264966</v>
      </c>
      <c r="DB179" s="7" t="n">
        <v>0.301386486555954</v>
      </c>
      <c r="DC179" s="7" t="n">
        <v>0.41431684750282</v>
      </c>
      <c r="DD179" s="7" t="n">
        <v>0.3028878003233422</v>
      </c>
      <c r="DE179" s="7" t="n">
        <v>0.5175093542208444</v>
      </c>
      <c r="DF179" s="7" t="n">
        <v>0.554203885063562</v>
      </c>
      <c r="DG179" s="7" t="n">
        <v>0.5107270959933807</v>
      </c>
      <c r="DH179" s="7" t="n">
        <v>0.02298355757830709</v>
      </c>
      <c r="DI179" s="7" t="n">
        <v>0.6110618991296766</v>
      </c>
      <c r="DJ179" s="7" t="n">
        <v>0.5518669405189937</v>
      </c>
      <c r="DK179" s="7" t="n">
        <v>0.2078469598674307</v>
      </c>
      <c r="DL179" s="7" t="n">
        <v>0.2036002280030142</v>
      </c>
      <c r="DM179" s="7" t="n">
        <v>0.1400069754675423</v>
      </c>
      <c r="DN179" s="7" t="n">
        <v>0.2763861643932038</v>
      </c>
      <c r="DO179" s="7" t="n">
        <v>0.2491692473257908</v>
      </c>
      <c r="DP179" s="7" t="n">
        <v>0.4701488428038933</v>
      </c>
      <c r="DQ179" s="7" t="n">
        <v>0.1805181222078276</v>
      </c>
      <c r="DR179" s="7" t="n">
        <v>0.7896789874062291</v>
      </c>
      <c r="DS179" s="7" t="n">
        <v>0.6210575387910313</v>
      </c>
      <c r="DT179" s="7" t="n">
        <v>0.2780826119300961</v>
      </c>
      <c r="DU179" s="7" t="n">
        <v>0.3626680708208497</v>
      </c>
      <c r="DV179" s="7" t="n">
        <v>0.1980346705814091</v>
      </c>
      <c r="DW179" s="7" t="n">
        <v>0.1448206644899072</v>
      </c>
      <c r="DX179" s="7" t="n">
        <v>0.2011360808569163</v>
      </c>
      <c r="DY179" s="7" t="n">
        <v>0.4568666229571937</v>
      </c>
      <c r="DZ179" s="7" t="n">
        <v>0.2979866356726003</v>
      </c>
      <c r="EA179" s="7" t="n">
        <v>0.1238902070435685</v>
      </c>
      <c r="EB179" s="7" t="n">
        <v>0.5948337485966778</v>
      </c>
      <c r="EC179" s="7" t="n">
        <v>0.3185170329132331</v>
      </c>
      <c r="ED179" s="7" t="n">
        <v>0.5110102926642025</v>
      </c>
      <c r="EE179" s="7" t="n">
        <v>0.1565609880376264</v>
      </c>
      <c r="EF179" s="7" t="n">
        <v>0.49735443948166</v>
      </c>
      <c r="EG179" s="7" t="n">
        <v>0.4086572819204975</v>
      </c>
      <c r="EH179" s="7" t="n">
        <v>0.1523584597100041</v>
      </c>
      <c r="EI179" s="7" t="n">
        <v>0.4009854377922698</v>
      </c>
      <c r="EJ179" s="7" t="n">
        <v>-0.1452817675230791</v>
      </c>
      <c r="EK179" s="7" t="n">
        <v>0.6417313235763629</v>
      </c>
      <c r="EL179" s="7" t="n">
        <v>0.416679387782595</v>
      </c>
      <c r="EM179" s="7" t="n">
        <v>0.2492727153162297</v>
      </c>
      <c r="EN179" s="7" t="n">
        <v>-0.09531674455416138</v>
      </c>
      <c r="EO179" s="7" t="n">
        <v>0.3201207872390995</v>
      </c>
      <c r="EP179" s="7" t="n">
        <v>0.5160097984269399</v>
      </c>
      <c r="EQ179" s="7" t="n">
        <v>0.2244429095540565</v>
      </c>
      <c r="ER179" s="7" t="n">
        <v>0.3002731136427539</v>
      </c>
      <c r="ES179" s="7" t="n">
        <v>0.4122964010042924</v>
      </c>
      <c r="ET179" s="7" t="n">
        <v>0.1538632443477908</v>
      </c>
      <c r="EU179" s="7" t="n">
        <v>-0.02084956725839665</v>
      </c>
      <c r="EV179" s="7" t="n">
        <v>0.0245998074265112</v>
      </c>
      <c r="EW179" s="7" t="n">
        <v>0.4831627457839286</v>
      </c>
      <c r="EX179" s="7" t="n">
        <v>0.4177873563405338</v>
      </c>
      <c r="EY179" s="7" t="n">
        <v>0.5799712348998526</v>
      </c>
      <c r="EZ179" s="7" t="n">
        <v>0.6183226977860975</v>
      </c>
      <c r="FA179" s="7" t="n">
        <v>0.4968084678385579</v>
      </c>
      <c r="FB179" s="7" t="n">
        <v>-0.1686781775464026</v>
      </c>
      <c r="FC179" s="7" t="n">
        <v>0.06159422679314759</v>
      </c>
      <c r="FD179" s="7" t="n">
        <v>0.1970393881187347</v>
      </c>
      <c r="FE179" s="7" t="n">
        <v>0.2434740277192115</v>
      </c>
      <c r="FF179" s="7" t="n">
        <v>-0.002242997481890328</v>
      </c>
      <c r="FG179" s="7" t="n">
        <v>0.3671105531668383</v>
      </c>
      <c r="FH179" s="7" t="n">
        <v>0.6438319848248338</v>
      </c>
      <c r="FI179" s="7" t="n">
        <v>0.3091759792673455</v>
      </c>
      <c r="FJ179" s="7" t="n">
        <v>0.182676035139881</v>
      </c>
      <c r="FK179" s="7" t="n">
        <v>0.4661776767799812</v>
      </c>
      <c r="FL179" s="7" t="n">
        <v>0.5962406541945652</v>
      </c>
      <c r="FM179" s="7" t="n">
        <v>0.3379374877940369</v>
      </c>
      <c r="FN179" s="7" t="n">
        <v>0.5768905192486643</v>
      </c>
      <c r="FO179" s="7" t="n">
        <v>-0.01975088826355455</v>
      </c>
      <c r="FP179" s="7" t="n">
        <v>0.09016306588060151</v>
      </c>
      <c r="FQ179" s="7" t="n">
        <v>0.5152832632508796</v>
      </c>
      <c r="FR179" s="7" t="n">
        <v>0.4308196886495126</v>
      </c>
      <c r="FS179" s="7" t="n">
        <v>0.5405458787760059</v>
      </c>
      <c r="FT179" s="7" t="n">
        <v>0.5201778423163425</v>
      </c>
      <c r="FU179" s="7" t="n">
        <v>0.3046695690006578</v>
      </c>
      <c r="FV179" s="7" t="n">
        <v>0.5038778483055703</v>
      </c>
      <c r="FW179" s="7" t="n">
        <v>-0.01843708882247504</v>
      </c>
      <c r="FX179" s="7" t="n">
        <v>1</v>
      </c>
      <c r="FY179" s="7" t="n">
        <v>-0.02404613027877737</v>
      </c>
      <c r="FZ179" s="7" t="n">
        <v>0.3316151962047977</v>
      </c>
      <c r="GA179" s="7" t="n">
        <v>0.5059340572176402</v>
      </c>
      <c r="GB179" s="7" t="n">
        <v>-0.03276433481885211</v>
      </c>
      <c r="GC179" s="7" t="n">
        <v>0.3480139990223802</v>
      </c>
      <c r="GD179" s="7" t="n">
        <v>0.2370570020168122</v>
      </c>
      <c r="GE179" s="7" t="n">
        <v>0.5200802812996952</v>
      </c>
      <c r="GF179" s="7" t="n">
        <v>0.6750274507330415</v>
      </c>
      <c r="GG179" s="7" t="n">
        <v>0.06437432944224848</v>
      </c>
      <c r="GH179" s="7" t="n">
        <v>0.1217258491697554</v>
      </c>
      <c r="GI179" s="7" t="n">
        <v>0.1211097336217057</v>
      </c>
      <c r="GJ179" s="7" t="n">
        <v>0.4875422086956207</v>
      </c>
      <c r="GK179" s="7" t="n">
        <v>0.5915774601672226</v>
      </c>
      <c r="GL179" s="7" t="n">
        <v>0.3225639860646332</v>
      </c>
      <c r="GM179" s="7" t="n">
        <v>0.1087982319382975</v>
      </c>
      <c r="GN179" s="7" t="n">
        <v>0.4410016073113271</v>
      </c>
      <c r="GO179" s="7" t="n">
        <v>0.1334145371573475</v>
      </c>
    </row>
    <row r="180">
      <c r="A180" s="6" t="inlineStr">
        <is>
          <t>H30022.CSI</t>
        </is>
      </c>
      <c r="B180" s="6" t="inlineStr">
        <is>
          <t>中证800银行指数</t>
        </is>
      </c>
      <c r="C180" s="7" t="n">
        <v>-0.2193181500423126</v>
      </c>
      <c r="D180" s="7" t="n">
        <v>-0.1756791260737277</v>
      </c>
      <c r="E180" s="7" t="n">
        <v>0.6732520801130301</v>
      </c>
      <c r="F180" s="7" t="n">
        <v>-0.008283406898447733</v>
      </c>
      <c r="G180" s="7" t="n">
        <v>0.841675574068152</v>
      </c>
      <c r="H180" s="7" t="n">
        <v>0.5435882501757409</v>
      </c>
      <c r="I180" s="7" t="n">
        <v>0.1083137868836738</v>
      </c>
      <c r="J180" s="7" t="n">
        <v>0.2625602045730379</v>
      </c>
      <c r="K180" s="7" t="n">
        <v>0.5979434745170434</v>
      </c>
      <c r="L180" s="7" t="n">
        <v>-0.323893006203133</v>
      </c>
      <c r="M180" s="7" t="n">
        <v>-0.4308419071176253</v>
      </c>
      <c r="N180" s="7" t="n">
        <v>-0.6555098475332971</v>
      </c>
      <c r="O180" s="7" t="n">
        <v>-0.5993716902234949</v>
      </c>
      <c r="P180" s="7" t="n">
        <v>-0.03505867774826561</v>
      </c>
      <c r="Q180" s="7" t="n">
        <v>-0.6002170452532476</v>
      </c>
      <c r="R180" s="7" t="n">
        <v>-0.5820908690871403</v>
      </c>
      <c r="S180" s="7" t="n">
        <v>-0.6464378530247074</v>
      </c>
      <c r="T180" s="7" t="n">
        <v>-0.6807814541800759</v>
      </c>
      <c r="U180" s="7" t="n">
        <v>-0.5378167304731929</v>
      </c>
      <c r="V180" s="7" t="n">
        <v>-0.7269626280327136</v>
      </c>
      <c r="W180" s="7" t="n">
        <v>-0.6873753559454209</v>
      </c>
      <c r="X180" s="7" t="n">
        <v>-0.6772968485236136</v>
      </c>
      <c r="Y180" s="7" t="n">
        <v>-0.1321551306540788</v>
      </c>
      <c r="Z180" s="7" t="n">
        <v>-0.06545371102253063</v>
      </c>
      <c r="AA180" s="7" t="n">
        <v>0.1159057807720702</v>
      </c>
      <c r="AB180" s="7" t="n">
        <v>0.5565013960026377</v>
      </c>
      <c r="AC180" s="7" t="n">
        <v>-0.1559404970567418</v>
      </c>
      <c r="AD180" s="7" t="n">
        <v>0.7232916297977015</v>
      </c>
      <c r="AE180" s="7" t="n">
        <v>-0.5831587638357102</v>
      </c>
      <c r="AF180" s="7" t="n">
        <v>-0.5627502265357456</v>
      </c>
      <c r="AG180" s="7" t="n">
        <v>-0.4156583104018801</v>
      </c>
      <c r="AH180" s="7" t="n">
        <v>0.2197564564079443</v>
      </c>
      <c r="AI180" s="7" t="n">
        <v>-0.4592858691003419</v>
      </c>
      <c r="AJ180" s="7" t="n">
        <v>0.6643495605400372</v>
      </c>
      <c r="AK180" s="7" t="n">
        <v>0.3875056395899005</v>
      </c>
      <c r="AL180" s="7" t="n">
        <v>0.5736752086700833</v>
      </c>
      <c r="AM180" s="7" t="n">
        <v>0.1631803317216325</v>
      </c>
      <c r="AN180" s="7" t="n">
        <v>-0.5586389422108214</v>
      </c>
      <c r="AO180" s="7" t="n">
        <v>0.3536126534340453</v>
      </c>
      <c r="AP180" s="7" t="n">
        <v>0.4306564148693703</v>
      </c>
      <c r="AQ180" s="7" t="n">
        <v>-0.2242198964443641</v>
      </c>
      <c r="AR180" s="7" t="n">
        <v>0.1381036878103491</v>
      </c>
      <c r="AS180" s="7" t="n">
        <v>-0.6654713970402243</v>
      </c>
      <c r="AT180" s="7" t="n">
        <v>0.2971018119483946</v>
      </c>
      <c r="AU180" s="7" t="n">
        <v>-0.5492816755609679</v>
      </c>
      <c r="AV180" s="7" t="n">
        <v>-0.556851311546825</v>
      </c>
      <c r="AW180" s="7" t="n">
        <v>-0.5913428027690096</v>
      </c>
      <c r="AX180" s="7" t="n">
        <v>-0.4883073341161704</v>
      </c>
      <c r="AY180" s="7" t="n">
        <v>0.1153662756135615</v>
      </c>
      <c r="AZ180" s="7" t="n">
        <v>-0.550976777856195</v>
      </c>
      <c r="BA180" s="7" t="n">
        <v>-0.6109358083087916</v>
      </c>
      <c r="BB180" s="7" t="n">
        <v>-0.5661102208673053</v>
      </c>
      <c r="BC180" s="7" t="n">
        <v>0.1422852722053086</v>
      </c>
      <c r="BD180" s="7" t="n">
        <v>-0.5931494448444575</v>
      </c>
      <c r="BE180" s="7" t="n">
        <v>-0.493063114382664</v>
      </c>
      <c r="BF180" s="7" t="n">
        <v>0.304344773208609</v>
      </c>
      <c r="BG180" s="7" t="n">
        <v>-0.5872388116152409</v>
      </c>
      <c r="BH180" s="7" t="n">
        <v>-0.1739811688117867</v>
      </c>
      <c r="BI180" s="7" t="n">
        <v>0.1943133780542054</v>
      </c>
      <c r="BJ180" s="7" t="n">
        <v>0.2297322239882716</v>
      </c>
      <c r="BK180" s="7" t="n">
        <v>0.1467271205582797</v>
      </c>
      <c r="BL180" s="7" t="n">
        <v>0.03160620883423491</v>
      </c>
      <c r="BM180" s="7" t="n">
        <v>-0.5851485142809238</v>
      </c>
      <c r="BN180" s="7" t="n">
        <v>-0.5430991538809036</v>
      </c>
      <c r="BO180" s="7" t="n">
        <v>-0.3913520098948977</v>
      </c>
      <c r="BP180" s="7" t="n">
        <v>-0.4863737154164346</v>
      </c>
      <c r="BQ180" s="7" t="n">
        <v>0.3536125964714501</v>
      </c>
      <c r="BR180" s="7" t="n">
        <v>0.3166562233448578</v>
      </c>
      <c r="BS180" s="7" t="n">
        <v>-0.4961138684005619</v>
      </c>
      <c r="BT180" s="7" t="n">
        <v>-0.1271841966252566</v>
      </c>
      <c r="BU180" s="7" t="n">
        <v>-0.5390827423017372</v>
      </c>
      <c r="BV180" s="7" t="n">
        <v>0.2073427752069539</v>
      </c>
      <c r="BW180" s="7" t="n">
        <v>-0.3437144541565593</v>
      </c>
      <c r="BX180" s="7" t="n">
        <v>0.9997356444176257</v>
      </c>
      <c r="BY180" s="7" t="n">
        <v>0.5235609437126582</v>
      </c>
      <c r="BZ180" s="7" t="n">
        <v>0.02362933695602725</v>
      </c>
      <c r="CA180" s="7" t="n">
        <v>-0.06885853485651419</v>
      </c>
      <c r="CB180" s="7" t="n">
        <v>0.4114138300239827</v>
      </c>
      <c r="CC180" s="7" t="n">
        <v>-0.3508688807838504</v>
      </c>
      <c r="CD180" s="7" t="n">
        <v>-0.2391457906625893</v>
      </c>
      <c r="CE180" s="7" t="n">
        <v>-0.1400061282551046</v>
      </c>
      <c r="CF180" s="7" t="n">
        <v>-0.4799292852765804</v>
      </c>
      <c r="CG180" s="7" t="n">
        <v>-0.1458083653055832</v>
      </c>
      <c r="CH180" s="7" t="n">
        <v>0.1615148833558801</v>
      </c>
      <c r="CI180" s="7" t="n">
        <v>0.1623036375295496</v>
      </c>
      <c r="CJ180" s="7" t="n">
        <v>-0.3923713202510016</v>
      </c>
      <c r="CK180" s="7" t="n">
        <v>0.3513619081819753</v>
      </c>
      <c r="CL180" s="7" t="n">
        <v>0.4404890297488441</v>
      </c>
      <c r="CM180" s="7" t="n">
        <v>-0.4301686937414638</v>
      </c>
      <c r="CN180" s="7" t="n">
        <v>-0.6664999509061311</v>
      </c>
      <c r="CO180" s="7" t="n">
        <v>0.519379511389331</v>
      </c>
      <c r="CP180" s="7" t="n">
        <v>-0.2563386016600321</v>
      </c>
      <c r="CQ180" s="7" t="n">
        <v>0.3990910959521886</v>
      </c>
      <c r="CR180" s="7" t="n">
        <v>-0.1677210337675335</v>
      </c>
      <c r="CS180" s="7" t="n">
        <v>-0.5979230642296403</v>
      </c>
      <c r="CT180" s="7" t="n">
        <v>-0.6296499510843477</v>
      </c>
      <c r="CU180" s="7" t="n">
        <v>0.07566810817007398</v>
      </c>
      <c r="CV180" s="7" t="n">
        <v>0.8815097252154335</v>
      </c>
      <c r="CW180" s="7" t="n">
        <v>0.06694499879413063</v>
      </c>
      <c r="CX180" s="7" t="n">
        <v>-0.05871298493655158</v>
      </c>
      <c r="CY180" s="7" t="n">
        <v>-0.7415467430790232</v>
      </c>
      <c r="CZ180" s="7" t="n">
        <v>-0.4090386753252639</v>
      </c>
      <c r="DA180" s="7" t="n">
        <v>-0.103141591090413</v>
      </c>
      <c r="DB180" s="7" t="n">
        <v>-0.3777640415770259</v>
      </c>
      <c r="DC180" s="7" t="n">
        <v>-0.4846685521706226</v>
      </c>
      <c r="DD180" s="7" t="n">
        <v>0.7902120414707025</v>
      </c>
      <c r="DE180" s="7" t="n">
        <v>-0.04368682381215277</v>
      </c>
      <c r="DF180" s="7" t="n">
        <v>-0.3412631529671677</v>
      </c>
      <c r="DG180" s="7" t="n">
        <v>0.02593849450900633</v>
      </c>
      <c r="DH180" s="7" t="n">
        <v>0.9494004588945362</v>
      </c>
      <c r="DI180" s="7" t="n">
        <v>0.3366071975799577</v>
      </c>
      <c r="DJ180" s="7" t="n">
        <v>-0.3999802386616234</v>
      </c>
      <c r="DK180" s="7" t="n">
        <v>-0.6044646490527965</v>
      </c>
      <c r="DL180" s="7" t="n">
        <v>-0.654580817643076</v>
      </c>
      <c r="DM180" s="7" t="n">
        <v>-0.602143184940194</v>
      </c>
      <c r="DN180" s="7" t="n">
        <v>0.6625428891410143</v>
      </c>
      <c r="DO180" s="7" t="n">
        <v>-0.5028649569469803</v>
      </c>
      <c r="DP180" s="7" t="n">
        <v>0.04194550469260132</v>
      </c>
      <c r="DQ180" s="7" t="n">
        <v>-0.5944684427062211</v>
      </c>
      <c r="DR180" s="7" t="n">
        <v>-0.4943369511701701</v>
      </c>
      <c r="DS180" s="7" t="n">
        <v>-0.01690998377660832</v>
      </c>
      <c r="DT180" s="7" t="n">
        <v>-0.446997477458574</v>
      </c>
      <c r="DU180" s="7" t="n">
        <v>0.1273186911360824</v>
      </c>
      <c r="DV180" s="7" t="n">
        <v>-0.6192303475237452</v>
      </c>
      <c r="DW180" s="7" t="n">
        <v>-0.5841415399925771</v>
      </c>
      <c r="DX180" s="7" t="n">
        <v>-0.6342980820611883</v>
      </c>
      <c r="DY180" s="7" t="n">
        <v>0.09183404958795253</v>
      </c>
      <c r="DZ180" s="7" t="n">
        <v>0.2039176338032484</v>
      </c>
      <c r="EA180" s="7" t="n">
        <v>-0.6544118045557301</v>
      </c>
      <c r="EB180" s="7" t="n">
        <v>-0.01814513131531873</v>
      </c>
      <c r="EC180" s="7" t="n">
        <v>-0.3933569818944628</v>
      </c>
      <c r="ED180" s="7" t="n">
        <v>0.2006831927137535</v>
      </c>
      <c r="EE180" s="7" t="n">
        <v>-0.6779707168933103</v>
      </c>
      <c r="EF180" s="7" t="n">
        <v>-0.4910999797445277</v>
      </c>
      <c r="EG180" s="7" t="n">
        <v>-0.5774585292746122</v>
      </c>
      <c r="EH180" s="7" t="n">
        <v>-0.5764404205694299</v>
      </c>
      <c r="EI180" s="7" t="n">
        <v>-0.3953288977246415</v>
      </c>
      <c r="EJ180" s="7" t="n">
        <v>-0.5470780691697381</v>
      </c>
      <c r="EK180" s="7" t="n">
        <v>-0.1576118997432712</v>
      </c>
      <c r="EL180" s="7" t="n">
        <v>0.009920467342720172</v>
      </c>
      <c r="EM180" s="7" t="n">
        <v>-0.5312765584536741</v>
      </c>
      <c r="EN180" s="7" t="n">
        <v>-0.5570178363052285</v>
      </c>
      <c r="EO180" s="7" t="n">
        <v>-0.7010448292113907</v>
      </c>
      <c r="EP180" s="7" t="n">
        <v>-0.1729770268135342</v>
      </c>
      <c r="EQ180" s="7" t="n">
        <v>0.2399724706025419</v>
      </c>
      <c r="ER180" s="7" t="n">
        <v>-0.3843253925730813</v>
      </c>
      <c r="ES180" s="7" t="n">
        <v>-0.5228339965094905</v>
      </c>
      <c r="ET180" s="7" t="n">
        <v>-0.6407698790648317</v>
      </c>
      <c r="EU180" s="7" t="n">
        <v>-0.5811197264519065</v>
      </c>
      <c r="EV180" s="7" t="n">
        <v>-0.6238548947491754</v>
      </c>
      <c r="EW180" s="7" t="n">
        <v>0.1923292796442865</v>
      </c>
      <c r="EX180" s="7" t="n">
        <v>0.6615114807098693</v>
      </c>
      <c r="EY180" s="7" t="n">
        <v>0.2347722928124449</v>
      </c>
      <c r="EZ180" s="7" t="n">
        <v>0.3297427262828497</v>
      </c>
      <c r="FA180" s="7" t="n">
        <v>0.4399411760916234</v>
      </c>
      <c r="FB180" s="7" t="n">
        <v>-0.5522698179137383</v>
      </c>
      <c r="FC180" s="7" t="n">
        <v>-0.6181543230251444</v>
      </c>
      <c r="FD180" s="7" t="n">
        <v>-0.6196207841984462</v>
      </c>
      <c r="FE180" s="7" t="n">
        <v>-0.588328400604577</v>
      </c>
      <c r="FF180" s="7" t="n">
        <v>-0.5975549198264998</v>
      </c>
      <c r="FG180" s="7" t="n">
        <v>-0.6199223727390646</v>
      </c>
      <c r="FH180" s="7" t="n">
        <v>-0.5081923273337813</v>
      </c>
      <c r="FI180" s="7" t="n">
        <v>-0.4724035339292427</v>
      </c>
      <c r="FJ180" s="7" t="n">
        <v>-0.7030439850549739</v>
      </c>
      <c r="FK180" s="7" t="n">
        <v>-0.3717069811033156</v>
      </c>
      <c r="FL180" s="7" t="n">
        <v>-0.3934966381440484</v>
      </c>
      <c r="FM180" s="7" t="n">
        <v>0.6983802562719068</v>
      </c>
      <c r="FN180" s="7" t="n">
        <v>0.4134070462278908</v>
      </c>
      <c r="FO180" s="7" t="n">
        <v>-0.6007507669459992</v>
      </c>
      <c r="FP180" s="7" t="n">
        <v>-0.5560236377652198</v>
      </c>
      <c r="FQ180" s="7" t="n">
        <v>-0.37046464819523</v>
      </c>
      <c r="FR180" s="7" t="n">
        <v>0.6985032427422468</v>
      </c>
      <c r="FS180" s="7" t="n">
        <v>0.5093326345711648</v>
      </c>
      <c r="FT180" s="7" t="n">
        <v>-0.4100993822927907</v>
      </c>
      <c r="FU180" s="7" t="n">
        <v>0.150121526170312</v>
      </c>
      <c r="FV180" s="7" t="n">
        <v>-0.1662089448219062</v>
      </c>
      <c r="FW180" s="7" t="n">
        <v>-0.5995096552006071</v>
      </c>
      <c r="FX180" s="7" t="n">
        <v>-0.02404613027877737</v>
      </c>
      <c r="FY180" s="7" t="n">
        <v>1</v>
      </c>
      <c r="FZ180" s="7" t="n">
        <v>0.3857842792751092</v>
      </c>
      <c r="GA180" s="7" t="n">
        <v>0.4592536384945652</v>
      </c>
      <c r="GB180" s="7" t="n">
        <v>-0.6100664756244223</v>
      </c>
      <c r="GC180" s="7" t="n">
        <v>0.1609866764959564</v>
      </c>
      <c r="GD180" s="7" t="n">
        <v>0.2357050308011334</v>
      </c>
      <c r="GE180" s="7" t="n">
        <v>-0.1329330127584033</v>
      </c>
      <c r="GF180" s="7" t="n">
        <v>0.1155871154829199</v>
      </c>
      <c r="GG180" s="7" t="n">
        <v>-0.6801899217919677</v>
      </c>
      <c r="GH180" s="7" t="n">
        <v>0.8960465847620331</v>
      </c>
      <c r="GI180" s="7" t="n">
        <v>-0.6512882344209114</v>
      </c>
      <c r="GJ180" s="7" t="n">
        <v>-0.1097310837775156</v>
      </c>
      <c r="GK180" s="7" t="n">
        <v>-0.5923143720043968</v>
      </c>
      <c r="GL180" s="7" t="n">
        <v>-0.4062600867804909</v>
      </c>
      <c r="GM180" s="7" t="n">
        <v>-0.6745984113106112</v>
      </c>
      <c r="GN180" s="7" t="n">
        <v>0.0722033452911721</v>
      </c>
      <c r="GO180" s="7" t="n">
        <v>0.8641059346316723</v>
      </c>
    </row>
    <row r="181">
      <c r="A181" s="6" t="inlineStr">
        <is>
          <t>H30035.CSI</t>
        </is>
      </c>
      <c r="B181" s="6" t="inlineStr">
        <is>
          <t>沪深300非银行金融指数</t>
        </is>
      </c>
      <c r="C181" s="7" t="n">
        <v>0.5608397442973436</v>
      </c>
      <c r="D181" s="7" t="n">
        <v>0.6010429218250943</v>
      </c>
      <c r="E181" s="7" t="n">
        <v>0.5270555160556061</v>
      </c>
      <c r="F181" s="7" t="n">
        <v>0.6743180093717255</v>
      </c>
      <c r="G181" s="7" t="n">
        <v>0.8179984600015697</v>
      </c>
      <c r="H181" s="7" t="n">
        <v>0.5970948901769417</v>
      </c>
      <c r="I181" s="7" t="n">
        <v>0.5267102337045535</v>
      </c>
      <c r="J181" s="7" t="n">
        <v>0.6252611212747559</v>
      </c>
      <c r="K181" s="7" t="n">
        <v>0.5105130781587905</v>
      </c>
      <c r="L181" s="7" t="n">
        <v>0.4978379329165901</v>
      </c>
      <c r="M181" s="7" t="n">
        <v>0.4201563464276981</v>
      </c>
      <c r="N181" s="7" t="n">
        <v>0.06937476924156959</v>
      </c>
      <c r="O181" s="7" t="n">
        <v>0.08784563356289758</v>
      </c>
      <c r="P181" s="7" t="n">
        <v>0.4549116781607407</v>
      </c>
      <c r="Q181" s="7" t="n">
        <v>0.07019778370743739</v>
      </c>
      <c r="R181" s="7" t="n">
        <v>0.1205827648277585</v>
      </c>
      <c r="S181" s="7" t="n">
        <v>0.02978421175233411</v>
      </c>
      <c r="T181" s="7" t="n">
        <v>0.07082012775697021</v>
      </c>
      <c r="U181" s="7" t="n">
        <v>0.1934354133892872</v>
      </c>
      <c r="V181" s="7" t="n">
        <v>-0.06891933467312723</v>
      </c>
      <c r="W181" s="7" t="n">
        <v>0.04546182033587232</v>
      </c>
      <c r="X181" s="7" t="n">
        <v>0.02721039577346798</v>
      </c>
      <c r="Y181" s="7" t="n">
        <v>0.4215775846439263</v>
      </c>
      <c r="Z181" s="7" t="n">
        <v>0.5593775433541988</v>
      </c>
      <c r="AA181" s="7" t="n">
        <v>0.5326513489689377</v>
      </c>
      <c r="AB181" s="7" t="n">
        <v>0.6222209144884594</v>
      </c>
      <c r="AC181" s="7" t="n">
        <v>0.4109916169116662</v>
      </c>
      <c r="AD181" s="7" t="n">
        <v>0.5691253495719418</v>
      </c>
      <c r="AE181" s="7" t="n">
        <v>0.2068629069697178</v>
      </c>
      <c r="AF181" s="7" t="n">
        <v>0.2965752776957286</v>
      </c>
      <c r="AG181" s="7" t="n">
        <v>0.4387980541063469</v>
      </c>
      <c r="AH181" s="7" t="n">
        <v>0.596899176802387</v>
      </c>
      <c r="AI181" s="7" t="n">
        <v>0.3439578929564425</v>
      </c>
      <c r="AJ181" s="7" t="n">
        <v>0.5919799779277041</v>
      </c>
      <c r="AK181" s="7" t="n">
        <v>0.3344898379286038</v>
      </c>
      <c r="AL181" s="7" t="n">
        <v>0.6124077629733363</v>
      </c>
      <c r="AM181" s="7" t="n">
        <v>0.5746684667801109</v>
      </c>
      <c r="AN181" s="7" t="n">
        <v>0.1443552187649463</v>
      </c>
      <c r="AO181" s="7" t="n">
        <v>0.5555405630522248</v>
      </c>
      <c r="AP181" s="7" t="n">
        <v>0.596948536934646</v>
      </c>
      <c r="AQ181" s="7" t="n">
        <v>0.4355034865633281</v>
      </c>
      <c r="AR181" s="7" t="n">
        <v>0.555251610793176</v>
      </c>
      <c r="AS181" s="7" t="n">
        <v>0.1014189018070144</v>
      </c>
      <c r="AT181" s="7" t="n">
        <v>0.4371637374645737</v>
      </c>
      <c r="AU181" s="7" t="n">
        <v>0.2964703522579104</v>
      </c>
      <c r="AV181" s="7" t="n">
        <v>0.2374202431516662</v>
      </c>
      <c r="AW181" s="7" t="n">
        <v>0.1813043196294803</v>
      </c>
      <c r="AX181" s="7" t="n">
        <v>0.2568565847868882</v>
      </c>
      <c r="AY181" s="7" t="n">
        <v>0.5439419229721357</v>
      </c>
      <c r="AZ181" s="7" t="n">
        <v>0.2287838692964119</v>
      </c>
      <c r="BA181" s="7" t="n">
        <v>0.142342894401038</v>
      </c>
      <c r="BB181" s="7" t="n">
        <v>0.1871840879245835</v>
      </c>
      <c r="BC181" s="7" t="n">
        <v>0.6705768254736476</v>
      </c>
      <c r="BD181" s="7" t="n">
        <v>0.1665254062244134</v>
      </c>
      <c r="BE181" s="7" t="n">
        <v>0.3092386911445899</v>
      </c>
      <c r="BF181" s="7" t="n">
        <v>0.5653648650286324</v>
      </c>
      <c r="BG181" s="7" t="n">
        <v>0.1024928463885481</v>
      </c>
      <c r="BH181" s="7" t="n">
        <v>0.4140872964018563</v>
      </c>
      <c r="BI181" s="7" t="n">
        <v>0.9550682553084779</v>
      </c>
      <c r="BJ181" s="7" t="n">
        <v>0.4286324173121163</v>
      </c>
      <c r="BK181" s="7" t="n">
        <v>0.4057580886948942</v>
      </c>
      <c r="BL181" s="7" t="n">
        <v>0.4907035446392805</v>
      </c>
      <c r="BM181" s="7" t="n">
        <v>0.211214304258686</v>
      </c>
      <c r="BN181" s="7" t="n">
        <v>0.2313992329777426</v>
      </c>
      <c r="BO181" s="7" t="n">
        <v>0.3710000283808432</v>
      </c>
      <c r="BP181" s="7" t="n">
        <v>0.3172349578682334</v>
      </c>
      <c r="BQ181" s="7" t="n">
        <v>0.555540335780628</v>
      </c>
      <c r="BR181" s="7" t="n">
        <v>0.9907110424710923</v>
      </c>
      <c r="BS181" s="7" t="n">
        <v>0.2203516228820542</v>
      </c>
      <c r="BT181" s="7" t="n">
        <v>0.318340587788705</v>
      </c>
      <c r="BU181" s="7" t="n">
        <v>0.1909809882746749</v>
      </c>
      <c r="BV181" s="7" t="n">
        <v>0.9542108345018711</v>
      </c>
      <c r="BW181" s="7" t="n">
        <v>0.356141959971602</v>
      </c>
      <c r="BX181" s="7" t="n">
        <v>0.3930117014878076</v>
      </c>
      <c r="BY181" s="7" t="n">
        <v>0.5605854464688234</v>
      </c>
      <c r="BZ181" s="7" t="n">
        <v>0.5266212386464535</v>
      </c>
      <c r="CA181" s="7" t="n">
        <v>0.5480614114708628</v>
      </c>
      <c r="CB181" s="7" t="n">
        <v>0.3873871376813268</v>
      </c>
      <c r="CC181" s="7" t="n">
        <v>0.4831977611722055</v>
      </c>
      <c r="CD181" s="7" t="n">
        <v>0.4429905572711477</v>
      </c>
      <c r="CE181" s="7" t="n">
        <v>0.5687298316143149</v>
      </c>
      <c r="CF181" s="7" t="n">
        <v>0.2048801320084294</v>
      </c>
      <c r="CG181" s="7" t="n">
        <v>0.448953732997301</v>
      </c>
      <c r="CH181" s="7" t="n">
        <v>0.4932602230186728</v>
      </c>
      <c r="CI181" s="7" t="n">
        <v>0.6348385929861073</v>
      </c>
      <c r="CJ181" s="7" t="n">
        <v>0.310257278511568</v>
      </c>
      <c r="CK181" s="7" t="n">
        <v>0.5943543757282258</v>
      </c>
      <c r="CL181" s="7" t="n">
        <v>0.4466850474602529</v>
      </c>
      <c r="CM181" s="7" t="n">
        <v>0.3291241446919238</v>
      </c>
      <c r="CN181" s="7" t="n">
        <v>0.08794611932668664</v>
      </c>
      <c r="CO181" s="7" t="n">
        <v>0.6210889725534228</v>
      </c>
      <c r="CP181" s="7" t="n">
        <v>0.3273777586164089</v>
      </c>
      <c r="CQ181" s="7" t="n">
        <v>0.4979738111079138</v>
      </c>
      <c r="CR181" s="7" t="n">
        <v>0.4138065500692448</v>
      </c>
      <c r="CS181" s="7" t="n">
        <v>0.1455682585856798</v>
      </c>
      <c r="CT181" s="7" t="n">
        <v>0.1414895122587573</v>
      </c>
      <c r="CU181" s="7" t="n">
        <v>0.5598679332997248</v>
      </c>
      <c r="CV181" s="7" t="n">
        <v>0.5388420775741777</v>
      </c>
      <c r="CW181" s="7" t="n">
        <v>0.5451886500863996</v>
      </c>
      <c r="CX181" s="7" t="n">
        <v>0.3168122020106233</v>
      </c>
      <c r="CY181" s="7" t="n">
        <v>0.01666022698522554</v>
      </c>
      <c r="CZ181" s="7" t="n">
        <v>0.2526640994408394</v>
      </c>
      <c r="DA181" s="7" t="n">
        <v>0.3712949463874076</v>
      </c>
      <c r="DB181" s="7" t="n">
        <v>0.2370476460095941</v>
      </c>
      <c r="DC181" s="7" t="n">
        <v>0.3625468822767703</v>
      </c>
      <c r="DD181" s="7" t="n">
        <v>0.552444280761534</v>
      </c>
      <c r="DE181" s="7" t="n">
        <v>0.6708815458675444</v>
      </c>
      <c r="DF181" s="7" t="n">
        <v>0.356954610740251</v>
      </c>
      <c r="DG181" s="7" t="n">
        <v>0.5565131247551272</v>
      </c>
      <c r="DH181" s="7" t="n">
        <v>0.3787958034541101</v>
      </c>
      <c r="DI181" s="7" t="n">
        <v>0.6468117049738267</v>
      </c>
      <c r="DJ181" s="7" t="n">
        <v>0.2567037361057706</v>
      </c>
      <c r="DK181" s="7" t="n">
        <v>0.1526121717654537</v>
      </c>
      <c r="DL181" s="7" t="n">
        <v>0.0783535387833925</v>
      </c>
      <c r="DM181" s="7" t="n">
        <v>0.1684597123515822</v>
      </c>
      <c r="DN181" s="7" t="n">
        <v>0.5656719826324524</v>
      </c>
      <c r="DO181" s="7" t="n">
        <v>0.245589002719293</v>
      </c>
      <c r="DP181" s="7" t="n">
        <v>0.4842967005106801</v>
      </c>
      <c r="DQ181" s="7" t="n">
        <v>0.08974756056057438</v>
      </c>
      <c r="DR181" s="7" t="n">
        <v>0.1069179431155374</v>
      </c>
      <c r="DS181" s="7" t="n">
        <v>0.3412532149969979</v>
      </c>
      <c r="DT181" s="7" t="n">
        <v>0.2797084424733432</v>
      </c>
      <c r="DU181" s="7" t="n">
        <v>0.4337605340330036</v>
      </c>
      <c r="DV181" s="7" t="n">
        <v>0.0816904904300412</v>
      </c>
      <c r="DW181" s="7" t="n">
        <v>0.2042704333747917</v>
      </c>
      <c r="DX181" s="7" t="n">
        <v>0.1108841291688141</v>
      </c>
      <c r="DY181" s="7" t="n">
        <v>0.4146714310161938</v>
      </c>
      <c r="DZ181" s="7" t="n">
        <v>0.9550349544460209</v>
      </c>
      <c r="EA181" s="7" t="n">
        <v>0.09985552833499027</v>
      </c>
      <c r="EB181" s="7" t="n">
        <v>0.5878092389674054</v>
      </c>
      <c r="EC181" s="7" t="n">
        <v>0.209257312882161</v>
      </c>
      <c r="ED181" s="7" t="n">
        <v>0.5759111265411413</v>
      </c>
      <c r="EE181" s="7" t="n">
        <v>0.08744056165226462</v>
      </c>
      <c r="EF181" s="7" t="n">
        <v>0.1838721169215293</v>
      </c>
      <c r="EG181" s="7" t="n">
        <v>0.03306105778811302</v>
      </c>
      <c r="EH181" s="7" t="n">
        <v>0.1523305685825287</v>
      </c>
      <c r="EI181" s="7" t="n">
        <v>0.3083612000357776</v>
      </c>
      <c r="EJ181" s="7" t="n">
        <v>0.007824057103064016</v>
      </c>
      <c r="EK181" s="7" t="n">
        <v>0.3233899591560291</v>
      </c>
      <c r="EL181" s="7" t="n">
        <v>0.3811596395586075</v>
      </c>
      <c r="EM181" s="7" t="n">
        <v>0.2313093076366067</v>
      </c>
      <c r="EN181" s="7" t="n">
        <v>0.0280632258205617</v>
      </c>
      <c r="EO181" s="7" t="n">
        <v>0.02516983750653192</v>
      </c>
      <c r="EP181" s="7" t="n">
        <v>0.417801771783154</v>
      </c>
      <c r="EQ181" s="7" t="n">
        <v>0.4138687306568059</v>
      </c>
      <c r="ER181" s="7" t="n">
        <v>0.3266345190269457</v>
      </c>
      <c r="ES181" s="7" t="n">
        <v>0.1534208099375634</v>
      </c>
      <c r="ET181" s="7" t="n">
        <v>0.1460799629949943</v>
      </c>
      <c r="EU181" s="7" t="n">
        <v>0.1182183931296552</v>
      </c>
      <c r="EV181" s="7" t="n">
        <v>0.09549604341399766</v>
      </c>
      <c r="EW181" s="7" t="n">
        <v>0.5486757872613919</v>
      </c>
      <c r="EX181" s="7" t="n">
        <v>0.5392439982791816</v>
      </c>
      <c r="EY181" s="7" t="n">
        <v>0.6820668540896128</v>
      </c>
      <c r="EZ181" s="7" t="n">
        <v>0.640734181319382</v>
      </c>
      <c r="FA181" s="7" t="n">
        <v>0.5870082826068082</v>
      </c>
      <c r="FB181" s="7" t="n">
        <v>-0.02402901885896582</v>
      </c>
      <c r="FC181" s="7" t="n">
        <v>0.09070832525976452</v>
      </c>
      <c r="FD181" s="7" t="n">
        <v>0.1022548220656498</v>
      </c>
      <c r="FE181" s="7" t="n">
        <v>0.1547471992927986</v>
      </c>
      <c r="FF181" s="7" t="n">
        <v>0.1140543829438278</v>
      </c>
      <c r="FG181" s="7" t="n">
        <v>-0.03489220986451704</v>
      </c>
      <c r="FH181" s="7" t="n">
        <v>0.03146048505981125</v>
      </c>
      <c r="FI181" s="7" t="n">
        <v>0.2188947732281436</v>
      </c>
      <c r="FJ181" s="7" t="n">
        <v>0.0727610041444479</v>
      </c>
      <c r="FK181" s="7" t="n">
        <v>0.3533636951143513</v>
      </c>
      <c r="FL181" s="7" t="n">
        <v>0.2028754492227266</v>
      </c>
      <c r="FM181" s="7" t="n">
        <v>0.6091015432196799</v>
      </c>
      <c r="FN181" s="7" t="n">
        <v>0.6144798790835905</v>
      </c>
      <c r="FO181" s="7" t="n">
        <v>0.09408214549845662</v>
      </c>
      <c r="FP181" s="7" t="n">
        <v>0.1905242807833877</v>
      </c>
      <c r="FQ181" s="7" t="n">
        <v>0.1720862100938148</v>
      </c>
      <c r="FR181" s="7" t="n">
        <v>0.5779020973071773</v>
      </c>
      <c r="FS181" s="7" t="n">
        <v>0.5682756997674209</v>
      </c>
      <c r="FT181" s="7" t="n">
        <v>0.37495061701966</v>
      </c>
      <c r="FU181" s="7" t="n">
        <v>0.6116976899061813</v>
      </c>
      <c r="FV181" s="7" t="n">
        <v>0.4143149526035802</v>
      </c>
      <c r="FW181" s="7" t="n">
        <v>0.09668620197981567</v>
      </c>
      <c r="FX181" s="7" t="n">
        <v>0.3316151962047977</v>
      </c>
      <c r="FY181" s="7" t="n">
        <v>0.3857842792751092</v>
      </c>
      <c r="FZ181" s="7" t="n">
        <v>1</v>
      </c>
      <c r="GA181" s="7" t="n">
        <v>0.6419436132627181</v>
      </c>
      <c r="GB181" s="7" t="n">
        <v>0.07537508321443831</v>
      </c>
      <c r="GC181" s="7" t="n">
        <v>0.5013576066996729</v>
      </c>
      <c r="GD181" s="7" t="n">
        <v>0.4260611814266335</v>
      </c>
      <c r="GE181" s="7" t="n">
        <v>0.4660328615007471</v>
      </c>
      <c r="GF181" s="7" t="n">
        <v>0.5368142875243223</v>
      </c>
      <c r="GG181" s="7" t="n">
        <v>0.06005158293242308</v>
      </c>
      <c r="GH181" s="7" t="n">
        <v>0.4499649212928181</v>
      </c>
      <c r="GI181" s="7" t="n">
        <v>0.09801676479414451</v>
      </c>
      <c r="GJ181" s="7" t="n">
        <v>0.3429999804993953</v>
      </c>
      <c r="GK181" s="7" t="n">
        <v>0.006629852639784035</v>
      </c>
      <c r="GL181" s="7" t="n">
        <v>0.3138280684537892</v>
      </c>
      <c r="GM181" s="7" t="n">
        <v>0.04115053905402159</v>
      </c>
      <c r="GN181" s="7" t="n">
        <v>0.4097933462851824</v>
      </c>
      <c r="GO181" s="7" t="n">
        <v>0.5445446481213037</v>
      </c>
    </row>
    <row r="182">
      <c r="A182" s="6" t="inlineStr">
        <is>
          <t>H30171.CSI</t>
        </is>
      </c>
      <c r="B182" s="6" t="inlineStr">
        <is>
          <t>中证全指运输指数</t>
        </is>
      </c>
      <c r="C182" s="7" t="n">
        <v>0.4537833369008314</v>
      </c>
      <c r="D182" s="7" t="n">
        <v>0.4475360124817911</v>
      </c>
      <c r="E182" s="7" t="n">
        <v>0.6190099971713894</v>
      </c>
      <c r="F182" s="7" t="n">
        <v>0.4413144223351091</v>
      </c>
      <c r="G182" s="7" t="n">
        <v>0.6486175693236621</v>
      </c>
      <c r="H182" s="7" t="n">
        <v>0.6356881258174695</v>
      </c>
      <c r="I182" s="7" t="n">
        <v>0.4582638344125403</v>
      </c>
      <c r="J182" s="7" t="n">
        <v>0.5975851370646462</v>
      </c>
      <c r="K182" s="7" t="n">
        <v>0.5867864903907146</v>
      </c>
      <c r="L182" s="7" t="n">
        <v>0.3188275044475469</v>
      </c>
      <c r="M182" s="7" t="n">
        <v>0.2694370353019269</v>
      </c>
      <c r="N182" s="7" t="n">
        <v>-0.0836358912214374</v>
      </c>
      <c r="O182" s="7" t="n">
        <v>-0.09283537787906279</v>
      </c>
      <c r="P182" s="7" t="n">
        <v>0.402719286265905</v>
      </c>
      <c r="Q182" s="7" t="n">
        <v>-0.1201880073647073</v>
      </c>
      <c r="R182" s="7" t="n">
        <v>-0.06312618849115816</v>
      </c>
      <c r="S182" s="7" t="n">
        <v>-0.1420410294126736</v>
      </c>
      <c r="T182" s="7" t="n">
        <v>-0.07757571824269675</v>
      </c>
      <c r="U182" s="7" t="n">
        <v>0.1090415273094931</v>
      </c>
      <c r="V182" s="7" t="n">
        <v>-0.1179522063005978</v>
      </c>
      <c r="W182" s="7" t="n">
        <v>-0.09796591255356764</v>
      </c>
      <c r="X182" s="7" t="n">
        <v>-0.04816304503574365</v>
      </c>
      <c r="Y182" s="7" t="n">
        <v>0.500488790385519</v>
      </c>
      <c r="Z182" s="7" t="n">
        <v>0.5233039477243434</v>
      </c>
      <c r="AA182" s="7" t="n">
        <v>0.4693650874230367</v>
      </c>
      <c r="AB182" s="7" t="n">
        <v>0.6311250484644889</v>
      </c>
      <c r="AC182" s="7" t="n">
        <v>0.4763960986128423</v>
      </c>
      <c r="AD182" s="7" t="n">
        <v>0.7599387018217821</v>
      </c>
      <c r="AE182" s="7" t="n">
        <v>0.1811160280466651</v>
      </c>
      <c r="AF182" s="7" t="n">
        <v>0.197809772061155</v>
      </c>
      <c r="AG182" s="7" t="n">
        <v>0.2841068251954592</v>
      </c>
      <c r="AH182" s="7" t="n">
        <v>0.4988119060878127</v>
      </c>
      <c r="AI182" s="7" t="n">
        <v>0.1698588587449454</v>
      </c>
      <c r="AJ182" s="7" t="n">
        <v>0.7215382010137902</v>
      </c>
      <c r="AK182" s="7" t="n">
        <v>0.3043149658079152</v>
      </c>
      <c r="AL182" s="7" t="n">
        <v>0.6053037240581159</v>
      </c>
      <c r="AM182" s="7" t="n">
        <v>0.5267756896977706</v>
      </c>
      <c r="AN182" s="7" t="n">
        <v>0.01467332831942558</v>
      </c>
      <c r="AO182" s="7" t="n">
        <v>0.6496779846082903</v>
      </c>
      <c r="AP182" s="7" t="n">
        <v>0.6360174418389144</v>
      </c>
      <c r="AQ182" s="7" t="n">
        <v>0.2614592666959037</v>
      </c>
      <c r="AR182" s="7" t="n">
        <v>0.5254272679285917</v>
      </c>
      <c r="AS182" s="7" t="n">
        <v>-0.05413589458672344</v>
      </c>
      <c r="AT182" s="7" t="n">
        <v>0.4705997860613375</v>
      </c>
      <c r="AU182" s="7" t="n">
        <v>0.1753652257574688</v>
      </c>
      <c r="AV182" s="7" t="n">
        <v>0.0655420823263189</v>
      </c>
      <c r="AW182" s="7" t="n">
        <v>0.1603332389844565</v>
      </c>
      <c r="AX182" s="7" t="n">
        <v>0.1107896612074791</v>
      </c>
      <c r="AY182" s="7" t="n">
        <v>0.5225561628934274</v>
      </c>
      <c r="AZ182" s="7" t="n">
        <v>0.05791641190612175</v>
      </c>
      <c r="BA182" s="7" t="n">
        <v>-0.003752036078687639</v>
      </c>
      <c r="BB182" s="7" t="n">
        <v>0.1974790129653627</v>
      </c>
      <c r="BC182" s="7" t="n">
        <v>0.6411532165652473</v>
      </c>
      <c r="BD182" s="7" t="n">
        <v>0.04454859417164209</v>
      </c>
      <c r="BE182" s="7" t="n">
        <v>0.1509206863154455</v>
      </c>
      <c r="BF182" s="7" t="n">
        <v>0.7003216646356281</v>
      </c>
      <c r="BG182" s="7" t="n">
        <v>-0.02246920210236781</v>
      </c>
      <c r="BH182" s="7" t="n">
        <v>0.4768293492606712</v>
      </c>
      <c r="BI182" s="7" t="n">
        <v>0.5553966466196556</v>
      </c>
      <c r="BJ182" s="7" t="n">
        <v>0.4601344205374364</v>
      </c>
      <c r="BK182" s="7" t="n">
        <v>0.5156539809993784</v>
      </c>
      <c r="BL182" s="7" t="n">
        <v>0.4412297334302619</v>
      </c>
      <c r="BM182" s="7" t="n">
        <v>0.03767061594429556</v>
      </c>
      <c r="BN182" s="7" t="n">
        <v>0.05164082056115162</v>
      </c>
      <c r="BO182" s="7" t="n">
        <v>0.23119329839799</v>
      </c>
      <c r="BP182" s="7" t="n">
        <v>0.1452605801649617</v>
      </c>
      <c r="BQ182" s="7" t="n">
        <v>0.6496778480700935</v>
      </c>
      <c r="BR182" s="7" t="n">
        <v>0.6315785337508194</v>
      </c>
      <c r="BS182" s="7" t="n">
        <v>0.2291727784224543</v>
      </c>
      <c r="BT182" s="7" t="n">
        <v>0.3591995720959632</v>
      </c>
      <c r="BU182" s="7" t="n">
        <v>0.1968998152181834</v>
      </c>
      <c r="BV182" s="7" t="n">
        <v>0.5724602383526698</v>
      </c>
      <c r="BW182" s="7" t="n">
        <v>0.287777614987239</v>
      </c>
      <c r="BX182" s="7" t="n">
        <v>0.4705020556856072</v>
      </c>
      <c r="BY182" s="7" t="n">
        <v>0.5816316495437208</v>
      </c>
      <c r="BZ182" s="7" t="n">
        <v>0.5252952761527341</v>
      </c>
      <c r="CA182" s="7" t="n">
        <v>0.6088949184189386</v>
      </c>
      <c r="CB182" s="7" t="n">
        <v>0.364899624809238</v>
      </c>
      <c r="CC182" s="7" t="n">
        <v>0.326125963754783</v>
      </c>
      <c r="CD182" s="7" t="n">
        <v>0.2883152758233452</v>
      </c>
      <c r="CE182" s="7" t="n">
        <v>0.3920408089166155</v>
      </c>
      <c r="CF182" s="7" t="n">
        <v>0.1517580783856108</v>
      </c>
      <c r="CG182" s="7" t="n">
        <v>0.4142486561558005</v>
      </c>
      <c r="CH182" s="7" t="n">
        <v>0.6812250456918991</v>
      </c>
      <c r="CI182" s="7" t="n">
        <v>0.6799885922088154</v>
      </c>
      <c r="CJ182" s="7" t="n">
        <v>0.2366976346752845</v>
      </c>
      <c r="CK182" s="7" t="n">
        <v>0.7936163211361875</v>
      </c>
      <c r="CL182" s="7" t="n">
        <v>0.5295428923378666</v>
      </c>
      <c r="CM182" s="7" t="n">
        <v>0.2516135542403903</v>
      </c>
      <c r="CN182" s="7" t="n">
        <v>-0.06794156196670763</v>
      </c>
      <c r="CO182" s="7" t="n">
        <v>0.6650148284648975</v>
      </c>
      <c r="CP182" s="7" t="n">
        <v>0.3276982330031584</v>
      </c>
      <c r="CQ182" s="7" t="n">
        <v>0.4861237479549954</v>
      </c>
      <c r="CR182" s="7" t="n">
        <v>0.4763174246833273</v>
      </c>
      <c r="CS182" s="7" t="n">
        <v>0.009294511494027879</v>
      </c>
      <c r="CT182" s="7" t="n">
        <v>0.1274336468050418</v>
      </c>
      <c r="CU182" s="7" t="n">
        <v>0.4458473578879967</v>
      </c>
      <c r="CV182" s="7" t="n">
        <v>0.5861599821843811</v>
      </c>
      <c r="CW182" s="7" t="n">
        <v>0.4759382487918093</v>
      </c>
      <c r="CX182" s="7" t="n">
        <v>0.3874844383002071</v>
      </c>
      <c r="CY182" s="7" t="n">
        <v>-0.05854252089174977</v>
      </c>
      <c r="CZ182" s="7" t="n">
        <v>0.2135682426724543</v>
      </c>
      <c r="DA182" s="7" t="n">
        <v>0.381082975103484</v>
      </c>
      <c r="DB182" s="7" t="n">
        <v>0.2334173063287419</v>
      </c>
      <c r="DC182" s="7" t="n">
        <v>0.2742478306555289</v>
      </c>
      <c r="DD182" s="7" t="n">
        <v>0.6958664347221887</v>
      </c>
      <c r="DE182" s="7" t="n">
        <v>0.5693978689029768</v>
      </c>
      <c r="DF182" s="7" t="n">
        <v>0.289910795373604</v>
      </c>
      <c r="DG182" s="7" t="n">
        <v>0.5866920842940603</v>
      </c>
      <c r="DH182" s="7" t="n">
        <v>0.4686196307767046</v>
      </c>
      <c r="DI182" s="7" t="n">
        <v>0.766087267935595</v>
      </c>
      <c r="DJ182" s="7" t="n">
        <v>0.2450758107491451</v>
      </c>
      <c r="DK182" s="7" t="n">
        <v>0.02174647836625711</v>
      </c>
      <c r="DL182" s="7" t="n">
        <v>-0.0524282557817191</v>
      </c>
      <c r="DM182" s="7" t="n">
        <v>-0.01397591382522701</v>
      </c>
      <c r="DN182" s="7" t="n">
        <v>0.5506176527396018</v>
      </c>
      <c r="DO182" s="7" t="n">
        <v>0.1197689582840031</v>
      </c>
      <c r="DP182" s="7" t="n">
        <v>0.4358009144402482</v>
      </c>
      <c r="DQ182" s="7" t="n">
        <v>-0.03571658528227929</v>
      </c>
      <c r="DR182" s="7" t="n">
        <v>0.2230074271366835</v>
      </c>
      <c r="DS182" s="7" t="n">
        <v>0.5598822768256311</v>
      </c>
      <c r="DT182" s="7" t="n">
        <v>0.1924896962102898</v>
      </c>
      <c r="DU182" s="7" t="n">
        <v>0.6125354803462283</v>
      </c>
      <c r="DV182" s="7" t="n">
        <v>-0.03141422289789706</v>
      </c>
      <c r="DW182" s="7" t="n">
        <v>-0.001810962738272306</v>
      </c>
      <c r="DX182" s="7" t="n">
        <v>-0.02490569721866345</v>
      </c>
      <c r="DY182" s="7" t="n">
        <v>0.424698200845516</v>
      </c>
      <c r="DZ182" s="7" t="n">
        <v>0.5531876078177436</v>
      </c>
      <c r="EA182" s="7" t="n">
        <v>-0.05601342602446618</v>
      </c>
      <c r="EB182" s="7" t="n">
        <v>0.5553835248736346</v>
      </c>
      <c r="EC182" s="7" t="n">
        <v>0.169482142451342</v>
      </c>
      <c r="ED182" s="7" t="n">
        <v>0.5202231349614962</v>
      </c>
      <c r="EE182" s="7" t="n">
        <v>-0.05508228369037587</v>
      </c>
      <c r="EF182" s="7" t="n">
        <v>0.1753597436557504</v>
      </c>
      <c r="EG182" s="7" t="n">
        <v>0.02874281149759027</v>
      </c>
      <c r="EH182" s="7" t="n">
        <v>-0.02807963726706856</v>
      </c>
      <c r="EI182" s="7" t="n">
        <v>0.1693722405782229</v>
      </c>
      <c r="EJ182" s="7" t="n">
        <v>-0.2028550714278551</v>
      </c>
      <c r="EK182" s="7" t="n">
        <v>0.3776283655423663</v>
      </c>
      <c r="EL182" s="7" t="n">
        <v>0.5043852983486907</v>
      </c>
      <c r="EM182" s="7" t="n">
        <v>0.07863333202574543</v>
      </c>
      <c r="EN182" s="7" t="n">
        <v>-0.1710172408900432</v>
      </c>
      <c r="EO182" s="7" t="n">
        <v>-0.04204752404399399</v>
      </c>
      <c r="EP182" s="7" t="n">
        <v>0.4665083107115716</v>
      </c>
      <c r="EQ182" s="7" t="n">
        <v>0.4408662711954933</v>
      </c>
      <c r="ER182" s="7" t="n">
        <v>0.2444855736449398</v>
      </c>
      <c r="ES182" s="7" t="n">
        <v>0.2146069080007189</v>
      </c>
      <c r="ET182" s="7" t="n">
        <v>0.002644650733068059</v>
      </c>
      <c r="EU182" s="7" t="n">
        <v>-0.09258941012969002</v>
      </c>
      <c r="EV182" s="7" t="n">
        <v>-0.07373912309019774</v>
      </c>
      <c r="EW182" s="7" t="n">
        <v>0.520355671885991</v>
      </c>
      <c r="EX182" s="7" t="n">
        <v>0.7177034269588257</v>
      </c>
      <c r="EY182" s="7" t="n">
        <v>0.7317980008520779</v>
      </c>
      <c r="EZ182" s="7" t="n">
        <v>0.7447536008267277</v>
      </c>
      <c r="FA182" s="7" t="n">
        <v>0.6583749315901526</v>
      </c>
      <c r="FB182" s="7" t="n">
        <v>-0.2235417602062764</v>
      </c>
      <c r="FC182" s="7" t="n">
        <v>-0.06596688317968144</v>
      </c>
      <c r="FD182" s="7" t="n">
        <v>-0.03540851794733661</v>
      </c>
      <c r="FE182" s="7" t="n">
        <v>0.03600680359490006</v>
      </c>
      <c r="FF182" s="7" t="n">
        <v>-0.0957852902699375</v>
      </c>
      <c r="FG182" s="7" t="n">
        <v>-0.03145777242663157</v>
      </c>
      <c r="FH182" s="7" t="n">
        <v>0.04032773830537398</v>
      </c>
      <c r="FI182" s="7" t="n">
        <v>0.1246410880786481</v>
      </c>
      <c r="FJ182" s="7" t="n">
        <v>-0.04611206075913954</v>
      </c>
      <c r="FK182" s="7" t="n">
        <v>0.2368200639688617</v>
      </c>
      <c r="FL182" s="7" t="n">
        <v>0.2774886653800868</v>
      </c>
      <c r="FM182" s="7" t="n">
        <v>0.6776710181527132</v>
      </c>
      <c r="FN182" s="7" t="n">
        <v>0.7515134074345575</v>
      </c>
      <c r="FO182" s="7" t="n">
        <v>-0.1000418552483055</v>
      </c>
      <c r="FP182" s="7" t="n">
        <v>0.006859619828846069</v>
      </c>
      <c r="FQ182" s="7" t="n">
        <v>0.2051714547821422</v>
      </c>
      <c r="FR182" s="7" t="n">
        <v>0.7695992155492295</v>
      </c>
      <c r="FS182" s="7" t="n">
        <v>0.7159814766386918</v>
      </c>
      <c r="FT182" s="7" t="n">
        <v>0.2894713738171788</v>
      </c>
      <c r="FU182" s="7" t="n">
        <v>0.6046068936666149</v>
      </c>
      <c r="FV182" s="7" t="n">
        <v>0.4552636576515718</v>
      </c>
      <c r="FW182" s="7" t="n">
        <v>-0.1006353350942141</v>
      </c>
      <c r="FX182" s="7" t="n">
        <v>0.5059340572176402</v>
      </c>
      <c r="FY182" s="7" t="n">
        <v>0.4592536384945652</v>
      </c>
      <c r="FZ182" s="7" t="n">
        <v>0.6419436132627181</v>
      </c>
      <c r="GA182" s="7" t="n">
        <v>1</v>
      </c>
      <c r="GB182" s="7" t="n">
        <v>-0.115178584777847</v>
      </c>
      <c r="GC182" s="7" t="n">
        <v>0.6629936628533925</v>
      </c>
      <c r="GD182" s="7" t="n">
        <v>0.4510213937365132</v>
      </c>
      <c r="GE182" s="7" t="n">
        <v>0.4528867721927613</v>
      </c>
      <c r="GF182" s="7" t="n">
        <v>0.6107302058110206</v>
      </c>
      <c r="GG182" s="7" t="n">
        <v>-0.08790479073293997</v>
      </c>
      <c r="GH182" s="7" t="n">
        <v>0.6234640686603214</v>
      </c>
      <c r="GI182" s="7" t="n">
        <v>-0.05779395536310745</v>
      </c>
      <c r="GJ182" s="7" t="n">
        <v>0.3672146420055096</v>
      </c>
      <c r="GK182" s="7" t="n">
        <v>0.04050006794179072</v>
      </c>
      <c r="GL182" s="7" t="n">
        <v>0.2325697139287472</v>
      </c>
      <c r="GM182" s="7" t="n">
        <v>-0.06995862788163904</v>
      </c>
      <c r="GN182" s="7" t="n">
        <v>0.404880431566124</v>
      </c>
      <c r="GO182" s="7" t="n">
        <v>0.6176770181018081</v>
      </c>
    </row>
    <row r="183">
      <c r="A183" s="6" t="inlineStr">
        <is>
          <t>H30184.CSI</t>
        </is>
      </c>
      <c r="B183" s="6" t="inlineStr">
        <is>
          <t>中证全指半导体产品与设备指数</t>
        </is>
      </c>
      <c r="C183" s="7" t="n">
        <v>0.694877911194929</v>
      </c>
      <c r="D183" s="7" t="n">
        <v>0.6972915393197207</v>
      </c>
      <c r="E183" s="7" t="n">
        <v>-0.3432766658795701</v>
      </c>
      <c r="F183" s="7" t="n">
        <v>0.6004182132986765</v>
      </c>
      <c r="G183" s="7" t="n">
        <v>-0.3327498531461496</v>
      </c>
      <c r="H183" s="7" t="n">
        <v>-0.2896170466528588</v>
      </c>
      <c r="I183" s="7" t="n">
        <v>0.1307420512601662</v>
      </c>
      <c r="J183" s="7" t="n">
        <v>-0.04161384691006797</v>
      </c>
      <c r="K183" s="7" t="n">
        <v>-0.3028542669172307</v>
      </c>
      <c r="L183" s="7" t="n">
        <v>0.7555498870828734</v>
      </c>
      <c r="M183" s="7" t="n">
        <v>0.8029086130846772</v>
      </c>
      <c r="N183" s="7" t="n">
        <v>0.9618791333486695</v>
      </c>
      <c r="O183" s="7" t="n">
        <v>0.9867266362571739</v>
      </c>
      <c r="P183" s="7" t="n">
        <v>0.2157402602988239</v>
      </c>
      <c r="Q183" s="7" t="n">
        <v>0.9916156708990171</v>
      </c>
      <c r="R183" s="7" t="n">
        <v>0.9827472240649608</v>
      </c>
      <c r="S183" s="7" t="n">
        <v>0.8618144363307331</v>
      </c>
      <c r="T183" s="7" t="n">
        <v>0.8898158341586516</v>
      </c>
      <c r="U183" s="7" t="n">
        <v>0.7075662868648503</v>
      </c>
      <c r="V183" s="7" t="n">
        <v>0.7946247895877167</v>
      </c>
      <c r="W183" s="7" t="n">
        <v>0.9251688358863414</v>
      </c>
      <c r="X183" s="7" t="n">
        <v>0.8646558312787612</v>
      </c>
      <c r="Y183" s="7" t="n">
        <v>0.3330630553151811</v>
      </c>
      <c r="Z183" s="7" t="n">
        <v>0.2967003710526046</v>
      </c>
      <c r="AA183" s="7" t="n">
        <v>0.1154914392353365</v>
      </c>
      <c r="AB183" s="7" t="n">
        <v>-0.298777710496881</v>
      </c>
      <c r="AC183" s="7" t="n">
        <v>0.3500228644570224</v>
      </c>
      <c r="AD183" s="7" t="n">
        <v>-0.3795293155432342</v>
      </c>
      <c r="AE183" s="7" t="n">
        <v>0.7554935598403872</v>
      </c>
      <c r="AF183" s="7" t="n">
        <v>0.8362617529612533</v>
      </c>
      <c r="AG183" s="7" t="n">
        <v>0.8018441501994626</v>
      </c>
      <c r="AH183" s="7" t="n">
        <v>0.04288977039159536</v>
      </c>
      <c r="AI183" s="7" t="n">
        <v>0.8136894349477917</v>
      </c>
      <c r="AJ183" s="7" t="n">
        <v>-0.3124991065009111</v>
      </c>
      <c r="AK183" s="7" t="n">
        <v>-0.1850963982123642</v>
      </c>
      <c r="AL183" s="7" t="n">
        <v>-0.3329006080989514</v>
      </c>
      <c r="AM183" s="7" t="n">
        <v>0.09138944490367218</v>
      </c>
      <c r="AN183" s="7" t="n">
        <v>0.7582454318287477</v>
      </c>
      <c r="AO183" s="7" t="n">
        <v>-0.1608391326991651</v>
      </c>
      <c r="AP183" s="7" t="n">
        <v>-0.2249636979343139</v>
      </c>
      <c r="AQ183" s="7" t="n">
        <v>0.4933684877216388</v>
      </c>
      <c r="AR183" s="7" t="n">
        <v>0.09827724799224272</v>
      </c>
      <c r="AS183" s="7" t="n">
        <v>0.9634928190203736</v>
      </c>
      <c r="AT183" s="7" t="n">
        <v>-0.05214839205385915</v>
      </c>
      <c r="AU183" s="7" t="n">
        <v>0.8051820086416519</v>
      </c>
      <c r="AV183" s="7" t="n">
        <v>0.8247197479886835</v>
      </c>
      <c r="AW183" s="7" t="n">
        <v>0.7148374613951172</v>
      </c>
      <c r="AX183" s="7" t="n">
        <v>0.6416819712295303</v>
      </c>
      <c r="AY183" s="7" t="n">
        <v>0.09263153687361889</v>
      </c>
      <c r="AZ183" s="7" t="n">
        <v>0.7970685648477103</v>
      </c>
      <c r="BA183" s="7" t="n">
        <v>0.854300729266316</v>
      </c>
      <c r="BB183" s="7" t="n">
        <v>0.6980123057053639</v>
      </c>
      <c r="BC183" s="7" t="n">
        <v>0.1823809651775673</v>
      </c>
      <c r="BD183" s="7" t="n">
        <v>0.8636914295356097</v>
      </c>
      <c r="BE183" s="7" t="n">
        <v>0.7689191927491598</v>
      </c>
      <c r="BF183" s="7" t="n">
        <v>-0.1121171301757878</v>
      </c>
      <c r="BG183" s="7" t="n">
        <v>0.7753428474410592</v>
      </c>
      <c r="BH183" s="7" t="n">
        <v>0.3754070960096496</v>
      </c>
      <c r="BI183" s="7" t="n">
        <v>0.2197081392720025</v>
      </c>
      <c r="BJ183" s="7" t="n">
        <v>0.02003493777264882</v>
      </c>
      <c r="BK183" s="7" t="n">
        <v>0.07885726530532487</v>
      </c>
      <c r="BL183" s="7" t="n">
        <v>0.1771702624358389</v>
      </c>
      <c r="BM183" s="7" t="n">
        <v>0.8582201804579452</v>
      </c>
      <c r="BN183" s="7" t="n">
        <v>0.8041181350644784</v>
      </c>
      <c r="BO183" s="7" t="n">
        <v>0.5737254566667822</v>
      </c>
      <c r="BP183" s="7" t="n">
        <v>0.7603268682996585</v>
      </c>
      <c r="BQ183" s="7" t="n">
        <v>-0.1608392590955771</v>
      </c>
      <c r="BR183" s="7" t="n">
        <v>0.1285723008867819</v>
      </c>
      <c r="BS183" s="7" t="n">
        <v>0.5605269221985946</v>
      </c>
      <c r="BT183" s="7" t="n">
        <v>0.1132927404371664</v>
      </c>
      <c r="BU183" s="7" t="n">
        <v>0.5904657377694775</v>
      </c>
      <c r="BV183" s="7" t="n">
        <v>0.2041475296450983</v>
      </c>
      <c r="BW183" s="7" t="n">
        <v>0.4078174182712093</v>
      </c>
      <c r="BX183" s="7" t="n">
        <v>-0.6111910281935753</v>
      </c>
      <c r="BY183" s="7" t="n">
        <v>-0.3444254504449534</v>
      </c>
      <c r="BZ183" s="7" t="n">
        <v>0.1693781856819234</v>
      </c>
      <c r="CA183" s="7" t="n">
        <v>0.4094549802602039</v>
      </c>
      <c r="CB183" s="7" t="n">
        <v>-0.2020196412987458</v>
      </c>
      <c r="CC183" s="7" t="n">
        <v>0.7718308687322442</v>
      </c>
      <c r="CD183" s="7" t="n">
        <v>0.6960422030155815</v>
      </c>
      <c r="CE183" s="7" t="n">
        <v>0.6015620596574449</v>
      </c>
      <c r="CF183" s="7" t="n">
        <v>0.517786374011293</v>
      </c>
      <c r="CG183" s="7" t="n">
        <v>0.2769420617246169</v>
      </c>
      <c r="CH183" s="7" t="n">
        <v>-0.07397841734256123</v>
      </c>
      <c r="CI183" s="7" t="n">
        <v>0.14706608749578</v>
      </c>
      <c r="CJ183" s="7" t="n">
        <v>0.5390409798793429</v>
      </c>
      <c r="CK183" s="7" t="n">
        <v>-0.1891502149152249</v>
      </c>
      <c r="CL183" s="7" t="n">
        <v>-0.2243027753439382</v>
      </c>
      <c r="CM183" s="7" t="n">
        <v>0.6727478140974096</v>
      </c>
      <c r="CN183" s="7" t="n">
        <v>0.9666475965712712</v>
      </c>
      <c r="CO183" s="7" t="n">
        <v>-0.2824888658039472</v>
      </c>
      <c r="CP183" s="7" t="n">
        <v>0.3694517800953317</v>
      </c>
      <c r="CQ183" s="7" t="n">
        <v>-0.2370999253373</v>
      </c>
      <c r="CR183" s="7" t="n">
        <v>0.3681940564597324</v>
      </c>
      <c r="CS183" s="7" t="n">
        <v>0.8744875563164303</v>
      </c>
      <c r="CT183" s="7" t="n">
        <v>0.6684809703514104</v>
      </c>
      <c r="CU183" s="7" t="n">
        <v>0.1676140131262862</v>
      </c>
      <c r="CV183" s="7" t="n">
        <v>-0.5266946811562635</v>
      </c>
      <c r="CW183" s="7" t="n">
        <v>0.1709088107014227</v>
      </c>
      <c r="CX183" s="7" t="n">
        <v>-0.01607095133677944</v>
      </c>
      <c r="CY183" s="7" t="n">
        <v>0.7878471337526595</v>
      </c>
      <c r="CZ183" s="7" t="n">
        <v>0.5891302761271435</v>
      </c>
      <c r="DA183" s="7" t="n">
        <v>0.1181727608915791</v>
      </c>
      <c r="DB183" s="7" t="n">
        <v>0.5280988401426787</v>
      </c>
      <c r="DC183" s="7" t="n">
        <v>0.7810225726239878</v>
      </c>
      <c r="DD183" s="7" t="n">
        <v>-0.4518966807097188</v>
      </c>
      <c r="DE183" s="7" t="n">
        <v>0.2394980054426854</v>
      </c>
      <c r="DF183" s="7" t="n">
        <v>0.4062010150274476</v>
      </c>
      <c r="DG183" s="7" t="n">
        <v>0.1145773122571129</v>
      </c>
      <c r="DH183" s="7" t="n">
        <v>-0.5794348069390544</v>
      </c>
      <c r="DI183" s="7" t="n">
        <v>0.002065692103165407</v>
      </c>
      <c r="DJ183" s="7" t="n">
        <v>0.4075155437386385</v>
      </c>
      <c r="DK183" s="7" t="n">
        <v>0.8694304914962728</v>
      </c>
      <c r="DL183" s="7" t="n">
        <v>0.8315195405553198</v>
      </c>
      <c r="DM183" s="7" t="n">
        <v>0.9447709677378946</v>
      </c>
      <c r="DN183" s="7" t="n">
        <v>-0.4427062717263415</v>
      </c>
      <c r="DO183" s="7" t="n">
        <v>0.6997234221418126</v>
      </c>
      <c r="DP183" s="7" t="n">
        <v>0.1678966277618402</v>
      </c>
      <c r="DQ183" s="7" t="n">
        <v>0.7859528494382968</v>
      </c>
      <c r="DR183" s="7" t="n">
        <v>0.3537832248021359</v>
      </c>
      <c r="DS183" s="7" t="n">
        <v>0.1462568413935728</v>
      </c>
      <c r="DT183" s="7" t="n">
        <v>0.7731767901144088</v>
      </c>
      <c r="DU183" s="7" t="n">
        <v>0.09979251808492823</v>
      </c>
      <c r="DV183" s="7" t="n">
        <v>0.792752408941807</v>
      </c>
      <c r="DW183" s="7" t="n">
        <v>0.9417754902473435</v>
      </c>
      <c r="DX183" s="7" t="n">
        <v>0.8421353630814848</v>
      </c>
      <c r="DY183" s="7" t="n">
        <v>0.09133846472977133</v>
      </c>
      <c r="DZ183" s="7" t="n">
        <v>0.2175939015182998</v>
      </c>
      <c r="EA183" s="7" t="n">
        <v>0.9604630349482998</v>
      </c>
      <c r="EB183" s="7" t="n">
        <v>0.3791178934813102</v>
      </c>
      <c r="EC183" s="7" t="n">
        <v>0.6189568321057627</v>
      </c>
      <c r="ED183" s="7" t="n">
        <v>0.04080641743431971</v>
      </c>
      <c r="EE183" s="7" t="n">
        <v>0.9326768319887768</v>
      </c>
      <c r="EF183" s="7" t="n">
        <v>0.5071308147863682</v>
      </c>
      <c r="EG183" s="7" t="n">
        <v>0.5570861820742485</v>
      </c>
      <c r="EH183" s="7" t="n">
        <v>0.9204904863919133</v>
      </c>
      <c r="EI183" s="7" t="n">
        <v>0.5031928949967732</v>
      </c>
      <c r="EJ183" s="7" t="n">
        <v>0.9409729210801382</v>
      </c>
      <c r="EK183" s="7" t="n">
        <v>0.26470208662812</v>
      </c>
      <c r="EL183" s="7" t="n">
        <v>0.1498327187718611</v>
      </c>
      <c r="EM183" s="7" t="n">
        <v>0.7159676939862893</v>
      </c>
      <c r="EN183" s="7" t="n">
        <v>0.9677999238723933</v>
      </c>
      <c r="EO183" s="7" t="n">
        <v>0.7331577617685472</v>
      </c>
      <c r="EP183" s="7" t="n">
        <v>0.3714549718648365</v>
      </c>
      <c r="EQ183" s="7" t="n">
        <v>-0.01390712104188884</v>
      </c>
      <c r="ER183" s="7" t="n">
        <v>0.5804856847702751</v>
      </c>
      <c r="ES183" s="7" t="n">
        <v>0.5781312624290256</v>
      </c>
      <c r="ET183" s="7" t="n">
        <v>0.905480560614828</v>
      </c>
      <c r="EU183" s="7" t="n">
        <v>0.9942091382881413</v>
      </c>
      <c r="EV183" s="7" t="n">
        <v>0.9870823821831762</v>
      </c>
      <c r="EW183" s="7" t="n">
        <v>0.03547603301335511</v>
      </c>
      <c r="EX183" s="7" t="n">
        <v>-0.3295953510162308</v>
      </c>
      <c r="EY183" s="7" t="n">
        <v>0.02800934619042011</v>
      </c>
      <c r="EZ183" s="7" t="n">
        <v>-0.08017653099122807</v>
      </c>
      <c r="FA183" s="7" t="n">
        <v>-0.1607007481335403</v>
      </c>
      <c r="FB183" s="7" t="n">
        <v>0.9304720561122255</v>
      </c>
      <c r="FC183" s="7" t="n">
        <v>0.9659023452167098</v>
      </c>
      <c r="FD183" s="7" t="n">
        <v>0.8914958123197597</v>
      </c>
      <c r="FE183" s="7" t="n">
        <v>0.7868817091925532</v>
      </c>
      <c r="FF183" s="7" t="n">
        <v>0.9927897250927754</v>
      </c>
      <c r="FG183" s="7" t="n">
        <v>0.574703302960099</v>
      </c>
      <c r="FH183" s="7" t="n">
        <v>0.3168786598596353</v>
      </c>
      <c r="FI183" s="7" t="n">
        <v>0.6686918591961604</v>
      </c>
      <c r="FJ183" s="7" t="n">
        <v>0.893038203029628</v>
      </c>
      <c r="FK183" s="7" t="n">
        <v>0.4614303400858195</v>
      </c>
      <c r="FL183" s="7" t="n">
        <v>0.3607181828576325</v>
      </c>
      <c r="FM183" s="7" t="n">
        <v>-0.3720813985497179</v>
      </c>
      <c r="FN183" s="7" t="n">
        <v>-0.1151589578763442</v>
      </c>
      <c r="FO183" s="7" t="n">
        <v>0.9975262968855725</v>
      </c>
      <c r="FP183" s="7" t="n">
        <v>0.9627097582827256</v>
      </c>
      <c r="FQ183" s="7" t="n">
        <v>0.3192246143620816</v>
      </c>
      <c r="FR183" s="7" t="n">
        <v>-0.3850852115162441</v>
      </c>
      <c r="FS183" s="7" t="n">
        <v>-0.2219330589736569</v>
      </c>
      <c r="FT183" s="7" t="n">
        <v>0.5993866674302631</v>
      </c>
      <c r="FU183" s="7" t="n">
        <v>0.1395267597249235</v>
      </c>
      <c r="FV183" s="7" t="n">
        <v>0.3773891612624183</v>
      </c>
      <c r="FW183" s="7" t="n">
        <v>0.9970016055382699</v>
      </c>
      <c r="FX183" s="7" t="n">
        <v>-0.03276433481885211</v>
      </c>
      <c r="FY183" s="7" t="n">
        <v>-0.6100664756244223</v>
      </c>
      <c r="FZ183" s="7" t="n">
        <v>0.07537508321443831</v>
      </c>
      <c r="GA183" s="7" t="n">
        <v>-0.115178584777847</v>
      </c>
      <c r="GB183" s="7" t="n">
        <v>1</v>
      </c>
      <c r="GC183" s="7" t="n">
        <v>0.1171419557088287</v>
      </c>
      <c r="GD183" s="7" t="n">
        <v>-0.01565028226701235</v>
      </c>
      <c r="GE183" s="7" t="n">
        <v>0.2656819470399538</v>
      </c>
      <c r="GF183" s="7" t="n">
        <v>0.05003616132668586</v>
      </c>
      <c r="GG183" s="7" t="n">
        <v>0.9613110901113517</v>
      </c>
      <c r="GH183" s="7" t="n">
        <v>-0.5258956247713843</v>
      </c>
      <c r="GI183" s="7" t="n">
        <v>0.9434440520400458</v>
      </c>
      <c r="GJ183" s="7" t="n">
        <v>0.1066316881184061</v>
      </c>
      <c r="GK183" s="7" t="n">
        <v>0.4817588331351662</v>
      </c>
      <c r="GL183" s="7" t="n">
        <v>0.5886842526391222</v>
      </c>
      <c r="GM183" s="7" t="n">
        <v>0.9360838405950509</v>
      </c>
      <c r="GN183" s="7" t="n">
        <v>0.1221934052848581</v>
      </c>
      <c r="GO183" s="7" t="n">
        <v>-0.4649871086503138</v>
      </c>
    </row>
    <row r="184">
      <c r="A184" s="6" t="inlineStr">
        <is>
          <t>H30198.CSI</t>
        </is>
      </c>
      <c r="B184" s="6" t="inlineStr">
        <is>
          <t>中证油气产业指数</t>
        </is>
      </c>
      <c r="C184" s="7" t="n">
        <v>0.5895705362642507</v>
      </c>
      <c r="D184" s="7" t="n">
        <v>0.5636264699551851</v>
      </c>
      <c r="E184" s="7" t="n">
        <v>0.5994104275434099</v>
      </c>
      <c r="F184" s="7" t="n">
        <v>0.5223524061584195</v>
      </c>
      <c r="G184" s="7" t="n">
        <v>0.3883319849578717</v>
      </c>
      <c r="H184" s="7" t="n">
        <v>0.3288951615646791</v>
      </c>
      <c r="I184" s="7" t="n">
        <v>0.3274651893244974</v>
      </c>
      <c r="J184" s="7" t="n">
        <v>0.3874706140605474</v>
      </c>
      <c r="K184" s="7" t="n">
        <v>0.6075429497883469</v>
      </c>
      <c r="L184" s="7" t="n">
        <v>0.4818638091395462</v>
      </c>
      <c r="M184" s="7" t="n">
        <v>0.4545175151187323</v>
      </c>
      <c r="N184" s="7" t="n">
        <v>0.158398622217445</v>
      </c>
      <c r="O184" s="7" t="n">
        <v>0.1332402050886718</v>
      </c>
      <c r="P184" s="7" t="n">
        <v>0.2729657331348886</v>
      </c>
      <c r="Q184" s="7" t="n">
        <v>0.1139640328788114</v>
      </c>
      <c r="R184" s="7" t="n">
        <v>0.1532138831384393</v>
      </c>
      <c r="S184" s="7" t="n">
        <v>0.09651424715068596</v>
      </c>
      <c r="T184" s="7" t="n">
        <v>0.1914547333834999</v>
      </c>
      <c r="U184" s="7" t="n">
        <v>0.3127013876075044</v>
      </c>
      <c r="V184" s="7" t="n">
        <v>0.1252582669325952</v>
      </c>
      <c r="W184" s="7" t="n">
        <v>0.1572343506546657</v>
      </c>
      <c r="X184" s="7" t="n">
        <v>0.1652391207236606</v>
      </c>
      <c r="Y184" s="7" t="n">
        <v>0.5944032124034295</v>
      </c>
      <c r="Z184" s="7" t="n">
        <v>0.6857428706381206</v>
      </c>
      <c r="AA184" s="7" t="n">
        <v>0.3513234316473705</v>
      </c>
      <c r="AB184" s="7" t="n">
        <v>0.2645094430709796</v>
      </c>
      <c r="AC184" s="7" t="n">
        <v>0.5753611633345116</v>
      </c>
      <c r="AD184" s="7" t="n">
        <v>0.6461087931390995</v>
      </c>
      <c r="AE184" s="7" t="n">
        <v>0.3509378362304061</v>
      </c>
      <c r="AF184" s="7" t="n">
        <v>0.382138249759295</v>
      </c>
      <c r="AG184" s="7" t="n">
        <v>0.4591745063269292</v>
      </c>
      <c r="AH184" s="7" t="n">
        <v>0.3789428508246682</v>
      </c>
      <c r="AI184" s="7" t="n">
        <v>0.3759268922635322</v>
      </c>
      <c r="AJ184" s="7" t="n">
        <v>0.6523162286681501</v>
      </c>
      <c r="AK184" s="7" t="n">
        <v>0.649509672089269</v>
      </c>
      <c r="AL184" s="7" t="n">
        <v>0.2680279792009689</v>
      </c>
      <c r="AM184" s="7" t="n">
        <v>0.364383499131233</v>
      </c>
      <c r="AN184" s="7" t="n">
        <v>0.232804906654346</v>
      </c>
      <c r="AO184" s="7" t="n">
        <v>0.3753006973160185</v>
      </c>
      <c r="AP184" s="7" t="n">
        <v>0.462437679706843</v>
      </c>
      <c r="AQ184" s="7" t="n">
        <v>0.4669136346689837</v>
      </c>
      <c r="AR184" s="7" t="n">
        <v>0.365731750481002</v>
      </c>
      <c r="AS184" s="7" t="n">
        <v>0.1675572350449447</v>
      </c>
      <c r="AT184" s="7" t="n">
        <v>0.4210582609388262</v>
      </c>
      <c r="AU184" s="7" t="n">
        <v>0.3747082609266129</v>
      </c>
      <c r="AV184" s="7" t="n">
        <v>0.3047929068927561</v>
      </c>
      <c r="AW184" s="7" t="n">
        <v>0.3248032276164714</v>
      </c>
      <c r="AX184" s="7" t="n">
        <v>0.3561243855247062</v>
      </c>
      <c r="AY184" s="7" t="n">
        <v>0.325437664973892</v>
      </c>
      <c r="AZ184" s="7" t="n">
        <v>0.2926954281697425</v>
      </c>
      <c r="BA184" s="7" t="n">
        <v>0.2453418593600313</v>
      </c>
      <c r="BB184" s="7" t="n">
        <v>0.3599657036029112</v>
      </c>
      <c r="BC184" s="7" t="n">
        <v>0.6324654533158711</v>
      </c>
      <c r="BD184" s="7" t="n">
        <v>0.2839211018982505</v>
      </c>
      <c r="BE184" s="7" t="n">
        <v>0.3576433075588767</v>
      </c>
      <c r="BF184" s="7" t="n">
        <v>0.677614845661234</v>
      </c>
      <c r="BG184" s="7" t="n">
        <v>0.2173147558667916</v>
      </c>
      <c r="BH184" s="7" t="n">
        <v>0.58278563823797</v>
      </c>
      <c r="BI184" s="7" t="n">
        <v>0.4797572534693175</v>
      </c>
      <c r="BJ184" s="7" t="n">
        <v>0.4300275136563458</v>
      </c>
      <c r="BK184" s="7" t="n">
        <v>0.9445108620396123</v>
      </c>
      <c r="BL184" s="7" t="n">
        <v>0.2966889125380813</v>
      </c>
      <c r="BM184" s="7" t="n">
        <v>0.2748852253874419</v>
      </c>
      <c r="BN184" s="7" t="n">
        <v>0.2972339979041231</v>
      </c>
      <c r="BO184" s="7" t="n">
        <v>0.4461657616571937</v>
      </c>
      <c r="BP184" s="7" t="n">
        <v>0.3460198818536482</v>
      </c>
      <c r="BQ184" s="7" t="n">
        <v>0.3753005745974722</v>
      </c>
      <c r="BR184" s="7" t="n">
        <v>0.4989735445762709</v>
      </c>
      <c r="BS184" s="7" t="n">
        <v>0.3677473885796115</v>
      </c>
      <c r="BT184" s="7" t="n">
        <v>0.2013745274325134</v>
      </c>
      <c r="BU184" s="7" t="n">
        <v>0.3541423544818108</v>
      </c>
      <c r="BV184" s="7" t="n">
        <v>0.470241995024415</v>
      </c>
      <c r="BW184" s="7" t="n">
        <v>0.4229872923576916</v>
      </c>
      <c r="BX184" s="7" t="n">
        <v>0.1684224361076167</v>
      </c>
      <c r="BY184" s="7" t="n">
        <v>0.202455799885054</v>
      </c>
      <c r="BZ184" s="7" t="n">
        <v>0.3691235843170094</v>
      </c>
      <c r="CA184" s="7" t="n">
        <v>0.6009092336139545</v>
      </c>
      <c r="CB184" s="7" t="n">
        <v>0.5269773713404439</v>
      </c>
      <c r="CC184" s="7" t="n">
        <v>0.4839525518834339</v>
      </c>
      <c r="CD184" s="7" t="n">
        <v>0.459126781314473</v>
      </c>
      <c r="CE184" s="7" t="n">
        <v>0.5375394119637197</v>
      </c>
      <c r="CF184" s="7" t="n">
        <v>0.3514099104029995</v>
      </c>
      <c r="CG184" s="7" t="n">
        <v>0.359489052841217</v>
      </c>
      <c r="CH184" s="7" t="n">
        <v>0.5915066213766909</v>
      </c>
      <c r="CI184" s="7" t="n">
        <v>0.6143366183784013</v>
      </c>
      <c r="CJ184" s="7" t="n">
        <v>0.4231073034633433</v>
      </c>
      <c r="CK184" s="7" t="n">
        <v>0.3295161458910614</v>
      </c>
      <c r="CL184" s="7" t="n">
        <v>0.2333759507530513</v>
      </c>
      <c r="CM184" s="7" t="n">
        <v>0.3653903768319963</v>
      </c>
      <c r="CN184" s="7" t="n">
        <v>0.1530121417513184</v>
      </c>
      <c r="CO184" s="7" t="n">
        <v>0.3027199450459622</v>
      </c>
      <c r="CP184" s="7" t="n">
        <v>0.3686055735152172</v>
      </c>
      <c r="CQ184" s="7" t="n">
        <v>0.2713471869094999</v>
      </c>
      <c r="CR184" s="7" t="n">
        <v>0.5826220534335902</v>
      </c>
      <c r="CS184" s="7" t="n">
        <v>0.2382816538665929</v>
      </c>
      <c r="CT184" s="7" t="n">
        <v>0.2303341815836303</v>
      </c>
      <c r="CU184" s="7" t="n">
        <v>0.3276192619990803</v>
      </c>
      <c r="CV184" s="7" t="n">
        <v>0.3690050294810376</v>
      </c>
      <c r="CW184" s="7" t="n">
        <v>0.3392979413603093</v>
      </c>
      <c r="CX184" s="7" t="n">
        <v>0.1193184853094823</v>
      </c>
      <c r="CY184" s="7" t="n">
        <v>0.1164415686573808</v>
      </c>
      <c r="CZ184" s="7" t="n">
        <v>0.3125877585818337</v>
      </c>
      <c r="DA184" s="7" t="n">
        <v>0.2070978295132537</v>
      </c>
      <c r="DB184" s="7" t="n">
        <v>0.2949130259154486</v>
      </c>
      <c r="DC184" s="7" t="n">
        <v>0.4496350020235934</v>
      </c>
      <c r="DD184" s="7" t="n">
        <v>0.3766121307620959</v>
      </c>
      <c r="DE184" s="7" t="n">
        <v>0.4699099425824768</v>
      </c>
      <c r="DF184" s="7" t="n">
        <v>0.418159579984558</v>
      </c>
      <c r="DG184" s="7" t="n">
        <v>0.4192184460481418</v>
      </c>
      <c r="DH184" s="7" t="n">
        <v>0.2081404311616621</v>
      </c>
      <c r="DI184" s="7" t="n">
        <v>0.6990264341785655</v>
      </c>
      <c r="DJ184" s="7" t="n">
        <v>0.3471740073645071</v>
      </c>
      <c r="DK184" s="7" t="n">
        <v>0.2654494310620821</v>
      </c>
      <c r="DL184" s="7" t="n">
        <v>0.1949107989978024</v>
      </c>
      <c r="DM184" s="7" t="n">
        <v>0.2140047703707893</v>
      </c>
      <c r="DN184" s="7" t="n">
        <v>0.22025348235021</v>
      </c>
      <c r="DO184" s="7" t="n">
        <v>0.3149540245259376</v>
      </c>
      <c r="DP184" s="7" t="n">
        <v>0.316905078111747</v>
      </c>
      <c r="DQ184" s="7" t="n">
        <v>0.2152732379569794</v>
      </c>
      <c r="DR184" s="7" t="n">
        <v>0.2819754045558658</v>
      </c>
      <c r="DS184" s="7" t="n">
        <v>0.5494411837290202</v>
      </c>
      <c r="DT184" s="7" t="n">
        <v>0.3037858028906149</v>
      </c>
      <c r="DU184" s="7" t="n">
        <v>0.9830349097924623</v>
      </c>
      <c r="DV184" s="7" t="n">
        <v>0.2125549505532285</v>
      </c>
      <c r="DW184" s="7" t="n">
        <v>0.2196122115210351</v>
      </c>
      <c r="DX184" s="7" t="n">
        <v>0.2087619948594325</v>
      </c>
      <c r="DY184" s="7" t="n">
        <v>0.283042801735066</v>
      </c>
      <c r="DZ184" s="7" t="n">
        <v>0.4664221182825852</v>
      </c>
      <c r="EA184" s="7" t="n">
        <v>0.1659727110401661</v>
      </c>
      <c r="EB184" s="7" t="n">
        <v>0.6041607242081823</v>
      </c>
      <c r="EC184" s="7" t="n">
        <v>0.2828328542745618</v>
      </c>
      <c r="ED184" s="7" t="n">
        <v>0.3825959626799431</v>
      </c>
      <c r="EE184" s="7" t="n">
        <v>0.1706874752631761</v>
      </c>
      <c r="EF184" s="7" t="n">
        <v>0.2918526595116436</v>
      </c>
      <c r="EG184" s="7" t="n">
        <v>0.1555562742752781</v>
      </c>
      <c r="EH184" s="7" t="n">
        <v>0.2185942984528511</v>
      </c>
      <c r="EI184" s="7" t="n">
        <v>0.4106243131280158</v>
      </c>
      <c r="EJ184" s="7" t="n">
        <v>0.02053807331739927</v>
      </c>
      <c r="EK184" s="7" t="n">
        <v>0.4722935548719167</v>
      </c>
      <c r="EL184" s="7" t="n">
        <v>0.3841572060645921</v>
      </c>
      <c r="EM184" s="7" t="n">
        <v>0.3401235321366071</v>
      </c>
      <c r="EN184" s="7" t="n">
        <v>0.05043742533351901</v>
      </c>
      <c r="EO184" s="7" t="n">
        <v>0.1834768586557301</v>
      </c>
      <c r="EP184" s="7" t="n">
        <v>0.5682142329684364</v>
      </c>
      <c r="EQ184" s="7" t="n">
        <v>0.3985626853271906</v>
      </c>
      <c r="ER184" s="7" t="n">
        <v>0.4712884417166928</v>
      </c>
      <c r="ES184" s="7" t="n">
        <v>0.3579705219885147</v>
      </c>
      <c r="ET184" s="7" t="n">
        <v>0.2241091782180062</v>
      </c>
      <c r="EU184" s="7" t="n">
        <v>0.1257845258159985</v>
      </c>
      <c r="EV184" s="7" t="n">
        <v>0.1560099954857236</v>
      </c>
      <c r="EW184" s="7" t="n">
        <v>0.3343358946499027</v>
      </c>
      <c r="EX184" s="7" t="n">
        <v>0.436752372772594</v>
      </c>
      <c r="EY184" s="7" t="n">
        <v>0.6876049079563968</v>
      </c>
      <c r="EZ184" s="7" t="n">
        <v>0.6591405598924318</v>
      </c>
      <c r="FA184" s="7" t="n">
        <v>0.6903628338041481</v>
      </c>
      <c r="FB184" s="7" t="n">
        <v>-0.005674007981795902</v>
      </c>
      <c r="FC184" s="7" t="n">
        <v>0.1631680255188552</v>
      </c>
      <c r="FD184" s="7" t="n">
        <v>0.1820192602893312</v>
      </c>
      <c r="FE184" s="7" t="n">
        <v>0.2774910039961285</v>
      </c>
      <c r="FF184" s="7" t="n">
        <v>0.132835214827053</v>
      </c>
      <c r="FG184" s="7" t="n">
        <v>0.1241791349000515</v>
      </c>
      <c r="FH184" s="7" t="n">
        <v>0.1318834165832967</v>
      </c>
      <c r="FI184" s="7" t="n">
        <v>0.3870391511312364</v>
      </c>
      <c r="FJ184" s="7" t="n">
        <v>0.1663631046694394</v>
      </c>
      <c r="FK184" s="7" t="n">
        <v>0.3979821611110648</v>
      </c>
      <c r="FL184" s="7" t="n">
        <v>0.3601298843707937</v>
      </c>
      <c r="FM184" s="7" t="n">
        <v>0.555354046205034</v>
      </c>
      <c r="FN184" s="7" t="n">
        <v>0.7170771901050863</v>
      </c>
      <c r="FO184" s="7" t="n">
        <v>0.1250044914745765</v>
      </c>
      <c r="FP184" s="7" t="n">
        <v>0.2178032137947312</v>
      </c>
      <c r="FQ184" s="7" t="n">
        <v>0.3160544342683623</v>
      </c>
      <c r="FR184" s="7" t="n">
        <v>0.4573861842933556</v>
      </c>
      <c r="FS184" s="7" t="n">
        <v>0.644832901078504</v>
      </c>
      <c r="FT184" s="7" t="n">
        <v>0.517678553337808</v>
      </c>
      <c r="FU184" s="7" t="n">
        <v>0.7843313476910106</v>
      </c>
      <c r="FV184" s="7" t="n">
        <v>0.5654948647929829</v>
      </c>
      <c r="FW184" s="7" t="n">
        <v>0.1244833048471379</v>
      </c>
      <c r="FX184" s="7" t="n">
        <v>0.3480139990223802</v>
      </c>
      <c r="FY184" s="7" t="n">
        <v>0.1609866764959564</v>
      </c>
      <c r="FZ184" s="7" t="n">
        <v>0.5013576066996729</v>
      </c>
      <c r="GA184" s="7" t="n">
        <v>0.6629936628533925</v>
      </c>
      <c r="GB184" s="7" t="n">
        <v>0.1171419557088287</v>
      </c>
      <c r="GC184" s="7" t="n">
        <v>1</v>
      </c>
      <c r="GD184" s="7" t="n">
        <v>0.4107349717275125</v>
      </c>
      <c r="GE184" s="7" t="n">
        <v>0.3855873237134456</v>
      </c>
      <c r="GF184" s="7" t="n">
        <v>0.3621855412318903</v>
      </c>
      <c r="GG184" s="7" t="n">
        <v>0.1384169930137132</v>
      </c>
      <c r="GH184" s="7" t="n">
        <v>0.3532944430972969</v>
      </c>
      <c r="GI184" s="7" t="n">
        <v>0.1794643576004979</v>
      </c>
      <c r="GJ184" s="7" t="n">
        <v>0.2051182514095548</v>
      </c>
      <c r="GK184" s="7" t="n">
        <v>0.1879518854364621</v>
      </c>
      <c r="GL184" s="7" t="n">
        <v>0.4814761632441507</v>
      </c>
      <c r="GM184" s="7" t="n">
        <v>0.1492421546613391</v>
      </c>
      <c r="GN184" s="7" t="n">
        <v>0.2851055424308652</v>
      </c>
      <c r="GO184" s="7" t="n">
        <v>0.3347778770726907</v>
      </c>
    </row>
    <row r="185">
      <c r="A185" s="6" t="inlineStr">
        <is>
          <t>H30199.CSI</t>
        </is>
      </c>
      <c r="B185" s="6" t="inlineStr">
        <is>
          <t>中证全指电力公用事业指数</t>
        </is>
      </c>
      <c r="C185" s="7" t="n">
        <v>0.4169907213604249</v>
      </c>
      <c r="D185" s="7" t="n">
        <v>0.392200044397532</v>
      </c>
      <c r="E185" s="7" t="n">
        <v>0.5648347527944135</v>
      </c>
      <c r="F185" s="7" t="n">
        <v>0.3530202216636171</v>
      </c>
      <c r="G185" s="7" t="n">
        <v>0.3864025859550267</v>
      </c>
      <c r="H185" s="7" t="n">
        <v>0.4647539343664817</v>
      </c>
      <c r="I185" s="7" t="n">
        <v>0.2525830070137227</v>
      </c>
      <c r="J185" s="7" t="n">
        <v>0.3421233800503468</v>
      </c>
      <c r="K185" s="7" t="n">
        <v>0.5933450693407045</v>
      </c>
      <c r="L185" s="7" t="n">
        <v>0.3436781523877935</v>
      </c>
      <c r="M185" s="7" t="n">
        <v>0.2847194331853948</v>
      </c>
      <c r="N185" s="7" t="n">
        <v>0.008824659035256437</v>
      </c>
      <c r="O185" s="7" t="n">
        <v>0.01281863835482617</v>
      </c>
      <c r="P185" s="7" t="n">
        <v>0.2637653446918664</v>
      </c>
      <c r="Q185" s="7" t="n">
        <v>-0.01072086659991001</v>
      </c>
      <c r="R185" s="7" t="n">
        <v>0.03643019443436669</v>
      </c>
      <c r="S185" s="7" t="n">
        <v>-0.04610991584355415</v>
      </c>
      <c r="T185" s="7" t="n">
        <v>-0.006208617756571396</v>
      </c>
      <c r="U185" s="7" t="n">
        <v>0.1133376994095045</v>
      </c>
      <c r="V185" s="7" t="n">
        <v>-0.08595244575274473</v>
      </c>
      <c r="W185" s="7" t="n">
        <v>-0.007162134780068455</v>
      </c>
      <c r="X185" s="7" t="n">
        <v>-0.002373672788021745</v>
      </c>
      <c r="Y185" s="7" t="n">
        <v>0.3540542424361453</v>
      </c>
      <c r="Z185" s="7" t="n">
        <v>0.2310870858948371</v>
      </c>
      <c r="AA185" s="7" t="n">
        <v>0.2356726747155255</v>
      </c>
      <c r="AB185" s="7" t="n">
        <v>0.4334875463432534</v>
      </c>
      <c r="AC185" s="7" t="n">
        <v>0.3338966513593564</v>
      </c>
      <c r="AD185" s="7" t="n">
        <v>0.6217056537036376</v>
      </c>
      <c r="AE185" s="7" t="n">
        <v>0.1837456644146396</v>
      </c>
      <c r="AF185" s="7" t="n">
        <v>0.2050160143001293</v>
      </c>
      <c r="AG185" s="7" t="n">
        <v>0.3033647411862618</v>
      </c>
      <c r="AH185" s="7" t="n">
        <v>0.2880584177580424</v>
      </c>
      <c r="AI185" s="7" t="n">
        <v>0.2389489919027378</v>
      </c>
      <c r="AJ185" s="7" t="n">
        <v>0.5784740372390946</v>
      </c>
      <c r="AK185" s="7" t="n">
        <v>0.4771491240434572</v>
      </c>
      <c r="AL185" s="7" t="n">
        <v>0.4276754131800423</v>
      </c>
      <c r="AM185" s="7" t="n">
        <v>0.3062109858970097</v>
      </c>
      <c r="AN185" s="7" t="n">
        <v>0.1897067595014252</v>
      </c>
      <c r="AO185" s="7" t="n">
        <v>0.5503916058302613</v>
      </c>
      <c r="AP185" s="7" t="n">
        <v>0.3883519655921615</v>
      </c>
      <c r="AQ185" s="7" t="n">
        <v>0.3868495447038734</v>
      </c>
      <c r="AR185" s="7" t="n">
        <v>0.2969002683372409</v>
      </c>
      <c r="AS185" s="7" t="n">
        <v>0.05069121757603057</v>
      </c>
      <c r="AT185" s="7" t="n">
        <v>0.9914949640679688</v>
      </c>
      <c r="AU185" s="7" t="n">
        <v>0.2268653060448298</v>
      </c>
      <c r="AV185" s="7" t="n">
        <v>0.1931384323528301</v>
      </c>
      <c r="AW185" s="7" t="n">
        <v>0.168360085256524</v>
      </c>
      <c r="AX185" s="7" t="n">
        <v>0.1687276229127914</v>
      </c>
      <c r="AY185" s="7" t="n">
        <v>0.371345450189863</v>
      </c>
      <c r="AZ185" s="7" t="n">
        <v>0.204966788014587</v>
      </c>
      <c r="BA185" s="7" t="n">
        <v>0.1266272382470926</v>
      </c>
      <c r="BB185" s="7" t="n">
        <v>0.1746481515404197</v>
      </c>
      <c r="BC185" s="7" t="n">
        <v>0.4625219139857223</v>
      </c>
      <c r="BD185" s="7" t="n">
        <v>0.09328332110874946</v>
      </c>
      <c r="BE185" s="7" t="n">
        <v>0.2452479973495302</v>
      </c>
      <c r="BF185" s="7" t="n">
        <v>0.4868726612898767</v>
      </c>
      <c r="BG185" s="7" t="n">
        <v>0.1276291172344828</v>
      </c>
      <c r="BH185" s="7" t="n">
        <v>0.3277735814138981</v>
      </c>
      <c r="BI185" s="7" t="n">
        <v>0.3920779385475467</v>
      </c>
      <c r="BJ185" s="7" t="n">
        <v>0.9888992995000925</v>
      </c>
      <c r="BK185" s="7" t="n">
        <v>0.3750401338906454</v>
      </c>
      <c r="BL185" s="7" t="n">
        <v>0.2419450293363559</v>
      </c>
      <c r="BM185" s="7" t="n">
        <v>0.1746966039422081</v>
      </c>
      <c r="BN185" s="7" t="n">
        <v>0.1933236794312841</v>
      </c>
      <c r="BO185" s="7" t="n">
        <v>0.269635078128981</v>
      </c>
      <c r="BP185" s="7" t="n">
        <v>0.2576802790520071</v>
      </c>
      <c r="BQ185" s="7" t="n">
        <v>0.5503918940999799</v>
      </c>
      <c r="BR185" s="7" t="n">
        <v>0.4152506610286267</v>
      </c>
      <c r="BS185" s="7" t="n">
        <v>0.215433087509167</v>
      </c>
      <c r="BT185" s="7" t="n">
        <v>0.3282990853088606</v>
      </c>
      <c r="BU185" s="7" t="n">
        <v>0.2208340555924889</v>
      </c>
      <c r="BV185" s="7" t="n">
        <v>0.3887356120562928</v>
      </c>
      <c r="BW185" s="7" t="n">
        <v>0.1594080222025488</v>
      </c>
      <c r="BX185" s="7" t="n">
        <v>0.2405116464168494</v>
      </c>
      <c r="BY185" s="7" t="n">
        <v>0.3870736637505544</v>
      </c>
      <c r="BZ185" s="7" t="n">
        <v>0.3328144706109363</v>
      </c>
      <c r="CA185" s="7" t="n">
        <v>0.5471177426471137</v>
      </c>
      <c r="CB185" s="7" t="n">
        <v>0.6031033287031081</v>
      </c>
      <c r="CC185" s="7" t="n">
        <v>0.3416073958827188</v>
      </c>
      <c r="CD185" s="7" t="n">
        <v>0.3503741567196824</v>
      </c>
      <c r="CE185" s="7" t="n">
        <v>0.4268506601157961</v>
      </c>
      <c r="CF185" s="7" t="n">
        <v>0.1042780537283229</v>
      </c>
      <c r="CG185" s="7" t="n">
        <v>0.4086341657643563</v>
      </c>
      <c r="CH185" s="7" t="n">
        <v>0.4540823488281397</v>
      </c>
      <c r="CI185" s="7" t="n">
        <v>0.5912668204957648</v>
      </c>
      <c r="CJ185" s="7" t="n">
        <v>0.1527866815278875</v>
      </c>
      <c r="CK185" s="7" t="n">
        <v>0.4507487470254039</v>
      </c>
      <c r="CL185" s="7" t="n">
        <v>0.3052474994796543</v>
      </c>
      <c r="CM185" s="7" t="n">
        <v>0.2703734347427141</v>
      </c>
      <c r="CN185" s="7" t="n">
        <v>0.04043532488586469</v>
      </c>
      <c r="CO185" s="7" t="n">
        <v>0.4416758820777383</v>
      </c>
      <c r="CP185" s="7" t="n">
        <v>0.1898776267667471</v>
      </c>
      <c r="CQ185" s="7" t="n">
        <v>0.2856901282259415</v>
      </c>
      <c r="CR185" s="7" t="n">
        <v>0.3337444115974617</v>
      </c>
      <c r="CS185" s="7" t="n">
        <v>0.1465190035456271</v>
      </c>
      <c r="CT185" s="7" t="n">
        <v>0.1774315213155246</v>
      </c>
      <c r="CU185" s="7" t="n">
        <v>0.2475270928787872</v>
      </c>
      <c r="CV185" s="7" t="n">
        <v>0.4986525976178151</v>
      </c>
      <c r="CW185" s="7" t="n">
        <v>0.2735460255304161</v>
      </c>
      <c r="CX185" s="7" t="n">
        <v>0.3327153883240923</v>
      </c>
      <c r="CY185" s="7" t="n">
        <v>0.07032561510521862</v>
      </c>
      <c r="CZ185" s="7" t="n">
        <v>0.3082906250012228</v>
      </c>
      <c r="DA185" s="7" t="n">
        <v>0.2125273518509305</v>
      </c>
      <c r="DB185" s="7" t="n">
        <v>0.2781591199144935</v>
      </c>
      <c r="DC185" s="7" t="n">
        <v>0.2701774225320317</v>
      </c>
      <c r="DD185" s="7" t="n">
        <v>0.5508348458648747</v>
      </c>
      <c r="DE185" s="7" t="n">
        <v>0.421630064662276</v>
      </c>
      <c r="DF185" s="7" t="n">
        <v>0.1549769072221133</v>
      </c>
      <c r="DG185" s="7" t="n">
        <v>0.4099759791214718</v>
      </c>
      <c r="DH185" s="7" t="n">
        <v>0.2943111742208586</v>
      </c>
      <c r="DI185" s="7" t="n">
        <v>0.5392972297648269</v>
      </c>
      <c r="DJ185" s="7" t="n">
        <v>0.2398299551731545</v>
      </c>
      <c r="DK185" s="7" t="n">
        <v>0.1513425565845474</v>
      </c>
      <c r="DL185" s="7" t="n">
        <v>0.09765629980037482</v>
      </c>
      <c r="DM185" s="7" t="n">
        <v>0.07161698085207617</v>
      </c>
      <c r="DN185" s="7" t="n">
        <v>0.3659919428440961</v>
      </c>
      <c r="DO185" s="7" t="n">
        <v>0.2873998256489999</v>
      </c>
      <c r="DP185" s="7" t="n">
        <v>0.2213493319535685</v>
      </c>
      <c r="DQ185" s="7" t="n">
        <v>0.1270133333578997</v>
      </c>
      <c r="DR185" s="7" t="n">
        <v>0.08037197656631102</v>
      </c>
      <c r="DS185" s="7" t="n">
        <v>0.3828457601470648</v>
      </c>
      <c r="DT185" s="7" t="n">
        <v>0.2304535164141442</v>
      </c>
      <c r="DU185" s="7" t="n">
        <v>0.3864266121050216</v>
      </c>
      <c r="DV185" s="7" t="n">
        <v>0.1256400100937868</v>
      </c>
      <c r="DW185" s="7" t="n">
        <v>0.1282293797759235</v>
      </c>
      <c r="DX185" s="7" t="n">
        <v>0.1138603260597471</v>
      </c>
      <c r="DY185" s="7" t="n">
        <v>0.1698096463258174</v>
      </c>
      <c r="DZ185" s="7" t="n">
        <v>0.3779627818701534</v>
      </c>
      <c r="EA185" s="7" t="n">
        <v>0.05330796466010238</v>
      </c>
      <c r="EB185" s="7" t="n">
        <v>0.3835839691614482</v>
      </c>
      <c r="EC185" s="7" t="n">
        <v>0.2822689206733523</v>
      </c>
      <c r="ED185" s="7" t="n">
        <v>0.3036654215498627</v>
      </c>
      <c r="EE185" s="7" t="n">
        <v>0.06734056181010595</v>
      </c>
      <c r="EF185" s="7" t="n">
        <v>0.193784481173113</v>
      </c>
      <c r="EG185" s="7" t="n">
        <v>0.04967942844520624</v>
      </c>
      <c r="EH185" s="7" t="n">
        <v>0.1273120086857067</v>
      </c>
      <c r="EI185" s="7" t="n">
        <v>0.1355821365078671</v>
      </c>
      <c r="EJ185" s="7" t="n">
        <v>-0.0835418277368206</v>
      </c>
      <c r="EK185" s="7" t="n">
        <v>0.3457113866713131</v>
      </c>
      <c r="EL185" s="7" t="n">
        <v>0.4355278865876817</v>
      </c>
      <c r="EM185" s="7" t="n">
        <v>0.2735933718097459</v>
      </c>
      <c r="EN185" s="7" t="n">
        <v>-0.0612774436573443</v>
      </c>
      <c r="EO185" s="7" t="n">
        <v>-0.02948261981366108</v>
      </c>
      <c r="EP185" s="7" t="n">
        <v>0.3279073647571978</v>
      </c>
      <c r="EQ185" s="7" t="n">
        <v>0.9987772287576195</v>
      </c>
      <c r="ER185" s="7" t="n">
        <v>0.3548946679072501</v>
      </c>
      <c r="ES185" s="7" t="n">
        <v>0.1664917638830891</v>
      </c>
      <c r="ET185" s="7" t="n">
        <v>0.05457780071817414</v>
      </c>
      <c r="EU185" s="7" t="n">
        <v>-0.01816911821055646</v>
      </c>
      <c r="EV185" s="7" t="n">
        <v>0.01056885277260846</v>
      </c>
      <c r="EW185" s="7" t="n">
        <v>0.2830706326910513</v>
      </c>
      <c r="EX185" s="7" t="n">
        <v>0.580045636474201</v>
      </c>
      <c r="EY185" s="7" t="n">
        <v>0.4797209866078172</v>
      </c>
      <c r="EZ185" s="7" t="n">
        <v>0.5805760838236407</v>
      </c>
      <c r="FA185" s="7" t="n">
        <v>0.5987905298153391</v>
      </c>
      <c r="FB185" s="7" t="n">
        <v>-0.1104461593316533</v>
      </c>
      <c r="FC185" s="7" t="n">
        <v>0.03818895367990643</v>
      </c>
      <c r="FD185" s="7" t="n">
        <v>0.08492496630440122</v>
      </c>
      <c r="FE185" s="7" t="n">
        <v>0.2012332196119579</v>
      </c>
      <c r="FF185" s="7" t="n">
        <v>-0.01235565421071511</v>
      </c>
      <c r="FG185" s="7" t="n">
        <v>-3.052438351544287e-05</v>
      </c>
      <c r="FH185" s="7" t="n">
        <v>-0.06840664603935417</v>
      </c>
      <c r="FI185" s="7" t="n">
        <v>0.1816402177230295</v>
      </c>
      <c r="FJ185" s="7" t="n">
        <v>0.05131279863974579</v>
      </c>
      <c r="FK185" s="7" t="n">
        <v>0.1541104404197161</v>
      </c>
      <c r="FL185" s="7" t="n">
        <v>0.2192857133384601</v>
      </c>
      <c r="FM185" s="7" t="n">
        <v>0.5619829733060928</v>
      </c>
      <c r="FN185" s="7" t="n">
        <v>0.5989761215089711</v>
      </c>
      <c r="FO185" s="7" t="n">
        <v>-0.00828849231099513</v>
      </c>
      <c r="FP185" s="7" t="n">
        <v>0.0584578481264897</v>
      </c>
      <c r="FQ185" s="7" t="n">
        <v>0.2008472817761361</v>
      </c>
      <c r="FR185" s="7" t="n">
        <v>0.5551390442630305</v>
      </c>
      <c r="FS185" s="7" t="n">
        <v>0.62097245667916</v>
      </c>
      <c r="FT185" s="7" t="n">
        <v>0.3095543449425087</v>
      </c>
      <c r="FU185" s="7" t="n">
        <v>0.3239967934640685</v>
      </c>
      <c r="FV185" s="7" t="n">
        <v>0.3496494043009519</v>
      </c>
      <c r="FW185" s="7" t="n">
        <v>-0.009556524972058137</v>
      </c>
      <c r="FX185" s="7" t="n">
        <v>0.2370570020168122</v>
      </c>
      <c r="FY185" s="7" t="n">
        <v>0.2357050308011334</v>
      </c>
      <c r="FZ185" s="7" t="n">
        <v>0.4260611814266335</v>
      </c>
      <c r="GA185" s="7" t="n">
        <v>0.4510213937365132</v>
      </c>
      <c r="GB185" s="7" t="n">
        <v>-0.01565028226701235</v>
      </c>
      <c r="GC185" s="7" t="n">
        <v>0.4107349717275125</v>
      </c>
      <c r="GD185" s="7" t="n">
        <v>1</v>
      </c>
      <c r="GE185" s="7" t="n">
        <v>0.4088088750483101</v>
      </c>
      <c r="GF185" s="7" t="n">
        <v>0.4499021806060516</v>
      </c>
      <c r="GG185" s="7" t="n">
        <v>0.008750726908953768</v>
      </c>
      <c r="GH185" s="7" t="n">
        <v>0.4555264560792566</v>
      </c>
      <c r="GI185" s="7" t="n">
        <v>0.06797963211493782</v>
      </c>
      <c r="GJ185" s="7" t="n">
        <v>0.3349110931477264</v>
      </c>
      <c r="GK185" s="7" t="n">
        <v>-0.007647465865793917</v>
      </c>
      <c r="GL185" s="7" t="n">
        <v>0.3541217463208769</v>
      </c>
      <c r="GM185" s="7" t="n">
        <v>-0.006392576065360018</v>
      </c>
      <c r="GN185" s="7" t="n">
        <v>0.15212003238768</v>
      </c>
      <c r="GO185" s="7" t="n">
        <v>0.5740287830474757</v>
      </c>
    </row>
    <row r="186">
      <c r="A186" s="6" t="inlineStr">
        <is>
          <t>H30202.CSI</t>
        </is>
      </c>
      <c r="B186" s="6" t="inlineStr">
        <is>
          <t>中证全指软件指数</t>
        </is>
      </c>
      <c r="C186" s="7" t="n">
        <v>0.6622295431973777</v>
      </c>
      <c r="D186" s="7" t="n">
        <v>0.5648861237267319</v>
      </c>
      <c r="E186" s="7" t="n">
        <v>0.2633717604537401</v>
      </c>
      <c r="F186" s="7" t="n">
        <v>0.4792249634712131</v>
      </c>
      <c r="G186" s="7" t="n">
        <v>0.1719742085431006</v>
      </c>
      <c r="H186" s="7" t="n">
        <v>0.3208950029626851</v>
      </c>
      <c r="I186" s="7" t="n">
        <v>0.3542813567586852</v>
      </c>
      <c r="J186" s="7" t="n">
        <v>0.4232874812679043</v>
      </c>
      <c r="K186" s="7" t="n">
        <v>0.3014678933795092</v>
      </c>
      <c r="L186" s="7" t="n">
        <v>0.5558102100408453</v>
      </c>
      <c r="M186" s="7" t="n">
        <v>0.5664833483273874</v>
      </c>
      <c r="N186" s="7" t="n">
        <v>0.393386613316392</v>
      </c>
      <c r="O186" s="7" t="n">
        <v>0.3279580939294987</v>
      </c>
      <c r="P186" s="7" t="n">
        <v>0.405667201545386</v>
      </c>
      <c r="Q186" s="7" t="n">
        <v>0.2760968500984841</v>
      </c>
      <c r="R186" s="7" t="n">
        <v>0.3491820630386948</v>
      </c>
      <c r="S186" s="7" t="n">
        <v>0.2809600080165714</v>
      </c>
      <c r="T186" s="7" t="n">
        <v>0.3206212782437735</v>
      </c>
      <c r="U186" s="7" t="n">
        <v>0.4918979160252432</v>
      </c>
      <c r="V186" s="7" t="n">
        <v>0.3826929084949859</v>
      </c>
      <c r="W186" s="7" t="n">
        <v>0.3811996812066245</v>
      </c>
      <c r="X186" s="7" t="n">
        <v>0.4094023817112615</v>
      </c>
      <c r="Y186" s="7" t="n">
        <v>0.4894683768310292</v>
      </c>
      <c r="Z186" s="7" t="n">
        <v>0.4158272318993569</v>
      </c>
      <c r="AA186" s="7" t="n">
        <v>0.3436749876651338</v>
      </c>
      <c r="AB186" s="7" t="n">
        <v>0.2925822126143908</v>
      </c>
      <c r="AC186" s="7" t="n">
        <v>0.489325241527482</v>
      </c>
      <c r="AD186" s="7" t="n">
        <v>0.2736597103356016</v>
      </c>
      <c r="AE186" s="7" t="n">
        <v>0.5833583710042384</v>
      </c>
      <c r="AF186" s="7" t="n">
        <v>0.5913091097363091</v>
      </c>
      <c r="AG186" s="7" t="n">
        <v>0.5820102209882667</v>
      </c>
      <c r="AH186" s="7" t="n">
        <v>0.3321718915778268</v>
      </c>
      <c r="AI186" s="7" t="n">
        <v>0.4680324470370639</v>
      </c>
      <c r="AJ186" s="7" t="n">
        <v>0.3261253567077392</v>
      </c>
      <c r="AK186" s="7" t="n">
        <v>0.1544133417916214</v>
      </c>
      <c r="AL186" s="7" t="n">
        <v>0.2630020480005512</v>
      </c>
      <c r="AM186" s="7" t="n">
        <v>0.4084149806619752</v>
      </c>
      <c r="AN186" s="7" t="n">
        <v>0.496815822171666</v>
      </c>
      <c r="AO186" s="7" t="n">
        <v>0.486202520948093</v>
      </c>
      <c r="AP186" s="7" t="n">
        <v>0.3501494233805773</v>
      </c>
      <c r="AQ186" s="7" t="n">
        <v>0.4617298719795602</v>
      </c>
      <c r="AR186" s="7" t="n">
        <v>0.4145263158521035</v>
      </c>
      <c r="AS186" s="7" t="n">
        <v>0.3873524592076227</v>
      </c>
      <c r="AT186" s="7" t="n">
        <v>0.4095869664704069</v>
      </c>
      <c r="AU186" s="7" t="n">
        <v>0.5442754066076719</v>
      </c>
      <c r="AV186" s="7" t="n">
        <v>0.4769202681731919</v>
      </c>
      <c r="AW186" s="7" t="n">
        <v>0.6538019746569086</v>
      </c>
      <c r="AX186" s="7" t="n">
        <v>0.4717574854181123</v>
      </c>
      <c r="AY186" s="7" t="n">
        <v>0.5411718371246547</v>
      </c>
      <c r="AZ186" s="7" t="n">
        <v>0.4625316761743574</v>
      </c>
      <c r="BA186" s="7" t="n">
        <v>0.3767639756192929</v>
      </c>
      <c r="BB186" s="7" t="n">
        <v>0.6058130672181428</v>
      </c>
      <c r="BC186" s="7" t="n">
        <v>0.4442095795589684</v>
      </c>
      <c r="BD186" s="7" t="n">
        <v>0.3381634532575218</v>
      </c>
      <c r="BE186" s="7" t="n">
        <v>0.4910399521883912</v>
      </c>
      <c r="BF186" s="7" t="n">
        <v>0.5221316321985882</v>
      </c>
      <c r="BG186" s="7" t="n">
        <v>0.4137906106871272</v>
      </c>
      <c r="BH186" s="7" t="n">
        <v>0.4974765441697661</v>
      </c>
      <c r="BI186" s="7" t="n">
        <v>0.4970752766994151</v>
      </c>
      <c r="BJ186" s="7" t="n">
        <v>0.4241175746700529</v>
      </c>
      <c r="BK186" s="7" t="n">
        <v>0.3492301525598168</v>
      </c>
      <c r="BL186" s="7" t="n">
        <v>0.4048694143510643</v>
      </c>
      <c r="BM186" s="7" t="n">
        <v>0.4469622027296938</v>
      </c>
      <c r="BN186" s="7" t="n">
        <v>0.4621701749806197</v>
      </c>
      <c r="BO186" s="7" t="n">
        <v>0.4769334725764226</v>
      </c>
      <c r="BP186" s="7" t="n">
        <v>0.4945660336407474</v>
      </c>
      <c r="BQ186" s="7" t="n">
        <v>0.4862026084577008</v>
      </c>
      <c r="BR186" s="7" t="n">
        <v>0.4912214315319818</v>
      </c>
      <c r="BS186" s="7" t="n">
        <v>0.5943185949813581</v>
      </c>
      <c r="BT186" s="7" t="n">
        <v>0.8217087163431411</v>
      </c>
      <c r="BU186" s="7" t="n">
        <v>0.5715320326203981</v>
      </c>
      <c r="BV186" s="7" t="n">
        <v>0.5085349627745746</v>
      </c>
      <c r="BW186" s="7" t="n">
        <v>0.4871005723097387</v>
      </c>
      <c r="BX186" s="7" t="n">
        <v>-0.1243507175974885</v>
      </c>
      <c r="BY186" s="7" t="n">
        <v>0.2532156108540379</v>
      </c>
      <c r="BZ186" s="7" t="n">
        <v>0.5355333044749486</v>
      </c>
      <c r="CA186" s="7" t="n">
        <v>0.6294077070697907</v>
      </c>
      <c r="CB186" s="7" t="n">
        <v>0.2340837046831598</v>
      </c>
      <c r="CC186" s="7" t="n">
        <v>0.5731027543339431</v>
      </c>
      <c r="CD186" s="7" t="n">
        <v>0.4875053240709519</v>
      </c>
      <c r="CE186" s="7" t="n">
        <v>0.5204838971918717</v>
      </c>
      <c r="CF186" s="7" t="n">
        <v>0.4855843877726003</v>
      </c>
      <c r="CG186" s="7" t="n">
        <v>0.9936827579868154</v>
      </c>
      <c r="CH186" s="7" t="n">
        <v>0.5389653870962973</v>
      </c>
      <c r="CI186" s="7" t="n">
        <v>0.571678427781797</v>
      </c>
      <c r="CJ186" s="7" t="n">
        <v>0.4103660708660425</v>
      </c>
      <c r="CK186" s="7" t="n">
        <v>0.51965672925577</v>
      </c>
      <c r="CL186" s="7" t="n">
        <v>0.3091245724220544</v>
      </c>
      <c r="CM186" s="7" t="n">
        <v>0.8032174291062211</v>
      </c>
      <c r="CN186" s="7" t="n">
        <v>0.3521181421270778</v>
      </c>
      <c r="CO186" s="7" t="n">
        <v>0.361851491508825</v>
      </c>
      <c r="CP186" s="7" t="n">
        <v>0.5747191692604323</v>
      </c>
      <c r="CQ186" s="7" t="n">
        <v>0.3110290851176377</v>
      </c>
      <c r="CR186" s="7" t="n">
        <v>0.4918149717537717</v>
      </c>
      <c r="CS186" s="7" t="n">
        <v>0.5184361069765779</v>
      </c>
      <c r="CT186" s="7" t="n">
        <v>0.6391110180650873</v>
      </c>
      <c r="CU186" s="7" t="n">
        <v>0.3884985957414572</v>
      </c>
      <c r="CV186" s="7" t="n">
        <v>0.09613389218304931</v>
      </c>
      <c r="CW186" s="7" t="n">
        <v>0.4284491540999295</v>
      </c>
      <c r="CX186" s="7" t="n">
        <v>0.7459039982041288</v>
      </c>
      <c r="CY186" s="7" t="n">
        <v>0.4651235632689474</v>
      </c>
      <c r="CZ186" s="7" t="n">
        <v>0.8278447946704345</v>
      </c>
      <c r="DA186" s="7" t="n">
        <v>0.6819189192074767</v>
      </c>
      <c r="DB186" s="7" t="n">
        <v>0.8280921136488851</v>
      </c>
      <c r="DC186" s="7" t="n">
        <v>0.6215951310044602</v>
      </c>
      <c r="DD186" s="7" t="n">
        <v>0.252083064110246</v>
      </c>
      <c r="DE186" s="7" t="n">
        <v>0.9043880799525887</v>
      </c>
      <c r="DF186" s="7" t="n">
        <v>0.4871605605348737</v>
      </c>
      <c r="DG186" s="7" t="n">
        <v>0.512973217715639</v>
      </c>
      <c r="DH186" s="7" t="n">
        <v>-0.05839778028639293</v>
      </c>
      <c r="DI186" s="7" t="n">
        <v>0.5372996865793931</v>
      </c>
      <c r="DJ186" s="7" t="n">
        <v>0.607577613577281</v>
      </c>
      <c r="DK186" s="7" t="n">
        <v>0.5291192811989535</v>
      </c>
      <c r="DL186" s="7" t="n">
        <v>0.3845405862937226</v>
      </c>
      <c r="DM186" s="7" t="n">
        <v>0.3612854754738473</v>
      </c>
      <c r="DN186" s="7" t="n">
        <v>0.1398255590761201</v>
      </c>
      <c r="DO186" s="7" t="n">
        <v>0.4817682017316382</v>
      </c>
      <c r="DP186" s="7" t="n">
        <v>0.3649497537924397</v>
      </c>
      <c r="DQ186" s="7" t="n">
        <v>0.402073636735522</v>
      </c>
      <c r="DR186" s="7" t="n">
        <v>0.5296573849359476</v>
      </c>
      <c r="DS186" s="7" t="n">
        <v>0.4715868080077048</v>
      </c>
      <c r="DT186" s="7" t="n">
        <v>0.7340085314040595</v>
      </c>
      <c r="DU186" s="7" t="n">
        <v>0.3980611230317718</v>
      </c>
      <c r="DV186" s="7" t="n">
        <v>0.4272112906976893</v>
      </c>
      <c r="DW186" s="7" t="n">
        <v>0.3978824059176447</v>
      </c>
      <c r="DX186" s="7" t="n">
        <v>0.3988157786803798</v>
      </c>
      <c r="DY186" s="7" t="n">
        <v>0.2379647162769611</v>
      </c>
      <c r="DZ186" s="7" t="n">
        <v>0.4862951940840702</v>
      </c>
      <c r="EA186" s="7" t="n">
        <v>0.353508592758992</v>
      </c>
      <c r="EB186" s="7" t="n">
        <v>0.6759681040377877</v>
      </c>
      <c r="EC186" s="7" t="n">
        <v>0.7217955220300218</v>
      </c>
      <c r="ED186" s="7" t="n">
        <v>0.3933751663267492</v>
      </c>
      <c r="EE186" s="7" t="n">
        <v>0.3725409484739433</v>
      </c>
      <c r="EF186" s="7" t="n">
        <v>0.5885367888932299</v>
      </c>
      <c r="EG186" s="7" t="n">
        <v>0.5283592097291849</v>
      </c>
      <c r="EH186" s="7" t="n">
        <v>0.3696338309356733</v>
      </c>
      <c r="EI186" s="7" t="n">
        <v>0.4304918550134497</v>
      </c>
      <c r="EJ186" s="7" t="n">
        <v>0.1508579852939683</v>
      </c>
      <c r="EK186" s="7" t="n">
        <v>0.4303666114732064</v>
      </c>
      <c r="EL186" s="7" t="n">
        <v>0.6112542129973776</v>
      </c>
      <c r="EM186" s="7" t="n">
        <v>0.4772737392904696</v>
      </c>
      <c r="EN186" s="7" t="n">
        <v>0.1989119528759174</v>
      </c>
      <c r="EO186" s="7" t="n">
        <v>0.3712045116718527</v>
      </c>
      <c r="EP186" s="7" t="n">
        <v>0.4845631327430557</v>
      </c>
      <c r="EQ186" s="7" t="n">
        <v>0.3916557346682592</v>
      </c>
      <c r="ER186" s="7" t="n">
        <v>0.5107196456280685</v>
      </c>
      <c r="ES186" s="7" t="n">
        <v>0.5893957034619788</v>
      </c>
      <c r="ET186" s="7" t="n">
        <v>0.4497681487398379</v>
      </c>
      <c r="EU186" s="7" t="n">
        <v>0.266368837527159</v>
      </c>
      <c r="EV186" s="7" t="n">
        <v>0.3125731136193498</v>
      </c>
      <c r="EW186" s="7" t="n">
        <v>0.3590398038959902</v>
      </c>
      <c r="EX186" s="7" t="n">
        <v>0.2960765956346665</v>
      </c>
      <c r="EY186" s="7" t="n">
        <v>0.5589588824749402</v>
      </c>
      <c r="EZ186" s="7" t="n">
        <v>0.5210463448519954</v>
      </c>
      <c r="FA186" s="7" t="n">
        <v>0.367232523173828</v>
      </c>
      <c r="FB186" s="7" t="n">
        <v>0.1319624098931345</v>
      </c>
      <c r="FC186" s="7" t="n">
        <v>0.3489607265540537</v>
      </c>
      <c r="FD186" s="7" t="n">
        <v>0.5342384237463023</v>
      </c>
      <c r="FE186" s="7" t="n">
        <v>0.5409190766547395</v>
      </c>
      <c r="FF186" s="7" t="n">
        <v>0.2639653464394741</v>
      </c>
      <c r="FG186" s="7" t="n">
        <v>0.4551920453497181</v>
      </c>
      <c r="FH186" s="7" t="n">
        <v>0.4849799146344921</v>
      </c>
      <c r="FI186" s="7" t="n">
        <v>0.4527850037698581</v>
      </c>
      <c r="FJ186" s="7" t="n">
        <v>0.3655610079546012</v>
      </c>
      <c r="FK186" s="7" t="n">
        <v>0.4436461723988582</v>
      </c>
      <c r="FL186" s="7" t="n">
        <v>0.6433754509374058</v>
      </c>
      <c r="FM186" s="7" t="n">
        <v>0.2094924905963043</v>
      </c>
      <c r="FN186" s="7" t="n">
        <v>0.4516729951326157</v>
      </c>
      <c r="FO186" s="7" t="n">
        <v>0.274880095115126</v>
      </c>
      <c r="FP186" s="7" t="n">
        <v>0.4004391846449659</v>
      </c>
      <c r="FQ186" s="7" t="n">
        <v>0.5514529030823629</v>
      </c>
      <c r="FR186" s="7" t="n">
        <v>0.3651837603447892</v>
      </c>
      <c r="FS186" s="7" t="n">
        <v>0.4092413934074161</v>
      </c>
      <c r="FT186" s="7" t="n">
        <v>0.5690590462796637</v>
      </c>
      <c r="FU186" s="7" t="n">
        <v>0.370275302160696</v>
      </c>
      <c r="FV186" s="7" t="n">
        <v>0.5053650081683942</v>
      </c>
      <c r="FW186" s="7" t="n">
        <v>0.2689129901282933</v>
      </c>
      <c r="FX186" s="7" t="n">
        <v>0.5200802812996952</v>
      </c>
      <c r="FY186" s="7" t="n">
        <v>-0.1329330127584033</v>
      </c>
      <c r="FZ186" s="7" t="n">
        <v>0.4660328615007471</v>
      </c>
      <c r="GA186" s="7" t="n">
        <v>0.4528867721927613</v>
      </c>
      <c r="GB186" s="7" t="n">
        <v>0.2656819470399538</v>
      </c>
      <c r="GC186" s="7" t="n">
        <v>0.3855873237134456</v>
      </c>
      <c r="GD186" s="7" t="n">
        <v>0.4088088750483101</v>
      </c>
      <c r="GE186" s="7" t="n">
        <v>1</v>
      </c>
      <c r="GF186" s="7" t="n">
        <v>0.629102970819808</v>
      </c>
      <c r="GG186" s="7" t="n">
        <v>0.379308278697426</v>
      </c>
      <c r="GH186" s="7" t="n">
        <v>0.08030785247414338</v>
      </c>
      <c r="GI186" s="7" t="n">
        <v>0.3668304637172543</v>
      </c>
      <c r="GJ186" s="7" t="n">
        <v>0.816922230523487</v>
      </c>
      <c r="GK186" s="7" t="n">
        <v>0.5219906302039948</v>
      </c>
      <c r="GL186" s="7" t="n">
        <v>0.5226106620809294</v>
      </c>
      <c r="GM186" s="7" t="n">
        <v>0.3344298581067128</v>
      </c>
      <c r="GN186" s="7" t="n">
        <v>0.2259688784347757</v>
      </c>
      <c r="GO186" s="7" t="n">
        <v>0.120516571879565</v>
      </c>
    </row>
    <row r="187">
      <c r="A187" s="6" t="inlineStr">
        <is>
          <t>H30217.CSI</t>
        </is>
      </c>
      <c r="B187" s="6" t="inlineStr">
        <is>
          <t>中证全指医疗器械指数</t>
        </is>
      </c>
      <c r="C187" s="7" t="n">
        <v>0.5521813012015099</v>
      </c>
      <c r="D187" s="7" t="n">
        <v>0.4870671402556854</v>
      </c>
      <c r="E187" s="7" t="n">
        <v>0.4544569822842126</v>
      </c>
      <c r="F187" s="7" t="n">
        <v>0.4517348905533717</v>
      </c>
      <c r="G187" s="7" t="n">
        <v>0.3789539980463928</v>
      </c>
      <c r="H187" s="7" t="n">
        <v>0.633989966061522</v>
      </c>
      <c r="I187" s="7" t="n">
        <v>0.803102539546161</v>
      </c>
      <c r="J187" s="7" t="n">
        <v>0.8228404407460777</v>
      </c>
      <c r="K187" s="7" t="n">
        <v>0.4599424667343154</v>
      </c>
      <c r="L187" s="7" t="n">
        <v>0.422035657974965</v>
      </c>
      <c r="M187" s="7" t="n">
        <v>0.4052982365734714</v>
      </c>
      <c r="N187" s="7" t="n">
        <v>0.1748391470771452</v>
      </c>
      <c r="O187" s="7" t="n">
        <v>0.08853843018634329</v>
      </c>
      <c r="P187" s="7" t="n">
        <v>0.8468917099726126</v>
      </c>
      <c r="Q187" s="7" t="n">
        <v>0.05650703424994246</v>
      </c>
      <c r="R187" s="7" t="n">
        <v>0.1218973989793903</v>
      </c>
      <c r="S187" s="7" t="n">
        <v>0.09021465410652343</v>
      </c>
      <c r="T187" s="7" t="n">
        <v>0.1570803743118698</v>
      </c>
      <c r="U187" s="7" t="n">
        <v>0.2720349421180892</v>
      </c>
      <c r="V187" s="7" t="n">
        <v>0.1341901424692811</v>
      </c>
      <c r="W187" s="7" t="n">
        <v>0.1885787451355105</v>
      </c>
      <c r="X187" s="7" t="n">
        <v>0.2321691800608474</v>
      </c>
      <c r="Y187" s="7" t="n">
        <v>0.4679075455119546</v>
      </c>
      <c r="Z187" s="7" t="n">
        <v>0.3652695765280366</v>
      </c>
      <c r="AA187" s="7" t="n">
        <v>0.7863979109083912</v>
      </c>
      <c r="AB187" s="7" t="n">
        <v>0.6022577162956974</v>
      </c>
      <c r="AC187" s="7" t="n">
        <v>0.4556870172090751</v>
      </c>
      <c r="AD187" s="7" t="n">
        <v>0.4613605284707759</v>
      </c>
      <c r="AE187" s="7" t="n">
        <v>0.3948226350207991</v>
      </c>
      <c r="AF187" s="7" t="n">
        <v>0.3965287571876905</v>
      </c>
      <c r="AG187" s="7" t="n">
        <v>0.4231430525659196</v>
      </c>
      <c r="AH187" s="7" t="n">
        <v>0.7580221134359247</v>
      </c>
      <c r="AI187" s="7" t="n">
        <v>0.3293013555969883</v>
      </c>
      <c r="AJ187" s="7" t="n">
        <v>0.5275478918727431</v>
      </c>
      <c r="AK187" s="7" t="n">
        <v>0.202186547873326</v>
      </c>
      <c r="AL187" s="7" t="n">
        <v>0.6216487005057186</v>
      </c>
      <c r="AM187" s="7" t="n">
        <v>0.8559043042481069</v>
      </c>
      <c r="AN187" s="7" t="n">
        <v>0.2183434650912413</v>
      </c>
      <c r="AO187" s="7" t="n">
        <v>0.7089192615208424</v>
      </c>
      <c r="AP187" s="7" t="n">
        <v>0.6448222618095416</v>
      </c>
      <c r="AQ187" s="7" t="n">
        <v>0.3374955068449976</v>
      </c>
      <c r="AR187" s="7" t="n">
        <v>0.8604736437394197</v>
      </c>
      <c r="AS187" s="7" t="n">
        <v>0.1385379316706225</v>
      </c>
      <c r="AT187" s="7" t="n">
        <v>0.4442910394593389</v>
      </c>
      <c r="AU187" s="7" t="n">
        <v>0.3607653519918048</v>
      </c>
      <c r="AV187" s="7" t="n">
        <v>0.2690095825152849</v>
      </c>
      <c r="AW187" s="7" t="n">
        <v>0.3981368435986148</v>
      </c>
      <c r="AX187" s="7" t="n">
        <v>0.2763382009007571</v>
      </c>
      <c r="AY187" s="7" t="n">
        <v>0.9290809035509926</v>
      </c>
      <c r="AZ187" s="7" t="n">
        <v>0.2457555452951081</v>
      </c>
      <c r="BA187" s="7" t="n">
        <v>0.168623917630291</v>
      </c>
      <c r="BB187" s="7" t="n">
        <v>0.4282790618537448</v>
      </c>
      <c r="BC187" s="7" t="n">
        <v>0.6023794003381702</v>
      </c>
      <c r="BD187" s="7" t="n">
        <v>0.171929164996395</v>
      </c>
      <c r="BE187" s="7" t="n">
        <v>0.326759729442846</v>
      </c>
      <c r="BF187" s="7" t="n">
        <v>0.662314051971985</v>
      </c>
      <c r="BG187" s="7" t="n">
        <v>0.162929771022563</v>
      </c>
      <c r="BH187" s="7" t="n">
        <v>0.4532718188607862</v>
      </c>
      <c r="BI187" s="7" t="n">
        <v>0.529675851036563</v>
      </c>
      <c r="BJ187" s="7" t="n">
        <v>0.4500214089799237</v>
      </c>
      <c r="BK187" s="7" t="n">
        <v>0.3040961727406626</v>
      </c>
      <c r="BL187" s="7" t="n">
        <v>0.8327427110999367</v>
      </c>
      <c r="BM187" s="7" t="n">
        <v>0.235854861817849</v>
      </c>
      <c r="BN187" s="7" t="n">
        <v>0.248228152934603</v>
      </c>
      <c r="BO187" s="7" t="n">
        <v>0.3212015163144671</v>
      </c>
      <c r="BP187" s="7" t="n">
        <v>0.3234322702024927</v>
      </c>
      <c r="BQ187" s="7" t="n">
        <v>0.7089191877952064</v>
      </c>
      <c r="BR187" s="7" t="n">
        <v>0.5420152657575774</v>
      </c>
      <c r="BS187" s="7" t="n">
        <v>0.4279930577687481</v>
      </c>
      <c r="BT187" s="7" t="n">
        <v>0.6014910241401566</v>
      </c>
      <c r="BU187" s="7" t="n">
        <v>0.3844790150932279</v>
      </c>
      <c r="BV187" s="7" t="n">
        <v>0.5249654791344163</v>
      </c>
      <c r="BW187" s="7" t="n">
        <v>0.4234723233288801</v>
      </c>
      <c r="BX187" s="7" t="n">
        <v>0.1265805787860196</v>
      </c>
      <c r="BY187" s="7" t="n">
        <v>0.561891020195617</v>
      </c>
      <c r="BZ187" s="7" t="n">
        <v>0.9133864569629968</v>
      </c>
      <c r="CA187" s="7" t="n">
        <v>0.6258318061120453</v>
      </c>
      <c r="CB187" s="7" t="n">
        <v>0.3466832034481597</v>
      </c>
      <c r="CC187" s="7" t="n">
        <v>0.4405578367032691</v>
      </c>
      <c r="CD187" s="7" t="n">
        <v>0.3700155418523106</v>
      </c>
      <c r="CE187" s="7" t="n">
        <v>0.462127411430533</v>
      </c>
      <c r="CF187" s="7" t="n">
        <v>0.3011976939108368</v>
      </c>
      <c r="CG187" s="7" t="n">
        <v>0.6228825677780183</v>
      </c>
      <c r="CH187" s="7" t="n">
        <v>0.6851417620999185</v>
      </c>
      <c r="CI187" s="7" t="n">
        <v>0.6466586397986566</v>
      </c>
      <c r="CJ187" s="7" t="n">
        <v>0.316323172593684</v>
      </c>
      <c r="CK187" s="7" t="n">
        <v>0.7245428962226879</v>
      </c>
      <c r="CL187" s="7" t="n">
        <v>0.7430911064945293</v>
      </c>
      <c r="CM187" s="7" t="n">
        <v>0.4402800638594375</v>
      </c>
      <c r="CN187" s="7" t="n">
        <v>0.1176139039057763</v>
      </c>
      <c r="CO187" s="7" t="n">
        <v>0.667611882625363</v>
      </c>
      <c r="CP187" s="7" t="n">
        <v>0.5852858930841064</v>
      </c>
      <c r="CQ187" s="7" t="n">
        <v>0.6167795855932515</v>
      </c>
      <c r="CR187" s="7" t="n">
        <v>0.4558764478273108</v>
      </c>
      <c r="CS187" s="7" t="n">
        <v>0.2190730757584729</v>
      </c>
      <c r="CT187" s="7" t="n">
        <v>0.429136807233021</v>
      </c>
      <c r="CU187" s="7" t="n">
        <v>0.8005224722066403</v>
      </c>
      <c r="CV187" s="7" t="n">
        <v>0.368687701465607</v>
      </c>
      <c r="CW187" s="7" t="n">
        <v>0.8377151811665839</v>
      </c>
      <c r="CX187" s="7" t="n">
        <v>0.6648821163215393</v>
      </c>
      <c r="CY187" s="7" t="n">
        <v>0.1642739806289042</v>
      </c>
      <c r="CZ187" s="7" t="n">
        <v>0.4272936795142658</v>
      </c>
      <c r="DA187" s="7" t="n">
        <v>0.571936543670775</v>
      </c>
      <c r="DB187" s="7" t="n">
        <v>0.4224550462735667</v>
      </c>
      <c r="DC187" s="7" t="n">
        <v>0.4529189458725298</v>
      </c>
      <c r="DD187" s="7" t="n">
        <v>0.5534665850038633</v>
      </c>
      <c r="DE187" s="7" t="n">
        <v>0.6292776096111937</v>
      </c>
      <c r="DF187" s="7" t="n">
        <v>0.4264880144713279</v>
      </c>
      <c r="DG187" s="7" t="n">
        <v>0.6017850835348065</v>
      </c>
      <c r="DH187" s="7" t="n">
        <v>0.1598206422566558</v>
      </c>
      <c r="DI187" s="7" t="n">
        <v>0.7317658710998364</v>
      </c>
      <c r="DJ187" s="7" t="n">
        <v>0.4522763553914986</v>
      </c>
      <c r="DK187" s="7" t="n">
        <v>0.2119118879335006</v>
      </c>
      <c r="DL187" s="7" t="n">
        <v>0.1557748492030333</v>
      </c>
      <c r="DM187" s="7" t="n">
        <v>0.1479403161488659</v>
      </c>
      <c r="DN187" s="7" t="n">
        <v>0.5219741500264269</v>
      </c>
      <c r="DO187" s="7" t="n">
        <v>0.2523154630434445</v>
      </c>
      <c r="DP187" s="7" t="n">
        <v>0.8031448020308813</v>
      </c>
      <c r="DQ187" s="7" t="n">
        <v>0.1563217285662366</v>
      </c>
      <c r="DR187" s="7" t="n">
        <v>0.4895742613766467</v>
      </c>
      <c r="DS187" s="7" t="n">
        <v>0.4884752827360454</v>
      </c>
      <c r="DT187" s="7" t="n">
        <v>0.3962399805827446</v>
      </c>
      <c r="DU187" s="7" t="n">
        <v>0.3618157380986557</v>
      </c>
      <c r="DV187" s="7" t="n">
        <v>0.1785102791940779</v>
      </c>
      <c r="DW187" s="7" t="n">
        <v>0.1704081424754523</v>
      </c>
      <c r="DX187" s="7" t="n">
        <v>0.1636576943681297</v>
      </c>
      <c r="DY187" s="7" t="n">
        <v>0.6881263093113966</v>
      </c>
      <c r="DZ187" s="7" t="n">
        <v>0.5078426609818184</v>
      </c>
      <c r="EA187" s="7" t="n">
        <v>0.1181095811461454</v>
      </c>
      <c r="EB187" s="7" t="n">
        <v>0.7287049295614469</v>
      </c>
      <c r="EC187" s="7" t="n">
        <v>0.3598493606275839</v>
      </c>
      <c r="ED187" s="7" t="n">
        <v>0.8298864482121331</v>
      </c>
      <c r="EE187" s="7" t="n">
        <v>0.1385448840942047</v>
      </c>
      <c r="EF187" s="7" t="n">
        <v>0.3970023040483557</v>
      </c>
      <c r="EG187" s="7" t="n">
        <v>0.3036977652067949</v>
      </c>
      <c r="EH187" s="7" t="n">
        <v>0.151536696945114</v>
      </c>
      <c r="EI187" s="7" t="n">
        <v>0.2907088143150132</v>
      </c>
      <c r="EJ187" s="7" t="n">
        <v>-0.01657391775872697</v>
      </c>
      <c r="EK187" s="7" t="n">
        <v>0.4487101304680113</v>
      </c>
      <c r="EL187" s="7" t="n">
        <v>0.6772808671846359</v>
      </c>
      <c r="EM187" s="7" t="n">
        <v>0.2097832294609865</v>
      </c>
      <c r="EN187" s="7" t="n">
        <v>0.008172182956159993</v>
      </c>
      <c r="EO187" s="7" t="n">
        <v>0.2040396251314487</v>
      </c>
      <c r="EP187" s="7" t="n">
        <v>0.4468322833714892</v>
      </c>
      <c r="EQ187" s="7" t="n">
        <v>0.432319560326663</v>
      </c>
      <c r="ER187" s="7" t="n">
        <v>0.272974915567787</v>
      </c>
      <c r="ES187" s="7" t="n">
        <v>0.4461585294889257</v>
      </c>
      <c r="ET187" s="7" t="n">
        <v>0.163066728182207</v>
      </c>
      <c r="EU187" s="7" t="n">
        <v>0.05872329559500634</v>
      </c>
      <c r="EV187" s="7" t="n">
        <v>0.07890672713276535</v>
      </c>
      <c r="EW187" s="7" t="n">
        <v>0.8343325635049872</v>
      </c>
      <c r="EX187" s="7" t="n">
        <v>0.6331205291783041</v>
      </c>
      <c r="EY187" s="7" t="n">
        <v>0.6523808677285453</v>
      </c>
      <c r="EZ187" s="7" t="n">
        <v>0.7390367575644802</v>
      </c>
      <c r="FA187" s="7" t="n">
        <v>0.5237160346583476</v>
      </c>
      <c r="FB187" s="7" t="n">
        <v>-0.0406622966335897</v>
      </c>
      <c r="FC187" s="7" t="n">
        <v>0.1270761074026773</v>
      </c>
      <c r="FD187" s="7" t="n">
        <v>0.2411305923498371</v>
      </c>
      <c r="FE187" s="7" t="n">
        <v>0.2452771109470053</v>
      </c>
      <c r="FF187" s="7" t="n">
        <v>0.05766252886436549</v>
      </c>
      <c r="FG187" s="7" t="n">
        <v>0.270782508192064</v>
      </c>
      <c r="FH187" s="7" t="n">
        <v>0.3777187086044134</v>
      </c>
      <c r="FI187" s="7" t="n">
        <v>0.2461998401494239</v>
      </c>
      <c r="FJ187" s="7" t="n">
        <v>0.1383533878638296</v>
      </c>
      <c r="FK187" s="7" t="n">
        <v>0.3619038595705067</v>
      </c>
      <c r="FL187" s="7" t="n">
        <v>0.4884569979943499</v>
      </c>
      <c r="FM187" s="7" t="n">
        <v>0.4990732475265585</v>
      </c>
      <c r="FN187" s="7" t="n">
        <v>0.649140373770682</v>
      </c>
      <c r="FO187" s="7" t="n">
        <v>0.05673581124244004</v>
      </c>
      <c r="FP187" s="7" t="n">
        <v>0.1634358260826781</v>
      </c>
      <c r="FQ187" s="7" t="n">
        <v>0.4043041046541365</v>
      </c>
      <c r="FR187" s="7" t="n">
        <v>0.6564019097312398</v>
      </c>
      <c r="FS187" s="7" t="n">
        <v>0.6231777324152948</v>
      </c>
      <c r="FT187" s="7" t="n">
        <v>0.412503843639305</v>
      </c>
      <c r="FU187" s="7" t="n">
        <v>0.367952863233806</v>
      </c>
      <c r="FV187" s="7" t="n">
        <v>0.4575296034618393</v>
      </c>
      <c r="FW187" s="7" t="n">
        <v>0.05869013693644205</v>
      </c>
      <c r="FX187" s="7" t="n">
        <v>0.6750274507330415</v>
      </c>
      <c r="FY187" s="7" t="n">
        <v>0.1155871154829199</v>
      </c>
      <c r="FZ187" s="7" t="n">
        <v>0.5368142875243223</v>
      </c>
      <c r="GA187" s="7" t="n">
        <v>0.6107302058110206</v>
      </c>
      <c r="GB187" s="7" t="n">
        <v>0.05003616132668586</v>
      </c>
      <c r="GC187" s="7" t="n">
        <v>0.3621855412318903</v>
      </c>
      <c r="GD187" s="7" t="n">
        <v>0.4499021806060516</v>
      </c>
      <c r="GE187" s="7" t="n">
        <v>0.629102970819808</v>
      </c>
      <c r="GF187" s="7" t="n">
        <v>1</v>
      </c>
      <c r="GG187" s="7" t="n">
        <v>0.1305682299219534</v>
      </c>
      <c r="GH187" s="7" t="n">
        <v>0.3249824237818115</v>
      </c>
      <c r="GI187" s="7" t="n">
        <v>0.1345650788044815</v>
      </c>
      <c r="GJ187" s="7" t="n">
        <v>0.6069339738244648</v>
      </c>
      <c r="GK187" s="7" t="n">
        <v>0.3535353066913463</v>
      </c>
      <c r="GL187" s="7" t="n">
        <v>0.2913064109161773</v>
      </c>
      <c r="GM187" s="7" t="n">
        <v>0.1434441264278752</v>
      </c>
      <c r="GN187" s="7" t="n">
        <v>0.6523424677177596</v>
      </c>
      <c r="GO187" s="7" t="n">
        <v>0.3835070866924215</v>
      </c>
    </row>
    <row r="188">
      <c r="A188" s="6" t="inlineStr">
        <is>
          <t>H30257.CSI</t>
        </is>
      </c>
      <c r="B188" s="6" t="inlineStr">
        <is>
          <t>中证500信息技术指数</t>
        </is>
      </c>
      <c r="C188" s="7" t="n">
        <v>0.7380989607209407</v>
      </c>
      <c r="D188" s="7" t="n">
        <v>0.6876695485938698</v>
      </c>
      <c r="E188" s="7" t="n">
        <v>-0.3619605813048422</v>
      </c>
      <c r="F188" s="7" t="n">
        <v>0.5464398735392797</v>
      </c>
      <c r="G188" s="7" t="n">
        <v>-0.3884879668490914</v>
      </c>
      <c r="H188" s="7" t="n">
        <v>-0.2925196310336156</v>
      </c>
      <c r="I188" s="7" t="n">
        <v>0.1359507958579033</v>
      </c>
      <c r="J188" s="7" t="n">
        <v>-0.02604282780945625</v>
      </c>
      <c r="K188" s="7" t="n">
        <v>-0.3028177712928244</v>
      </c>
      <c r="L188" s="7" t="n">
        <v>0.7796318682177901</v>
      </c>
      <c r="M188" s="7" t="n">
        <v>0.8444140178830046</v>
      </c>
      <c r="N188" s="7" t="n">
        <v>0.9754333240408973</v>
      </c>
      <c r="O188" s="7" t="n">
        <v>0.9548742859850373</v>
      </c>
      <c r="P188" s="7" t="n">
        <v>0.2482696172203362</v>
      </c>
      <c r="Q188" s="7" t="n">
        <v>0.9534348525844273</v>
      </c>
      <c r="R188" s="7" t="n">
        <v>0.9488457826536442</v>
      </c>
      <c r="S188" s="7" t="n">
        <v>0.9014920911371019</v>
      </c>
      <c r="T188" s="7" t="n">
        <v>0.9197206867350876</v>
      </c>
      <c r="U188" s="7" t="n">
        <v>0.7952562236669432</v>
      </c>
      <c r="V188" s="7" t="n">
        <v>0.8746594877502015</v>
      </c>
      <c r="W188" s="7" t="n">
        <v>0.9674809431822228</v>
      </c>
      <c r="X188" s="7" t="n">
        <v>0.9326110291674564</v>
      </c>
      <c r="Y188" s="7" t="n">
        <v>0.4038637884910589</v>
      </c>
      <c r="Z188" s="7" t="n">
        <v>0.3483108830714846</v>
      </c>
      <c r="AA188" s="7" t="n">
        <v>0.1280643726198745</v>
      </c>
      <c r="AB188" s="7" t="n">
        <v>-0.3218531663728717</v>
      </c>
      <c r="AC188" s="7" t="n">
        <v>0.4230759035016047</v>
      </c>
      <c r="AD188" s="7" t="n">
        <v>-0.3992231473658218</v>
      </c>
      <c r="AE188" s="7" t="n">
        <v>0.8598612000554566</v>
      </c>
      <c r="AF188" s="7" t="n">
        <v>0.9163632404973557</v>
      </c>
      <c r="AG188" s="7" t="n">
        <v>0.8461402022916825</v>
      </c>
      <c r="AH188" s="7" t="n">
        <v>0.0397771201807567</v>
      </c>
      <c r="AI188" s="7" t="n">
        <v>0.8362837780064644</v>
      </c>
      <c r="AJ188" s="7" t="n">
        <v>-0.3157598556380822</v>
      </c>
      <c r="AK188" s="7" t="n">
        <v>-0.2095500519740104</v>
      </c>
      <c r="AL188" s="7" t="n">
        <v>-0.3533355001825284</v>
      </c>
      <c r="AM188" s="7" t="n">
        <v>0.1062860646474686</v>
      </c>
      <c r="AN188" s="7" t="n">
        <v>0.8288776426347623</v>
      </c>
      <c r="AO188" s="7" t="n">
        <v>-0.1096238145070685</v>
      </c>
      <c r="AP188" s="7" t="n">
        <v>-0.2081212518401684</v>
      </c>
      <c r="AQ188" s="7" t="n">
        <v>0.5460548370662609</v>
      </c>
      <c r="AR188" s="7" t="n">
        <v>0.1206611824214808</v>
      </c>
      <c r="AS188" s="7" t="n">
        <v>0.9825419526120088</v>
      </c>
      <c r="AT188" s="7" t="n">
        <v>-0.03041291222770755</v>
      </c>
      <c r="AU188" s="7" t="n">
        <v>0.8778915751998934</v>
      </c>
      <c r="AV188" s="7" t="n">
        <v>0.8777847665298941</v>
      </c>
      <c r="AW188" s="7" t="n">
        <v>0.8350728475500817</v>
      </c>
      <c r="AX188" s="7" t="n">
        <v>0.7219737129163346</v>
      </c>
      <c r="AY188" s="7" t="n">
        <v>0.1511251763685489</v>
      </c>
      <c r="AZ188" s="7" t="n">
        <v>0.8514640528342675</v>
      </c>
      <c r="BA188" s="7" t="n">
        <v>0.9007881805938193</v>
      </c>
      <c r="BB188" s="7" t="n">
        <v>0.817095000095951</v>
      </c>
      <c r="BC188" s="7" t="n">
        <v>0.2125151545543043</v>
      </c>
      <c r="BD188" s="7" t="n">
        <v>0.9059056624265791</v>
      </c>
      <c r="BE188" s="7" t="n">
        <v>0.8253396102606474</v>
      </c>
      <c r="BF188" s="7" t="n">
        <v>-0.03273115985856534</v>
      </c>
      <c r="BG188" s="7" t="n">
        <v>0.8503399570213169</v>
      </c>
      <c r="BH188" s="7" t="n">
        <v>0.4501598692024368</v>
      </c>
      <c r="BI188" s="7" t="n">
        <v>0.2199732598928144</v>
      </c>
      <c r="BJ188" s="7" t="n">
        <v>0.04616563154986502</v>
      </c>
      <c r="BK188" s="7" t="n">
        <v>0.1009313637846598</v>
      </c>
      <c r="BL188" s="7" t="n">
        <v>0.2029248301073487</v>
      </c>
      <c r="BM188" s="7" t="n">
        <v>0.9081568642977885</v>
      </c>
      <c r="BN188" s="7" t="n">
        <v>0.8574338639047951</v>
      </c>
      <c r="BO188" s="7" t="n">
        <v>0.6550993053384079</v>
      </c>
      <c r="BP188" s="7" t="n">
        <v>0.8141649349019542</v>
      </c>
      <c r="BQ188" s="7" t="n">
        <v>-0.109623855084363</v>
      </c>
      <c r="BR188" s="7" t="n">
        <v>0.1217444789497471</v>
      </c>
      <c r="BS188" s="7" t="n">
        <v>0.6702463217920027</v>
      </c>
      <c r="BT188" s="7" t="n">
        <v>0.2460459790842099</v>
      </c>
      <c r="BU188" s="7" t="n">
        <v>0.6973899557745561</v>
      </c>
      <c r="BV188" s="7" t="n">
        <v>0.2072907849599208</v>
      </c>
      <c r="BW188" s="7" t="n">
        <v>0.5074487246760074</v>
      </c>
      <c r="BX188" s="7" t="n">
        <v>-0.6793176098790858</v>
      </c>
      <c r="BY188" s="7" t="n">
        <v>-0.3618599991654599</v>
      </c>
      <c r="BZ188" s="7" t="n">
        <v>0.2118471991720016</v>
      </c>
      <c r="CA188" s="7" t="n">
        <v>0.4881360595599775</v>
      </c>
      <c r="CB188" s="7" t="n">
        <v>-0.2097699710551404</v>
      </c>
      <c r="CC188" s="7" t="n">
        <v>0.8064844825240177</v>
      </c>
      <c r="CD188" s="7" t="n">
        <v>0.6915308324925855</v>
      </c>
      <c r="CE188" s="7" t="n">
        <v>0.6097183707001662</v>
      </c>
      <c r="CF188" s="7" t="n">
        <v>0.6175139183720354</v>
      </c>
      <c r="CG188" s="7" t="n">
        <v>0.3904539665731391</v>
      </c>
      <c r="CH188" s="7" t="n">
        <v>0.01940435523297897</v>
      </c>
      <c r="CI188" s="7" t="n">
        <v>0.202527633299886</v>
      </c>
      <c r="CJ188" s="7" t="n">
        <v>0.6097830959140126</v>
      </c>
      <c r="CK188" s="7" t="n">
        <v>-0.11106400612248</v>
      </c>
      <c r="CL188" s="7" t="n">
        <v>-0.1879188645944459</v>
      </c>
      <c r="CM188" s="7" t="n">
        <v>0.7570918390528548</v>
      </c>
      <c r="CN188" s="7" t="n">
        <v>0.9790284214752276</v>
      </c>
      <c r="CO188" s="7" t="n">
        <v>-0.2790792891185331</v>
      </c>
      <c r="CP188" s="7" t="n">
        <v>0.4837131577148336</v>
      </c>
      <c r="CQ188" s="7" t="n">
        <v>-0.225704544747767</v>
      </c>
      <c r="CR188" s="7" t="n">
        <v>0.4403054692115335</v>
      </c>
      <c r="CS188" s="7" t="n">
        <v>0.900405889074549</v>
      </c>
      <c r="CT188" s="7" t="n">
        <v>0.7810575510922928</v>
      </c>
      <c r="CU188" s="7" t="n">
        <v>0.1734840955992083</v>
      </c>
      <c r="CV188" s="7" t="n">
        <v>-0.5747312132696938</v>
      </c>
      <c r="CW188" s="7" t="n">
        <v>0.194035849244353</v>
      </c>
      <c r="CX188" s="7" t="n">
        <v>0.145093358455552</v>
      </c>
      <c r="CY188" s="7" t="n">
        <v>0.8847059230261647</v>
      </c>
      <c r="CZ188" s="7" t="n">
        <v>0.6794428646361954</v>
      </c>
      <c r="DA188" s="7" t="n">
        <v>0.24096716915939</v>
      </c>
      <c r="DB188" s="7" t="n">
        <v>0.6241998859608734</v>
      </c>
      <c r="DC188" s="7" t="n">
        <v>0.8602536997318383</v>
      </c>
      <c r="DD188" s="7" t="n">
        <v>-0.4680356059122789</v>
      </c>
      <c r="DE188" s="7" t="n">
        <v>0.3352401446963924</v>
      </c>
      <c r="DF188" s="7" t="n">
        <v>0.5058569801923624</v>
      </c>
      <c r="DG188" s="7" t="n">
        <v>0.2130554357811476</v>
      </c>
      <c r="DH188" s="7" t="n">
        <v>-0.6284829710725123</v>
      </c>
      <c r="DI188" s="7" t="n">
        <v>0.05858094160730223</v>
      </c>
      <c r="DJ188" s="7" t="n">
        <v>0.5224597595983183</v>
      </c>
      <c r="DK188" s="7" t="n">
        <v>0.8989979196894442</v>
      </c>
      <c r="DL188" s="7" t="n">
        <v>0.8933029089102392</v>
      </c>
      <c r="DM188" s="7" t="n">
        <v>0.9502953761393328</v>
      </c>
      <c r="DN188" s="7" t="n">
        <v>-0.4745757551231612</v>
      </c>
      <c r="DO188" s="7" t="n">
        <v>0.7722093016198535</v>
      </c>
      <c r="DP188" s="7" t="n">
        <v>0.187064255882532</v>
      </c>
      <c r="DQ188" s="7" t="n">
        <v>0.8535165943263082</v>
      </c>
      <c r="DR188" s="7" t="n">
        <v>0.4867377944093814</v>
      </c>
      <c r="DS188" s="7" t="n">
        <v>0.2380089272167719</v>
      </c>
      <c r="DT188" s="7" t="n">
        <v>0.8325806088778201</v>
      </c>
      <c r="DU188" s="7" t="n">
        <v>0.1301333733340534</v>
      </c>
      <c r="DV188" s="7" t="n">
        <v>0.8645562931711894</v>
      </c>
      <c r="DW188" s="7" t="n">
        <v>0.9375642298524937</v>
      </c>
      <c r="DX188" s="7" t="n">
        <v>0.8997879088216434</v>
      </c>
      <c r="DY188" s="7" t="n">
        <v>0.09086166204116121</v>
      </c>
      <c r="DZ188" s="7" t="n">
        <v>0.2143377259769255</v>
      </c>
      <c r="EA188" s="7" t="n">
        <v>0.9649386398012941</v>
      </c>
      <c r="EB188" s="7" t="n">
        <v>0.436190066346102</v>
      </c>
      <c r="EC188" s="7" t="n">
        <v>0.6922621891854288</v>
      </c>
      <c r="ED188" s="7" t="n">
        <v>0.05747599031460442</v>
      </c>
      <c r="EE188" s="7" t="n">
        <v>0.9559121188468831</v>
      </c>
      <c r="EF188" s="7" t="n">
        <v>0.6200789077476665</v>
      </c>
      <c r="EG188" s="7" t="n">
        <v>0.6787107220495121</v>
      </c>
      <c r="EH188" s="7" t="n">
        <v>0.9200667677382594</v>
      </c>
      <c r="EI188" s="7" t="n">
        <v>0.5894032714807295</v>
      </c>
      <c r="EJ188" s="7" t="n">
        <v>0.8913425347167709</v>
      </c>
      <c r="EK188" s="7" t="n">
        <v>0.3330679535571674</v>
      </c>
      <c r="EL188" s="7" t="n">
        <v>0.2456405061143845</v>
      </c>
      <c r="EM188" s="7" t="n">
        <v>0.7828110798399098</v>
      </c>
      <c r="EN188" s="7" t="n">
        <v>0.9063727742839218</v>
      </c>
      <c r="EO188" s="7" t="n">
        <v>0.824878389903567</v>
      </c>
      <c r="EP188" s="7" t="n">
        <v>0.4437788456942349</v>
      </c>
      <c r="EQ188" s="7" t="n">
        <v>0.005150536475608913</v>
      </c>
      <c r="ER188" s="7" t="n">
        <v>0.6669353882714451</v>
      </c>
      <c r="ES188" s="7" t="n">
        <v>0.7188338875977021</v>
      </c>
      <c r="ET188" s="7" t="n">
        <v>0.9474681338994874</v>
      </c>
      <c r="EU188" s="7" t="n">
        <v>0.9442254474766155</v>
      </c>
      <c r="EV188" s="7" t="n">
        <v>0.9569759325506569</v>
      </c>
      <c r="EW188" s="7" t="n">
        <v>0.05767495711622915</v>
      </c>
      <c r="EX188" s="7" t="n">
        <v>-0.3316192219824581</v>
      </c>
      <c r="EY188" s="7" t="n">
        <v>0.0714510799298773</v>
      </c>
      <c r="EZ188" s="7" t="n">
        <v>-0.04032784713987961</v>
      </c>
      <c r="FA188" s="7" t="n">
        <v>-0.1628892747413333</v>
      </c>
      <c r="FB188" s="7" t="n">
        <v>0.884890703904321</v>
      </c>
      <c r="FC188" s="7" t="n">
        <v>0.9598185654558601</v>
      </c>
      <c r="FD188" s="7" t="n">
        <v>0.9151364733984901</v>
      </c>
      <c r="FE188" s="7" t="n">
        <v>0.8577025501870374</v>
      </c>
      <c r="FF188" s="7" t="n">
        <v>0.9436390714955659</v>
      </c>
      <c r="FG188" s="7" t="n">
        <v>0.6966775586795979</v>
      </c>
      <c r="FH188" s="7" t="n">
        <v>0.4501621615483234</v>
      </c>
      <c r="FI188" s="7" t="n">
        <v>0.7495248863550645</v>
      </c>
      <c r="FJ188" s="7" t="n">
        <v>0.9474052015932146</v>
      </c>
      <c r="FK188" s="7" t="n">
        <v>0.5551065218968861</v>
      </c>
      <c r="FL188" s="7" t="n">
        <v>0.4983071375001892</v>
      </c>
      <c r="FM188" s="7" t="n">
        <v>-0.39859387737074</v>
      </c>
      <c r="FN188" s="7" t="n">
        <v>-0.09479555967771931</v>
      </c>
      <c r="FO188" s="7" t="n">
        <v>0.952310121572742</v>
      </c>
      <c r="FP188" s="7" t="n">
        <v>0.9383749922853065</v>
      </c>
      <c r="FQ188" s="7" t="n">
        <v>0.450698651396136</v>
      </c>
      <c r="FR188" s="7" t="n">
        <v>-0.3626856294538744</v>
      </c>
      <c r="FS188" s="7" t="n">
        <v>-0.2159906826850367</v>
      </c>
      <c r="FT188" s="7" t="n">
        <v>0.6884038915622736</v>
      </c>
      <c r="FU188" s="7" t="n">
        <v>0.1572405719776807</v>
      </c>
      <c r="FV188" s="7" t="n">
        <v>0.4446203492743209</v>
      </c>
      <c r="FW188" s="7" t="n">
        <v>0.9517544173939281</v>
      </c>
      <c r="FX188" s="7" t="n">
        <v>0.06437432944224848</v>
      </c>
      <c r="FY188" s="7" t="n">
        <v>-0.6801899217919677</v>
      </c>
      <c r="FZ188" s="7" t="n">
        <v>0.06005158293242308</v>
      </c>
      <c r="GA188" s="7" t="n">
        <v>-0.08790479073293997</v>
      </c>
      <c r="GB188" s="7" t="n">
        <v>0.9613110901113517</v>
      </c>
      <c r="GC188" s="7" t="n">
        <v>0.1384169930137132</v>
      </c>
      <c r="GD188" s="7" t="n">
        <v>0.008750726908953768</v>
      </c>
      <c r="GE188" s="7" t="n">
        <v>0.379308278697426</v>
      </c>
      <c r="GF188" s="7" t="n">
        <v>0.1305682299219534</v>
      </c>
      <c r="GG188" s="7" t="n">
        <v>1</v>
      </c>
      <c r="GH188" s="7" t="n">
        <v>-0.5616746935718926</v>
      </c>
      <c r="GI188" s="7" t="n">
        <v>0.9657116811395061</v>
      </c>
      <c r="GJ188" s="7" t="n">
        <v>0.2381939594740578</v>
      </c>
      <c r="GK188" s="7" t="n">
        <v>0.6149599628270279</v>
      </c>
      <c r="GL188" s="7" t="n">
        <v>0.675243687482256</v>
      </c>
      <c r="GM188" s="7" t="n">
        <v>0.9705036987153969</v>
      </c>
      <c r="GN188" s="7" t="n">
        <v>0.1169808040684719</v>
      </c>
      <c r="GO188" s="7" t="n">
        <v>-0.5137457971369339</v>
      </c>
    </row>
    <row r="189">
      <c r="A189" s="6" t="inlineStr">
        <is>
          <t>H30269.CSI</t>
        </is>
      </c>
      <c r="B189" s="6" t="inlineStr">
        <is>
          <t>中证红利低波动指数</t>
        </is>
      </c>
      <c r="C189" s="7" t="n">
        <v>-0.03177897577555537</v>
      </c>
      <c r="D189" s="7" t="n">
        <v>-0.0106865811145118</v>
      </c>
      <c r="E189" s="7" t="n">
        <v>0.8307124261286245</v>
      </c>
      <c r="F189" s="7" t="n">
        <v>0.1055182655391244</v>
      </c>
      <c r="G189" s="7" t="n">
        <v>0.8095012789842368</v>
      </c>
      <c r="H189" s="7" t="n">
        <v>0.6988939332496523</v>
      </c>
      <c r="I189" s="7" t="n">
        <v>0.2870430939812736</v>
      </c>
      <c r="J189" s="7" t="n">
        <v>0.4367214412663263</v>
      </c>
      <c r="K189" s="7" t="n">
        <v>0.7633049292821461</v>
      </c>
      <c r="L189" s="7" t="n">
        <v>-0.1508994516084108</v>
      </c>
      <c r="M189" s="7" t="n">
        <v>-0.2557094477711975</v>
      </c>
      <c r="N189" s="7" t="n">
        <v>-0.5310432218169676</v>
      </c>
      <c r="O189" s="7" t="n">
        <v>-0.4933875040340017</v>
      </c>
      <c r="P189" s="7" t="n">
        <v>0.1524965400382853</v>
      </c>
      <c r="Q189" s="7" t="n">
        <v>-0.5039244799844568</v>
      </c>
      <c r="R189" s="7" t="n">
        <v>-0.4705809559240598</v>
      </c>
      <c r="S189" s="7" t="n">
        <v>-0.5797295840053505</v>
      </c>
      <c r="T189" s="7" t="n">
        <v>-0.5408703826758209</v>
      </c>
      <c r="U189" s="7" t="n">
        <v>-0.3990763751744864</v>
      </c>
      <c r="V189" s="7" t="n">
        <v>-0.6095442278941995</v>
      </c>
      <c r="W189" s="7" t="n">
        <v>-0.5517713817312266</v>
      </c>
      <c r="X189" s="7" t="n">
        <v>-0.5488922649106528</v>
      </c>
      <c r="Y189" s="7" t="n">
        <v>0.02353748624002213</v>
      </c>
      <c r="Z189" s="7" t="n">
        <v>0.04327978012269587</v>
      </c>
      <c r="AA189" s="7" t="n">
        <v>0.2867911249224037</v>
      </c>
      <c r="AB189" s="7" t="n">
        <v>0.6725696935745644</v>
      </c>
      <c r="AC189" s="7" t="n">
        <v>-0.004532155145872375</v>
      </c>
      <c r="AD189" s="7" t="n">
        <v>0.8725256632827915</v>
      </c>
      <c r="AE189" s="7" t="n">
        <v>-0.4072672007897604</v>
      </c>
      <c r="AF189" s="7" t="n">
        <v>-0.3837435533483788</v>
      </c>
      <c r="AG189" s="7" t="n">
        <v>-0.2368113197769499</v>
      </c>
      <c r="AH189" s="7" t="n">
        <v>0.3549774643396701</v>
      </c>
      <c r="AI189" s="7" t="n">
        <v>-0.2916966136935437</v>
      </c>
      <c r="AJ189" s="7" t="n">
        <v>0.8445311662477065</v>
      </c>
      <c r="AK189" s="7" t="n">
        <v>0.5562873443590791</v>
      </c>
      <c r="AL189" s="7" t="n">
        <v>0.6969566039302275</v>
      </c>
      <c r="AM189" s="7" t="n">
        <v>0.342591279720214</v>
      </c>
      <c r="AN189" s="7" t="n">
        <v>-0.3955878887425817</v>
      </c>
      <c r="AO189" s="7" t="n">
        <v>0.538806258271031</v>
      </c>
      <c r="AP189" s="7" t="n">
        <v>0.5790063858410304</v>
      </c>
      <c r="AQ189" s="7" t="n">
        <v>-0.1122507369975563</v>
      </c>
      <c r="AR189" s="7" t="n">
        <v>0.324081096795084</v>
      </c>
      <c r="AS189" s="7" t="n">
        <v>-0.547328799390885</v>
      </c>
      <c r="AT189" s="7" t="n">
        <v>0.516831642750501</v>
      </c>
      <c r="AU189" s="7" t="n">
        <v>-0.3741300239235817</v>
      </c>
      <c r="AV189" s="7" t="n">
        <v>-0.3901354891001849</v>
      </c>
      <c r="AW189" s="7" t="n">
        <v>-0.416913797104106</v>
      </c>
      <c r="AX189" s="7" t="n">
        <v>-0.3788009008382613</v>
      </c>
      <c r="AY189" s="7" t="n">
        <v>0.3089577930856766</v>
      </c>
      <c r="AZ189" s="7" t="n">
        <v>-0.3851868882838832</v>
      </c>
      <c r="BA189" s="7" t="n">
        <v>-0.4586682141935428</v>
      </c>
      <c r="BB189" s="7" t="n">
        <v>-0.3923099463861972</v>
      </c>
      <c r="BC189" s="7" t="n">
        <v>0.3394247300862338</v>
      </c>
      <c r="BD189" s="7" t="n">
        <v>-0.443533997695912</v>
      </c>
      <c r="BE189" s="7" t="n">
        <v>-0.3223200035660195</v>
      </c>
      <c r="BF189" s="7" t="n">
        <v>0.4969131736685938</v>
      </c>
      <c r="BG189" s="7" t="n">
        <v>-0.4647159308872558</v>
      </c>
      <c r="BH189" s="7" t="n">
        <v>-0.01934293344682982</v>
      </c>
      <c r="BI189" s="7" t="n">
        <v>0.2795282503265455</v>
      </c>
      <c r="BJ189" s="7" t="n">
        <v>0.439888350018356</v>
      </c>
      <c r="BK189" s="7" t="n">
        <v>0.3547366804187593</v>
      </c>
      <c r="BL189" s="7" t="n">
        <v>0.2226599251314221</v>
      </c>
      <c r="BM189" s="7" t="n">
        <v>-0.428251765335234</v>
      </c>
      <c r="BN189" s="7" t="n">
        <v>-0.3793124011805571</v>
      </c>
      <c r="BO189" s="7" t="n">
        <v>-0.2672204529432969</v>
      </c>
      <c r="BP189" s="7" t="n">
        <v>-0.3136084860362989</v>
      </c>
      <c r="BQ189" s="7" t="n">
        <v>0.5388062675339302</v>
      </c>
      <c r="BR189" s="7" t="n">
        <v>0.3906034539473229</v>
      </c>
      <c r="BS189" s="7" t="n">
        <v>-0.352582125425074</v>
      </c>
      <c r="BT189" s="7" t="n">
        <v>0.08167418273433001</v>
      </c>
      <c r="BU189" s="7" t="n">
        <v>-0.4014580329683662</v>
      </c>
      <c r="BV189" s="7" t="n">
        <v>0.2887171542044152</v>
      </c>
      <c r="BW189" s="7" t="n">
        <v>-0.2256633235040828</v>
      </c>
      <c r="BX189" s="7" t="n">
        <v>0.9021570316150949</v>
      </c>
      <c r="BY189" s="7" t="n">
        <v>0.6100900296112803</v>
      </c>
      <c r="BZ189" s="7" t="n">
        <v>0.2288806240815615</v>
      </c>
      <c r="CA189" s="7" t="n">
        <v>0.1626456912868562</v>
      </c>
      <c r="CB189" s="7" t="n">
        <v>0.5943452561622273</v>
      </c>
      <c r="CC189" s="7" t="n">
        <v>-0.1784760195315778</v>
      </c>
      <c r="CD189" s="7" t="n">
        <v>-0.07964961116119103</v>
      </c>
      <c r="CE189" s="7" t="n">
        <v>0.02843463151201814</v>
      </c>
      <c r="CF189" s="7" t="n">
        <v>-0.3973791332489296</v>
      </c>
      <c r="CG189" s="7" t="n">
        <v>0.06493080631500041</v>
      </c>
      <c r="CH189" s="7" t="n">
        <v>0.3478033791039193</v>
      </c>
      <c r="CI189" s="7" t="n">
        <v>0.379279743994172</v>
      </c>
      <c r="CJ189" s="7" t="n">
        <v>-0.3063607381669415</v>
      </c>
      <c r="CK189" s="7" t="n">
        <v>0.5238132585270346</v>
      </c>
      <c r="CL189" s="7" t="n">
        <v>0.6202906301967467</v>
      </c>
      <c r="CM189" s="7" t="n">
        <v>-0.2365776401926715</v>
      </c>
      <c r="CN189" s="7" t="n">
        <v>-0.5540560289876537</v>
      </c>
      <c r="CO189" s="7" t="n">
        <v>0.660378964551963</v>
      </c>
      <c r="CP189" s="7" t="n">
        <v>-0.08617309099750678</v>
      </c>
      <c r="CQ189" s="7" t="n">
        <v>0.5447653142158504</v>
      </c>
      <c r="CR189" s="7" t="n">
        <v>-0.01631840806512503</v>
      </c>
      <c r="CS189" s="7" t="n">
        <v>-0.4320127605963035</v>
      </c>
      <c r="CT189" s="7" t="n">
        <v>-0.4681077822088061</v>
      </c>
      <c r="CU189" s="7" t="n">
        <v>0.2371234702943487</v>
      </c>
      <c r="CV189" s="7" t="n">
        <v>0.9386419074200157</v>
      </c>
      <c r="CW189" s="7" t="n">
        <v>0.2479266683595961</v>
      </c>
      <c r="CX189" s="7" t="n">
        <v>0.1213632801302751</v>
      </c>
      <c r="CY189" s="7" t="n">
        <v>-0.6170051721168927</v>
      </c>
      <c r="CZ189" s="7" t="n">
        <v>-0.1964913602224159</v>
      </c>
      <c r="DA189" s="7" t="n">
        <v>0.08283737360383946</v>
      </c>
      <c r="DB189" s="7" t="n">
        <v>-0.183505766851152</v>
      </c>
      <c r="DC189" s="7" t="n">
        <v>-0.298520226615814</v>
      </c>
      <c r="DD189" s="7" t="n">
        <v>0.9347176834808275</v>
      </c>
      <c r="DE189" s="7" t="n">
        <v>0.1338069810797137</v>
      </c>
      <c r="DF189" s="7" t="n">
        <v>-0.2254356824275435</v>
      </c>
      <c r="DG189" s="7" t="n">
        <v>0.2238763485176736</v>
      </c>
      <c r="DH189" s="7" t="n">
        <v>0.8983233601245691</v>
      </c>
      <c r="DI189" s="7" t="n">
        <v>0.5706610359514053</v>
      </c>
      <c r="DJ189" s="7" t="n">
        <v>-0.2758037389535694</v>
      </c>
      <c r="DK189" s="7" t="n">
        <v>-0.4314363956375616</v>
      </c>
      <c r="DL189" s="7" t="n">
        <v>-0.5171871022728524</v>
      </c>
      <c r="DM189" s="7" t="n">
        <v>-0.4833022799662504</v>
      </c>
      <c r="DN189" s="7" t="n">
        <v>0.7516611543241996</v>
      </c>
      <c r="DO189" s="7" t="n">
        <v>-0.3775978503380523</v>
      </c>
      <c r="DP189" s="7" t="n">
        <v>0.2217366324281148</v>
      </c>
      <c r="DQ189" s="7" t="n">
        <v>-0.4573948128992</v>
      </c>
      <c r="DR189" s="7" t="n">
        <v>-0.3468794757514319</v>
      </c>
      <c r="DS189" s="7" t="n">
        <v>0.1721933334085632</v>
      </c>
      <c r="DT189" s="7" t="n">
        <v>-0.2519853639688998</v>
      </c>
      <c r="DU189" s="7" t="n">
        <v>0.3190384276470862</v>
      </c>
      <c r="DV189" s="7" t="n">
        <v>-0.4758694071746711</v>
      </c>
      <c r="DW189" s="7" t="n">
        <v>-0.4634715510103226</v>
      </c>
      <c r="DX189" s="7" t="n">
        <v>-0.4950059010460742</v>
      </c>
      <c r="DY189" s="7" t="n">
        <v>0.2477321999759735</v>
      </c>
      <c r="DZ189" s="7" t="n">
        <v>0.2785782089311455</v>
      </c>
      <c r="EA189" s="7" t="n">
        <v>-0.5427613066696081</v>
      </c>
      <c r="EB189" s="7" t="n">
        <v>0.1929490771126114</v>
      </c>
      <c r="EC189" s="7" t="n">
        <v>-0.1740748998343491</v>
      </c>
      <c r="ED189" s="7" t="n">
        <v>0.3648606290845492</v>
      </c>
      <c r="EE189" s="7" t="n">
        <v>-0.5639284808246319</v>
      </c>
      <c r="EF189" s="7" t="n">
        <v>-0.3671248217206007</v>
      </c>
      <c r="EG189" s="7" t="n">
        <v>-0.4670662915224688</v>
      </c>
      <c r="EH189" s="7" t="n">
        <v>-0.4398328575604858</v>
      </c>
      <c r="EI189" s="7" t="n">
        <v>-0.2871374590180629</v>
      </c>
      <c r="EJ189" s="7" t="n">
        <v>-0.501990687763474</v>
      </c>
      <c r="EK189" s="7" t="n">
        <v>0.03203293803577918</v>
      </c>
      <c r="EL189" s="7" t="n">
        <v>0.2247747818095432</v>
      </c>
      <c r="EM189" s="7" t="n">
        <v>-0.4018665120329222</v>
      </c>
      <c r="EN189" s="7" t="n">
        <v>-0.491373468452823</v>
      </c>
      <c r="EO189" s="7" t="n">
        <v>-0.6022279584744376</v>
      </c>
      <c r="EP189" s="7" t="n">
        <v>-0.02721389783978672</v>
      </c>
      <c r="EQ189" s="7" t="n">
        <v>0.4554407266887551</v>
      </c>
      <c r="ER189" s="7" t="n">
        <v>-0.2213135513383202</v>
      </c>
      <c r="ES189" s="7" t="n">
        <v>-0.3573965692640892</v>
      </c>
      <c r="ET189" s="7" t="n">
        <v>-0.5515952814691488</v>
      </c>
      <c r="EU189" s="7" t="n">
        <v>-0.5030841421784682</v>
      </c>
      <c r="EV189" s="7" t="n">
        <v>-0.5225686351439423</v>
      </c>
      <c r="EW189" s="7" t="n">
        <v>0.3666366404717846</v>
      </c>
      <c r="EX189" s="7" t="n">
        <v>0.854637310620518</v>
      </c>
      <c r="EY189" s="7" t="n">
        <v>0.4275596679367863</v>
      </c>
      <c r="EZ189" s="7" t="n">
        <v>0.5680584921505579</v>
      </c>
      <c r="FA189" s="7" t="n">
        <v>0.6404828372169621</v>
      </c>
      <c r="FB189" s="7" t="n">
        <v>-0.4991690945676886</v>
      </c>
      <c r="FC189" s="7" t="n">
        <v>-0.501942269633055</v>
      </c>
      <c r="FD189" s="7" t="n">
        <v>-0.4714874832980698</v>
      </c>
      <c r="FE189" s="7" t="n">
        <v>-0.3948800732459524</v>
      </c>
      <c r="FF189" s="7" t="n">
        <v>-0.5157870875594148</v>
      </c>
      <c r="FG189" s="7" t="n">
        <v>-0.5160938150967532</v>
      </c>
      <c r="FH189" s="7" t="n">
        <v>-0.4083013451348385</v>
      </c>
      <c r="FI189" s="7" t="n">
        <v>-0.329155035809119</v>
      </c>
      <c r="FJ189" s="7" t="n">
        <v>-0.5909364286067774</v>
      </c>
      <c r="FK189" s="7" t="n">
        <v>-0.2737160321851996</v>
      </c>
      <c r="FL189" s="7" t="n">
        <v>-0.2450321982652338</v>
      </c>
      <c r="FM189" s="7" t="n">
        <v>0.8464600172494049</v>
      </c>
      <c r="FN189" s="7" t="n">
        <v>0.6302620152232695</v>
      </c>
      <c r="FO189" s="7" t="n">
        <v>-0.5149743876084206</v>
      </c>
      <c r="FP189" s="7" t="n">
        <v>-0.4384930905592342</v>
      </c>
      <c r="FQ189" s="7" t="n">
        <v>-0.26329588174698</v>
      </c>
      <c r="FR189" s="7" t="n">
        <v>0.8799687927671519</v>
      </c>
      <c r="FS189" s="7" t="n">
        <v>0.7024119794348622</v>
      </c>
      <c r="FT189" s="7" t="n">
        <v>-0.2405601157234451</v>
      </c>
      <c r="FU189" s="7" t="n">
        <v>0.2723577074157036</v>
      </c>
      <c r="FV189" s="7" t="n">
        <v>-0.01336709811816795</v>
      </c>
      <c r="FW189" s="7" t="n">
        <v>-0.5127848557118745</v>
      </c>
      <c r="FX189" s="7" t="n">
        <v>0.1217258491697554</v>
      </c>
      <c r="FY189" s="7" t="n">
        <v>0.8960465847620331</v>
      </c>
      <c r="FZ189" s="7" t="n">
        <v>0.4499649212928181</v>
      </c>
      <c r="GA189" s="7" t="n">
        <v>0.6234640686603214</v>
      </c>
      <c r="GB189" s="7" t="n">
        <v>-0.5258956247713843</v>
      </c>
      <c r="GC189" s="7" t="n">
        <v>0.3532944430972969</v>
      </c>
      <c r="GD189" s="7" t="n">
        <v>0.4555264560792566</v>
      </c>
      <c r="GE189" s="7" t="n">
        <v>0.08030785247414338</v>
      </c>
      <c r="GF189" s="7" t="n">
        <v>0.3249824237818115</v>
      </c>
      <c r="GG189" s="7" t="n">
        <v>-0.5616746935718926</v>
      </c>
      <c r="GH189" s="7" t="n">
        <v>1</v>
      </c>
      <c r="GI189" s="7" t="n">
        <v>-0.5220245828222991</v>
      </c>
      <c r="GJ189" s="7" t="n">
        <v>0.1020787847377138</v>
      </c>
      <c r="GK189" s="7" t="n">
        <v>-0.460048981204634</v>
      </c>
      <c r="GL189" s="7" t="n">
        <v>-0.2354530238964543</v>
      </c>
      <c r="GM189" s="7" t="n">
        <v>-0.5553621464178951</v>
      </c>
      <c r="GN189" s="7" t="n">
        <v>0.2217446981558729</v>
      </c>
      <c r="GO189" s="7" t="n">
        <v>0.9396137673293228</v>
      </c>
    </row>
    <row r="190">
      <c r="A190" s="6" t="inlineStr">
        <is>
          <t>H30318.CSI</t>
        </is>
      </c>
      <c r="B190" s="6" t="inlineStr">
        <is>
          <t>中证科技传媒通信150指数</t>
        </is>
      </c>
      <c r="C190" s="7" t="n">
        <v>0.7699396486034389</v>
      </c>
      <c r="D190" s="7" t="n">
        <v>0.7357175432346897</v>
      </c>
      <c r="E190" s="7" t="n">
        <v>-0.3023530096920679</v>
      </c>
      <c r="F190" s="7" t="n">
        <v>0.6015785768067927</v>
      </c>
      <c r="G190" s="7" t="n">
        <v>-0.3499931962988067</v>
      </c>
      <c r="H190" s="7" t="n">
        <v>-0.2821155778319833</v>
      </c>
      <c r="I190" s="7" t="n">
        <v>0.1400192810688943</v>
      </c>
      <c r="J190" s="7" t="n">
        <v>-0.007052097564545538</v>
      </c>
      <c r="K190" s="7" t="n">
        <v>-0.2443605482397617</v>
      </c>
      <c r="L190" s="7" t="n">
        <v>0.8549623602397252</v>
      </c>
      <c r="M190" s="7" t="n">
        <v>0.8984563027931919</v>
      </c>
      <c r="N190" s="7" t="n">
        <v>0.9655460653943116</v>
      </c>
      <c r="O190" s="7" t="n">
        <v>0.9518948357373755</v>
      </c>
      <c r="P190" s="7" t="n">
        <v>0.2364360149932804</v>
      </c>
      <c r="Q190" s="7" t="n">
        <v>0.945622760042916</v>
      </c>
      <c r="R190" s="7" t="n">
        <v>0.9448723138966616</v>
      </c>
      <c r="S190" s="7" t="n">
        <v>0.8686509034921297</v>
      </c>
      <c r="T190" s="7" t="n">
        <v>0.9550106680683303</v>
      </c>
      <c r="U190" s="7" t="n">
        <v>0.7772375439001818</v>
      </c>
      <c r="V190" s="7" t="n">
        <v>0.8795468205315483</v>
      </c>
      <c r="W190" s="7" t="n">
        <v>0.9502808903513495</v>
      </c>
      <c r="X190" s="7" t="n">
        <v>0.9102851799540883</v>
      </c>
      <c r="Y190" s="7" t="n">
        <v>0.4570814212869584</v>
      </c>
      <c r="Z190" s="7" t="n">
        <v>0.3508341234230378</v>
      </c>
      <c r="AA190" s="7" t="n">
        <v>0.1293463434979455</v>
      </c>
      <c r="AB190" s="7" t="n">
        <v>-0.2934877876715036</v>
      </c>
      <c r="AC190" s="7" t="n">
        <v>0.4784330225409681</v>
      </c>
      <c r="AD190" s="7" t="n">
        <v>-0.3482903148098983</v>
      </c>
      <c r="AE190" s="7" t="n">
        <v>0.8631502617756091</v>
      </c>
      <c r="AF190" s="7" t="n">
        <v>0.9155871435299666</v>
      </c>
      <c r="AG190" s="7" t="n">
        <v>0.8960792741561466</v>
      </c>
      <c r="AH190" s="7" t="n">
        <v>0.04080577891827256</v>
      </c>
      <c r="AI190" s="7" t="n">
        <v>0.9162957667044959</v>
      </c>
      <c r="AJ190" s="7" t="n">
        <v>-0.257849599320658</v>
      </c>
      <c r="AK190" s="7" t="n">
        <v>-0.1492008888625244</v>
      </c>
      <c r="AL190" s="7" t="n">
        <v>-0.340188663862766</v>
      </c>
      <c r="AM190" s="7" t="n">
        <v>0.1095766681879515</v>
      </c>
      <c r="AN190" s="7" t="n">
        <v>0.913524657340264</v>
      </c>
      <c r="AO190" s="7" t="n">
        <v>-0.09934963663193289</v>
      </c>
      <c r="AP190" s="7" t="n">
        <v>-0.2104317799626216</v>
      </c>
      <c r="AQ190" s="7" t="n">
        <v>0.57029470214845</v>
      </c>
      <c r="AR190" s="7" t="n">
        <v>0.1263069313530497</v>
      </c>
      <c r="AS190" s="7" t="n">
        <v>0.9887460434640254</v>
      </c>
      <c r="AT190" s="7" t="n">
        <v>0.02482844755181954</v>
      </c>
      <c r="AU190" s="7" t="n">
        <v>0.9287510043397662</v>
      </c>
      <c r="AV190" s="7" t="n">
        <v>0.9436294698901708</v>
      </c>
      <c r="AW190" s="7" t="n">
        <v>0.825974273126344</v>
      </c>
      <c r="AX190" s="7" t="n">
        <v>0.7455218375811831</v>
      </c>
      <c r="AY190" s="7" t="n">
        <v>0.1388403915015074</v>
      </c>
      <c r="AZ190" s="7" t="n">
        <v>0.9318051926578953</v>
      </c>
      <c r="BA190" s="7" t="n">
        <v>0.9679386391427856</v>
      </c>
      <c r="BB190" s="7" t="n">
        <v>0.8094860237993929</v>
      </c>
      <c r="BC190" s="7" t="n">
        <v>0.2968007834013433</v>
      </c>
      <c r="BD190" s="7" t="n">
        <v>0.9554686836077735</v>
      </c>
      <c r="BE190" s="7" t="n">
        <v>0.9097294799731258</v>
      </c>
      <c r="BF190" s="7" t="n">
        <v>-0.02812026135247418</v>
      </c>
      <c r="BG190" s="7" t="n">
        <v>0.9228310147300495</v>
      </c>
      <c r="BH190" s="7" t="n">
        <v>0.5058070941110123</v>
      </c>
      <c r="BI190" s="7" t="n">
        <v>0.2540532591466447</v>
      </c>
      <c r="BJ190" s="7" t="n">
        <v>0.09821722989410014</v>
      </c>
      <c r="BK190" s="7" t="n">
        <v>0.1535643021319287</v>
      </c>
      <c r="BL190" s="7" t="n">
        <v>0.2029819401243484</v>
      </c>
      <c r="BM190" s="7" t="n">
        <v>0.9649291589654708</v>
      </c>
      <c r="BN190" s="7" t="n">
        <v>0.9330237489179315</v>
      </c>
      <c r="BO190" s="7" t="n">
        <v>0.6739936524686837</v>
      </c>
      <c r="BP190" s="7" t="n">
        <v>0.9002743474593429</v>
      </c>
      <c r="BQ190" s="7" t="n">
        <v>-0.09934965251627878</v>
      </c>
      <c r="BR190" s="7" t="n">
        <v>0.1588214111090739</v>
      </c>
      <c r="BS190" s="7" t="n">
        <v>0.6398731733543301</v>
      </c>
      <c r="BT190" s="7" t="n">
        <v>0.2256263330697444</v>
      </c>
      <c r="BU190" s="7" t="n">
        <v>0.6815280189202247</v>
      </c>
      <c r="BV190" s="7" t="n">
        <v>0.2438421833034559</v>
      </c>
      <c r="BW190" s="7" t="n">
        <v>0.53160788775965</v>
      </c>
      <c r="BX190" s="7" t="n">
        <v>-0.6497114552230847</v>
      </c>
      <c r="BY190" s="7" t="n">
        <v>-0.3295163342315562</v>
      </c>
      <c r="BZ190" s="7" t="n">
        <v>0.2191555652080398</v>
      </c>
      <c r="CA190" s="7" t="n">
        <v>0.4887673239511385</v>
      </c>
      <c r="CB190" s="7" t="n">
        <v>-0.1549123816503597</v>
      </c>
      <c r="CC190" s="7" t="n">
        <v>0.8681463771757536</v>
      </c>
      <c r="CD190" s="7" t="n">
        <v>0.7966412809095721</v>
      </c>
      <c r="CE190" s="7" t="n">
        <v>0.6987427413621076</v>
      </c>
      <c r="CF190" s="7" t="n">
        <v>0.6475156899863608</v>
      </c>
      <c r="CG190" s="7" t="n">
        <v>0.375224652109439</v>
      </c>
      <c r="CH190" s="7" t="n">
        <v>0.05365877624930551</v>
      </c>
      <c r="CI190" s="7" t="n">
        <v>0.2166365212059873</v>
      </c>
      <c r="CJ190" s="7" t="n">
        <v>0.6416002042218514</v>
      </c>
      <c r="CK190" s="7" t="n">
        <v>-0.08971532430333201</v>
      </c>
      <c r="CL190" s="7" t="n">
        <v>-0.1888879011071204</v>
      </c>
      <c r="CM190" s="7" t="n">
        <v>0.7361634546484462</v>
      </c>
      <c r="CN190" s="7" t="n">
        <v>0.9886274633973604</v>
      </c>
      <c r="CO190" s="7" t="n">
        <v>-0.2603860067748732</v>
      </c>
      <c r="CP190" s="7" t="n">
        <v>0.4986399061201081</v>
      </c>
      <c r="CQ190" s="7" t="n">
        <v>-0.24316892614291</v>
      </c>
      <c r="CR190" s="7" t="n">
        <v>0.4905802023668187</v>
      </c>
      <c r="CS190" s="7" t="n">
        <v>0.946727692706565</v>
      </c>
      <c r="CT190" s="7" t="n">
        <v>0.7896132607683918</v>
      </c>
      <c r="CU190" s="7" t="n">
        <v>0.168880944578353</v>
      </c>
      <c r="CV190" s="7" t="n">
        <v>-0.5416882806346685</v>
      </c>
      <c r="CW190" s="7" t="n">
        <v>0.1894739853392233</v>
      </c>
      <c r="CX190" s="7" t="n">
        <v>0.1183480630405301</v>
      </c>
      <c r="CY190" s="7" t="n">
        <v>0.8959213818169808</v>
      </c>
      <c r="CZ190" s="7" t="n">
        <v>0.6858450368773201</v>
      </c>
      <c r="DA190" s="7" t="n">
        <v>0.218137716288949</v>
      </c>
      <c r="DB190" s="7" t="n">
        <v>0.5962859003168597</v>
      </c>
      <c r="DC190" s="7" t="n">
        <v>0.8886937241252847</v>
      </c>
      <c r="DD190" s="7" t="n">
        <v>-0.4327919910054797</v>
      </c>
      <c r="DE190" s="7" t="n">
        <v>0.3334681609641895</v>
      </c>
      <c r="DF190" s="7" t="n">
        <v>0.5281753124995353</v>
      </c>
      <c r="DG190" s="7" t="n">
        <v>0.2007980299321443</v>
      </c>
      <c r="DH190" s="7" t="n">
        <v>-0.5925226742376557</v>
      </c>
      <c r="DI190" s="7" t="n">
        <v>0.09405437954158354</v>
      </c>
      <c r="DJ190" s="7" t="n">
        <v>0.481262523375789</v>
      </c>
      <c r="DK190" s="7" t="n">
        <v>0.9456876696763672</v>
      </c>
      <c r="DL190" s="7" t="n">
        <v>0.9650658502013824</v>
      </c>
      <c r="DM190" s="7" t="n">
        <v>0.9843458048281597</v>
      </c>
      <c r="DN190" s="7" t="n">
        <v>-0.4557820645047517</v>
      </c>
      <c r="DO190" s="7" t="n">
        <v>0.7627907196559841</v>
      </c>
      <c r="DP190" s="7" t="n">
        <v>0.1864410619820125</v>
      </c>
      <c r="DQ190" s="7" t="n">
        <v>0.9350697202107452</v>
      </c>
      <c r="DR190" s="7" t="n">
        <v>0.5045873069472211</v>
      </c>
      <c r="DS190" s="7" t="n">
        <v>0.262108078072994</v>
      </c>
      <c r="DT190" s="7" t="n">
        <v>0.8167458120414152</v>
      </c>
      <c r="DU190" s="7" t="n">
        <v>0.1707339026984675</v>
      </c>
      <c r="DV190" s="7" t="n">
        <v>0.9326446936305418</v>
      </c>
      <c r="DW190" s="7" t="n">
        <v>0.9719810638734464</v>
      </c>
      <c r="DX190" s="7" t="n">
        <v>0.9690053167866371</v>
      </c>
      <c r="DY190" s="7" t="n">
        <v>0.09036293123416016</v>
      </c>
      <c r="DZ190" s="7" t="n">
        <v>0.2508638572404592</v>
      </c>
      <c r="EA190" s="7" t="n">
        <v>0.987325711258075</v>
      </c>
      <c r="EB190" s="7" t="n">
        <v>0.4505329815646708</v>
      </c>
      <c r="EC190" s="7" t="n">
        <v>0.74051296996076</v>
      </c>
      <c r="ED190" s="7" t="n">
        <v>0.05503904501612196</v>
      </c>
      <c r="EE190" s="7" t="n">
        <v>0.9851254079165429</v>
      </c>
      <c r="EF190" s="7" t="n">
        <v>0.5799290060060467</v>
      </c>
      <c r="EG190" s="7" t="n">
        <v>0.6246354897993441</v>
      </c>
      <c r="EH190" s="7" t="n">
        <v>0.976216581452728</v>
      </c>
      <c r="EI190" s="7" t="n">
        <v>0.6030511273266063</v>
      </c>
      <c r="EJ190" s="7" t="n">
        <v>0.833277697761341</v>
      </c>
      <c r="EK190" s="7" t="n">
        <v>0.3789429033796821</v>
      </c>
      <c r="EL190" s="7" t="n">
        <v>0.2278373094631182</v>
      </c>
      <c r="EM190" s="7" t="n">
        <v>0.7732199160697606</v>
      </c>
      <c r="EN190" s="7" t="n">
        <v>0.8690130663656739</v>
      </c>
      <c r="EO190" s="7" t="n">
        <v>0.846284858662725</v>
      </c>
      <c r="EP190" s="7" t="n">
        <v>0.4983666455515541</v>
      </c>
      <c r="EQ190" s="7" t="n">
        <v>0.06513858683731516</v>
      </c>
      <c r="ER190" s="7" t="n">
        <v>0.7276520157282556</v>
      </c>
      <c r="ES190" s="7" t="n">
        <v>0.7041393855653479</v>
      </c>
      <c r="ET190" s="7" t="n">
        <v>0.9408469519946278</v>
      </c>
      <c r="EU190" s="7" t="n">
        <v>0.9277061439290348</v>
      </c>
      <c r="EV190" s="7" t="n">
        <v>0.958628696788391</v>
      </c>
      <c r="EW190" s="7" t="n">
        <v>0.05738208647522874</v>
      </c>
      <c r="EX190" s="7" t="n">
        <v>-0.2905783058026192</v>
      </c>
      <c r="EY190" s="7" t="n">
        <v>0.124823081728918</v>
      </c>
      <c r="EZ190" s="7" t="n">
        <v>0.03038334712032191</v>
      </c>
      <c r="FA190" s="7" t="n">
        <v>-0.09090714246629374</v>
      </c>
      <c r="FB190" s="7" t="n">
        <v>0.8256055221269355</v>
      </c>
      <c r="FC190" s="7" t="n">
        <v>0.9537690073821727</v>
      </c>
      <c r="FD190" s="7" t="n">
        <v>0.9143331586337888</v>
      </c>
      <c r="FE190" s="7" t="n">
        <v>0.9253730553056719</v>
      </c>
      <c r="FF190" s="7" t="n">
        <v>0.9409650821649569</v>
      </c>
      <c r="FG190" s="7" t="n">
        <v>0.6276579421143157</v>
      </c>
      <c r="FH190" s="7" t="n">
        <v>0.4444842898830388</v>
      </c>
      <c r="FI190" s="7" t="n">
        <v>0.7723969255144799</v>
      </c>
      <c r="FJ190" s="7" t="n">
        <v>0.9622792644064458</v>
      </c>
      <c r="FK190" s="7" t="n">
        <v>0.5893564987215892</v>
      </c>
      <c r="FL190" s="7" t="n">
        <v>0.4716627083044087</v>
      </c>
      <c r="FM190" s="7" t="n">
        <v>-0.3359695078289889</v>
      </c>
      <c r="FN190" s="7" t="n">
        <v>-0.02282801278362044</v>
      </c>
      <c r="FO190" s="7" t="n">
        <v>0.9396183161896714</v>
      </c>
      <c r="FP190" s="7" t="n">
        <v>0.9344821626539865</v>
      </c>
      <c r="FQ190" s="7" t="n">
        <v>0.405070637182066</v>
      </c>
      <c r="FR190" s="7" t="n">
        <v>-0.3304115675043842</v>
      </c>
      <c r="FS190" s="7" t="n">
        <v>-0.1450058133248923</v>
      </c>
      <c r="FT190" s="7" t="n">
        <v>0.712722131607903</v>
      </c>
      <c r="FU190" s="7" t="n">
        <v>0.1699144172254705</v>
      </c>
      <c r="FV190" s="7" t="n">
        <v>0.5091486289416887</v>
      </c>
      <c r="FW190" s="7" t="n">
        <v>0.9387653116821404</v>
      </c>
      <c r="FX190" s="7" t="n">
        <v>0.1211097336217057</v>
      </c>
      <c r="FY190" s="7" t="n">
        <v>-0.6512882344209114</v>
      </c>
      <c r="FZ190" s="7" t="n">
        <v>0.09801676479414451</v>
      </c>
      <c r="GA190" s="7" t="n">
        <v>-0.05779395536310745</v>
      </c>
      <c r="GB190" s="7" t="n">
        <v>0.9434440520400458</v>
      </c>
      <c r="GC190" s="7" t="n">
        <v>0.1794643576004979</v>
      </c>
      <c r="GD190" s="7" t="n">
        <v>0.06797963211493782</v>
      </c>
      <c r="GE190" s="7" t="n">
        <v>0.3668304637172543</v>
      </c>
      <c r="GF190" s="7" t="n">
        <v>0.1345650788044815</v>
      </c>
      <c r="GG190" s="7" t="n">
        <v>0.9657116811395061</v>
      </c>
      <c r="GH190" s="7" t="n">
        <v>-0.5220245828222991</v>
      </c>
      <c r="GI190" s="7" t="n">
        <v>1</v>
      </c>
      <c r="GJ190" s="7" t="n">
        <v>0.2191380587037103</v>
      </c>
      <c r="GK190" s="7" t="n">
        <v>0.6195498899295173</v>
      </c>
      <c r="GL190" s="7" t="n">
        <v>0.7330527225334627</v>
      </c>
      <c r="GM190" s="7" t="n">
        <v>0.9437220217473423</v>
      </c>
      <c r="GN190" s="7" t="n">
        <v>0.1154216792602212</v>
      </c>
      <c r="GO190" s="7" t="n">
        <v>-0.4815306270016369</v>
      </c>
    </row>
    <row r="191">
      <c r="A191" s="6" t="inlineStr">
        <is>
          <t>H30365.CSI</t>
        </is>
      </c>
      <c r="B191" s="6" t="inlineStr">
        <is>
          <t>中证文娱传媒指数</t>
        </is>
      </c>
      <c r="C191" s="7" t="n">
        <v>0.4913897418222398</v>
      </c>
      <c r="D191" s="7" t="n">
        <v>0.4076863793258811</v>
      </c>
      <c r="E191" s="7" t="n">
        <v>0.2065189786915748</v>
      </c>
      <c r="F191" s="7" t="n">
        <v>0.3296355769642358</v>
      </c>
      <c r="G191" s="7" t="n">
        <v>0.1149646396493561</v>
      </c>
      <c r="H191" s="7" t="n">
        <v>0.4156878468427292</v>
      </c>
      <c r="I191" s="7" t="n">
        <v>0.421201371499311</v>
      </c>
      <c r="J191" s="7" t="n">
        <v>0.5136576569611129</v>
      </c>
      <c r="K191" s="7" t="n">
        <v>0.2447200791663298</v>
      </c>
      <c r="L191" s="7" t="n">
        <v>0.3933863889630613</v>
      </c>
      <c r="M191" s="7" t="n">
        <v>0.4135757653506086</v>
      </c>
      <c r="N191" s="7" t="n">
        <v>0.2531724682017108</v>
      </c>
      <c r="O191" s="7" t="n">
        <v>0.1613296202516726</v>
      </c>
      <c r="P191" s="7" t="n">
        <v>0.4438167088339567</v>
      </c>
      <c r="Q191" s="7" t="n">
        <v>0.1153760144205044</v>
      </c>
      <c r="R191" s="7" t="n">
        <v>0.1794056861005886</v>
      </c>
      <c r="S191" s="7" t="n">
        <v>0.2155875355972854</v>
      </c>
      <c r="T191" s="7" t="n">
        <v>0.215210642081409</v>
      </c>
      <c r="U191" s="7" t="n">
        <v>0.4176424313908345</v>
      </c>
      <c r="V191" s="7" t="n">
        <v>0.2997444266527263</v>
      </c>
      <c r="W191" s="7" t="n">
        <v>0.2709986859481421</v>
      </c>
      <c r="X191" s="7" t="n">
        <v>0.3192566426922135</v>
      </c>
      <c r="Y191" s="7" t="n">
        <v>0.3684017981487067</v>
      </c>
      <c r="Z191" s="7" t="n">
        <v>0.3470414583876754</v>
      </c>
      <c r="AA191" s="7" t="n">
        <v>0.4305903435132996</v>
      </c>
      <c r="AB191" s="7" t="n">
        <v>0.3949871699192119</v>
      </c>
      <c r="AC191" s="7" t="n">
        <v>0.3681780510377077</v>
      </c>
      <c r="AD191" s="7" t="n">
        <v>0.1999272459556782</v>
      </c>
      <c r="AE191" s="7" t="n">
        <v>0.4846884911388982</v>
      </c>
      <c r="AF191" s="7" t="n">
        <v>0.456330694274562</v>
      </c>
      <c r="AG191" s="7" t="n">
        <v>0.4247000596018729</v>
      </c>
      <c r="AH191" s="7" t="n">
        <v>0.4094295494138498</v>
      </c>
      <c r="AI191" s="7" t="n">
        <v>0.3229298006861169</v>
      </c>
      <c r="AJ191" s="7" t="n">
        <v>0.2856592350601641</v>
      </c>
      <c r="AK191" s="7" t="n">
        <v>0.07813598646998071</v>
      </c>
      <c r="AL191" s="7" t="n">
        <v>0.3920455427510958</v>
      </c>
      <c r="AM191" s="7" t="n">
        <v>0.4590649523628127</v>
      </c>
      <c r="AN191" s="7" t="n">
        <v>0.3755236840523868</v>
      </c>
      <c r="AO191" s="7" t="n">
        <v>0.5236331069280198</v>
      </c>
      <c r="AP191" s="7" t="n">
        <v>0.4246912209369973</v>
      </c>
      <c r="AQ191" s="7" t="n">
        <v>0.3961601311153227</v>
      </c>
      <c r="AR191" s="7" t="n">
        <v>0.4814578577233374</v>
      </c>
      <c r="AS191" s="7" t="n">
        <v>0.227021185191027</v>
      </c>
      <c r="AT191" s="7" t="n">
        <v>0.3440325468331459</v>
      </c>
      <c r="AU191" s="7" t="n">
        <v>0.4104472829850276</v>
      </c>
      <c r="AV191" s="7" t="n">
        <v>0.348802616255718</v>
      </c>
      <c r="AW191" s="7" t="n">
        <v>0.5467656725549276</v>
      </c>
      <c r="AX191" s="7" t="n">
        <v>0.3777088940185917</v>
      </c>
      <c r="AY191" s="7" t="n">
        <v>0.5860956066962245</v>
      </c>
      <c r="AZ191" s="7" t="n">
        <v>0.3228103047129723</v>
      </c>
      <c r="BA191" s="7" t="n">
        <v>0.2425142216926056</v>
      </c>
      <c r="BB191" s="7" t="n">
        <v>0.5094320176022333</v>
      </c>
      <c r="BC191" s="7" t="n">
        <v>0.4498798120790573</v>
      </c>
      <c r="BD191" s="7" t="n">
        <v>0.2113217718396195</v>
      </c>
      <c r="BE191" s="7" t="n">
        <v>0.3501981453793618</v>
      </c>
      <c r="BF191" s="7" t="n">
        <v>0.5097248962854682</v>
      </c>
      <c r="BG191" s="7" t="n">
        <v>0.2765192982902371</v>
      </c>
      <c r="BH191" s="7" t="n">
        <v>0.3737624968311118</v>
      </c>
      <c r="BI191" s="7" t="n">
        <v>0.3649519937094271</v>
      </c>
      <c r="BJ191" s="7" t="n">
        <v>0.3374361805469613</v>
      </c>
      <c r="BK191" s="7" t="n">
        <v>0.1623075642592583</v>
      </c>
      <c r="BL191" s="7" t="n">
        <v>0.4689757803742223</v>
      </c>
      <c r="BM191" s="7" t="n">
        <v>0.3070294966778084</v>
      </c>
      <c r="BN191" s="7" t="n">
        <v>0.3304549213531979</v>
      </c>
      <c r="BO191" s="7" t="n">
        <v>0.4035762649535199</v>
      </c>
      <c r="BP191" s="7" t="n">
        <v>0.3420533003828732</v>
      </c>
      <c r="BQ191" s="7" t="n">
        <v>0.523633196019639</v>
      </c>
      <c r="BR191" s="7" t="n">
        <v>0.3619511530243107</v>
      </c>
      <c r="BS191" s="7" t="n">
        <v>0.4753682555692989</v>
      </c>
      <c r="BT191" s="7" t="n">
        <v>0.9963207395215857</v>
      </c>
      <c r="BU191" s="7" t="n">
        <v>0.4415603656186299</v>
      </c>
      <c r="BV191" s="7" t="n">
        <v>0.3758504341352456</v>
      </c>
      <c r="BW191" s="7" t="n">
        <v>0.4256484952970628</v>
      </c>
      <c r="BX191" s="7" t="n">
        <v>-0.1002545556074221</v>
      </c>
      <c r="BY191" s="7" t="n">
        <v>0.3556403625508475</v>
      </c>
      <c r="BZ191" s="7" t="n">
        <v>0.575283753000313</v>
      </c>
      <c r="CA191" s="7" t="n">
        <v>0.5341217453582878</v>
      </c>
      <c r="CB191" s="7" t="n">
        <v>0.1945196015061</v>
      </c>
      <c r="CC191" s="7" t="n">
        <v>0.4149286108492916</v>
      </c>
      <c r="CD191" s="7" t="n">
        <v>0.3058808868212536</v>
      </c>
      <c r="CE191" s="7" t="n">
        <v>0.3704921590070949</v>
      </c>
      <c r="CF191" s="7" t="n">
        <v>0.4079943909390744</v>
      </c>
      <c r="CG191" s="7" t="n">
        <v>0.8112013382118873</v>
      </c>
      <c r="CH191" s="7" t="n">
        <v>0.5329626183784192</v>
      </c>
      <c r="CI191" s="7" t="n">
        <v>0.5405231798924498</v>
      </c>
      <c r="CJ191" s="7" t="n">
        <v>0.3320667405903096</v>
      </c>
      <c r="CK191" s="7" t="n">
        <v>0.5866590085086898</v>
      </c>
      <c r="CL191" s="7" t="n">
        <v>0.3542149736411137</v>
      </c>
      <c r="CM191" s="7" t="n">
        <v>0.6205604399080743</v>
      </c>
      <c r="CN191" s="7" t="n">
        <v>0.1941843720605036</v>
      </c>
      <c r="CO191" s="7" t="n">
        <v>0.4689081298465217</v>
      </c>
      <c r="CP191" s="7" t="n">
        <v>0.5160030088559283</v>
      </c>
      <c r="CQ191" s="7" t="n">
        <v>0.4022395387462954</v>
      </c>
      <c r="CR191" s="7" t="n">
        <v>0.3744834190428156</v>
      </c>
      <c r="CS191" s="7" t="n">
        <v>0.3362644063184747</v>
      </c>
      <c r="CT191" s="7" t="n">
        <v>0.4889054392805964</v>
      </c>
      <c r="CU191" s="7" t="n">
        <v>0.4398685760268314</v>
      </c>
      <c r="CV191" s="7" t="n">
        <v>0.1076663914312079</v>
      </c>
      <c r="CW191" s="7" t="n">
        <v>0.4850823181201909</v>
      </c>
      <c r="CX191" s="7" t="n">
        <v>0.8831535803172034</v>
      </c>
      <c r="CY191" s="7" t="n">
        <v>0.3432767153952858</v>
      </c>
      <c r="CZ191" s="7" t="n">
        <v>0.6387063998282362</v>
      </c>
      <c r="DA191" s="7" t="n">
        <v>0.9072518666718188</v>
      </c>
      <c r="DB191" s="7" t="n">
        <v>0.6523608188681219</v>
      </c>
      <c r="DC191" s="7" t="n">
        <v>0.4836145277535031</v>
      </c>
      <c r="DD191" s="7" t="n">
        <v>0.2783822731691428</v>
      </c>
      <c r="DE191" s="7" t="n">
        <v>0.7066754561223949</v>
      </c>
      <c r="DF191" s="7" t="n">
        <v>0.4255243949566958</v>
      </c>
      <c r="DG191" s="7" t="n">
        <v>0.5122877619025671</v>
      </c>
      <c r="DH191" s="7" t="n">
        <v>-0.06430391506484802</v>
      </c>
      <c r="DI191" s="7" t="n">
        <v>0.5157771626055685</v>
      </c>
      <c r="DJ191" s="7" t="n">
        <v>0.4894360956483232</v>
      </c>
      <c r="DK191" s="7" t="n">
        <v>0.3433459828077329</v>
      </c>
      <c r="DL191" s="7" t="n">
        <v>0.2491833991104446</v>
      </c>
      <c r="DM191" s="7" t="n">
        <v>0.1990149723865488</v>
      </c>
      <c r="DN191" s="7" t="n">
        <v>0.2836905734073838</v>
      </c>
      <c r="DO191" s="7" t="n">
        <v>0.3906120491095814</v>
      </c>
      <c r="DP191" s="7" t="n">
        <v>0.4439906184443017</v>
      </c>
      <c r="DQ191" s="7" t="n">
        <v>0.2638515754522222</v>
      </c>
      <c r="DR191" s="7" t="n">
        <v>0.4542029561790247</v>
      </c>
      <c r="DS191" s="7" t="n">
        <v>0.3439575369382871</v>
      </c>
      <c r="DT191" s="7" t="n">
        <v>0.5722761553745624</v>
      </c>
      <c r="DU191" s="7" t="n">
        <v>0.1957461505571154</v>
      </c>
      <c r="DV191" s="7" t="n">
        <v>0.2753971856767151</v>
      </c>
      <c r="DW191" s="7" t="n">
        <v>0.2174408817207671</v>
      </c>
      <c r="DX191" s="7" t="n">
        <v>0.2566652375326247</v>
      </c>
      <c r="DY191" s="7" t="n">
        <v>0.3699143160034032</v>
      </c>
      <c r="DZ191" s="7" t="n">
        <v>0.3563729046473968</v>
      </c>
      <c r="EA191" s="7" t="n">
        <v>0.1854255666464936</v>
      </c>
      <c r="EB191" s="7" t="n">
        <v>0.6307682266700354</v>
      </c>
      <c r="EC191" s="7" t="n">
        <v>0.5311586803592275</v>
      </c>
      <c r="ED191" s="7" t="n">
        <v>0.4758044646272652</v>
      </c>
      <c r="EE191" s="7" t="n">
        <v>0.2149464987489556</v>
      </c>
      <c r="EF191" s="7" t="n">
        <v>0.4721920922807569</v>
      </c>
      <c r="EG191" s="7" t="n">
        <v>0.4228728383612633</v>
      </c>
      <c r="EH191" s="7" t="n">
        <v>0.208453138882445</v>
      </c>
      <c r="EI191" s="7" t="n">
        <v>0.3809727624747948</v>
      </c>
      <c r="EJ191" s="7" t="n">
        <v>0.0415030197765112</v>
      </c>
      <c r="EK191" s="7" t="n">
        <v>0.4593837468367048</v>
      </c>
      <c r="EL191" s="7" t="n">
        <v>0.585533994216194</v>
      </c>
      <c r="EM191" s="7" t="n">
        <v>0.3556700168456357</v>
      </c>
      <c r="EN191" s="7" t="n">
        <v>0.05824668568842357</v>
      </c>
      <c r="EO191" s="7" t="n">
        <v>0.2832751861489413</v>
      </c>
      <c r="EP191" s="7" t="n">
        <v>0.364119684184037</v>
      </c>
      <c r="EQ191" s="7" t="n">
        <v>0.3210040557407198</v>
      </c>
      <c r="ER191" s="7" t="n">
        <v>0.4097493135431343</v>
      </c>
      <c r="ES191" s="7" t="n">
        <v>0.5091555845593838</v>
      </c>
      <c r="ET191" s="7" t="n">
        <v>0.2728424623790873</v>
      </c>
      <c r="EU191" s="7" t="n">
        <v>0.09857718889834405</v>
      </c>
      <c r="EV191" s="7" t="n">
        <v>0.1451760144956144</v>
      </c>
      <c r="EW191" s="7" t="n">
        <v>0.4352313861042608</v>
      </c>
      <c r="EX191" s="7" t="n">
        <v>0.3337231255392384</v>
      </c>
      <c r="EY191" s="7" t="n">
        <v>0.5513152627759956</v>
      </c>
      <c r="EZ191" s="7" t="n">
        <v>0.5109757128249094</v>
      </c>
      <c r="FA191" s="7" t="n">
        <v>0.3296024916235108</v>
      </c>
      <c r="FB191" s="7" t="n">
        <v>0.03320126747636592</v>
      </c>
      <c r="FC191" s="7" t="n">
        <v>0.195316828272442</v>
      </c>
      <c r="FD191" s="7" t="n">
        <v>0.3741027794622133</v>
      </c>
      <c r="FE191" s="7" t="n">
        <v>0.4042762285181427</v>
      </c>
      <c r="FF191" s="7" t="n">
        <v>0.1001137898739391</v>
      </c>
      <c r="FG191" s="7" t="n">
        <v>0.357630057665523</v>
      </c>
      <c r="FH191" s="7" t="n">
        <v>0.4277483407034688</v>
      </c>
      <c r="FI191" s="7" t="n">
        <v>0.3549329509301367</v>
      </c>
      <c r="FJ191" s="7" t="n">
        <v>0.231572878278487</v>
      </c>
      <c r="FK191" s="7" t="n">
        <v>0.3865693137420629</v>
      </c>
      <c r="FL191" s="7" t="n">
        <v>0.5383454279796824</v>
      </c>
      <c r="FM191" s="7" t="n">
        <v>0.2346004471632889</v>
      </c>
      <c r="FN191" s="7" t="n">
        <v>0.3948860120803107</v>
      </c>
      <c r="FO191" s="7" t="n">
        <v>0.1098385500325017</v>
      </c>
      <c r="FP191" s="7" t="n">
        <v>0.2264231371039944</v>
      </c>
      <c r="FQ191" s="7" t="n">
        <v>0.4463386964124903</v>
      </c>
      <c r="FR191" s="7" t="n">
        <v>0.3975320433821571</v>
      </c>
      <c r="FS191" s="7" t="n">
        <v>0.3728088741815239</v>
      </c>
      <c r="FT191" s="7" t="n">
        <v>0.4713906316653199</v>
      </c>
      <c r="FU191" s="7" t="n">
        <v>0.2746946079461679</v>
      </c>
      <c r="FV191" s="7" t="n">
        <v>0.3790784345762761</v>
      </c>
      <c r="FW191" s="7" t="n">
        <v>0.1099924365588269</v>
      </c>
      <c r="FX191" s="7" t="n">
        <v>0.4875422086956207</v>
      </c>
      <c r="FY191" s="7" t="n">
        <v>-0.1097310837775156</v>
      </c>
      <c r="FZ191" s="7" t="n">
        <v>0.3429999804993953</v>
      </c>
      <c r="GA191" s="7" t="n">
        <v>0.3672146420055096</v>
      </c>
      <c r="GB191" s="7" t="n">
        <v>0.1066316881184061</v>
      </c>
      <c r="GC191" s="7" t="n">
        <v>0.2051182514095548</v>
      </c>
      <c r="GD191" s="7" t="n">
        <v>0.3349110931477264</v>
      </c>
      <c r="GE191" s="7" t="n">
        <v>0.816922230523487</v>
      </c>
      <c r="GF191" s="7" t="n">
        <v>0.6069339738244648</v>
      </c>
      <c r="GG191" s="7" t="n">
        <v>0.2381939594740578</v>
      </c>
      <c r="GH191" s="7" t="n">
        <v>0.1020787847377138</v>
      </c>
      <c r="GI191" s="7" t="n">
        <v>0.2191380587037103</v>
      </c>
      <c r="GJ191" s="7" t="n">
        <v>1</v>
      </c>
      <c r="GK191" s="7" t="n">
        <v>0.4355571790398155</v>
      </c>
      <c r="GL191" s="7" t="n">
        <v>0.4092479653043321</v>
      </c>
      <c r="GM191" s="7" t="n">
        <v>0.2172003903541931</v>
      </c>
      <c r="GN191" s="7" t="n">
        <v>0.3559419347470358</v>
      </c>
      <c r="GO191" s="7" t="n">
        <v>0.1283322381249821</v>
      </c>
    </row>
    <row r="192">
      <c r="A192" s="6" t="inlineStr">
        <is>
          <t>H30590.CSI</t>
        </is>
      </c>
      <c r="B192" s="6" t="inlineStr">
        <is>
          <t>中证机器人指数</t>
        </is>
      </c>
      <c r="C192" s="7" t="n">
        <v>0.5585095472078688</v>
      </c>
      <c r="D192" s="7" t="n">
        <v>0.4345373373927119</v>
      </c>
      <c r="E192" s="7" t="n">
        <v>-0.2373832424903952</v>
      </c>
      <c r="F192" s="7" t="n">
        <v>0.2585208559598122</v>
      </c>
      <c r="G192" s="7" t="n">
        <v>-0.368600910883065</v>
      </c>
      <c r="H192" s="7" t="n">
        <v>-0.2515660067266187</v>
      </c>
      <c r="I192" s="7" t="n">
        <v>0.1760783503317722</v>
      </c>
      <c r="J192" s="7" t="n">
        <v>0.1342437610481778</v>
      </c>
      <c r="K192" s="7" t="n">
        <v>-0.1670201823480441</v>
      </c>
      <c r="L192" s="7" t="n">
        <v>0.5349415380620871</v>
      </c>
      <c r="M192" s="7" t="n">
        <v>0.6149652022072282</v>
      </c>
      <c r="N192" s="7" t="n">
        <v>0.6296137144263008</v>
      </c>
      <c r="O192" s="7" t="n">
        <v>0.5090908856509623</v>
      </c>
      <c r="P192" s="7" t="n">
        <v>0.3384048641948527</v>
      </c>
      <c r="Q192" s="7" t="n">
        <v>0.4771292048039945</v>
      </c>
      <c r="R192" s="7" t="n">
        <v>0.4987540371660693</v>
      </c>
      <c r="S192" s="7" t="n">
        <v>0.571553067607116</v>
      </c>
      <c r="T192" s="7" t="n">
        <v>0.6693819472002558</v>
      </c>
      <c r="U192" s="7" t="n">
        <v>0.6313298627540028</v>
      </c>
      <c r="V192" s="7" t="n">
        <v>0.8401210493214891</v>
      </c>
      <c r="W192" s="7" t="n">
        <v>0.6898254146730385</v>
      </c>
      <c r="X192" s="7" t="n">
        <v>0.7153752856917708</v>
      </c>
      <c r="Y192" s="7" t="n">
        <v>0.3899184348866707</v>
      </c>
      <c r="Z192" s="7" t="n">
        <v>0.2969968156359402</v>
      </c>
      <c r="AA192" s="7" t="n">
        <v>0.1656237980733946</v>
      </c>
      <c r="AB192" s="7" t="n">
        <v>-0.2721826580216904</v>
      </c>
      <c r="AC192" s="7" t="n">
        <v>0.4052196818693117</v>
      </c>
      <c r="AD192" s="7" t="n">
        <v>-0.2427414928105265</v>
      </c>
      <c r="AE192" s="7" t="n">
        <v>0.7668400771588352</v>
      </c>
      <c r="AF192" s="7" t="n">
        <v>0.7138679685740356</v>
      </c>
      <c r="AG192" s="7" t="n">
        <v>0.6105996201046765</v>
      </c>
      <c r="AH192" s="7" t="n">
        <v>0.06759914823759564</v>
      </c>
      <c r="AI192" s="7" t="n">
        <v>0.5724904742363303</v>
      </c>
      <c r="AJ192" s="7" t="n">
        <v>-0.1749961083251714</v>
      </c>
      <c r="AK192" s="7" t="n">
        <v>-0.1367690124475127</v>
      </c>
      <c r="AL192" s="7" t="n">
        <v>-0.2955742993261074</v>
      </c>
      <c r="AM192" s="7" t="n">
        <v>0.1657359003945606</v>
      </c>
      <c r="AN192" s="7" t="n">
        <v>0.6544992288337861</v>
      </c>
      <c r="AO192" s="7" t="n">
        <v>-0.004213978512222818</v>
      </c>
      <c r="AP192" s="7" t="n">
        <v>-0.07703188863445275</v>
      </c>
      <c r="AQ192" s="7" t="n">
        <v>0.405856929310326</v>
      </c>
      <c r="AR192" s="7" t="n">
        <v>0.19566553324682</v>
      </c>
      <c r="AS192" s="7" t="n">
        <v>0.6219214857777157</v>
      </c>
      <c r="AT192" s="7" t="n">
        <v>-0.03914054855823765</v>
      </c>
      <c r="AU192" s="7" t="n">
        <v>0.6931926005708097</v>
      </c>
      <c r="AV192" s="7" t="n">
        <v>0.6391977532698367</v>
      </c>
      <c r="AW192" s="7" t="n">
        <v>0.810464116953018</v>
      </c>
      <c r="AX192" s="7" t="n">
        <v>0.65080915141058</v>
      </c>
      <c r="AY192" s="7" t="n">
        <v>0.2675226125444819</v>
      </c>
      <c r="AZ192" s="7" t="n">
        <v>0.6266951841960123</v>
      </c>
      <c r="BA192" s="7" t="n">
        <v>0.6251636863905634</v>
      </c>
      <c r="BB192" s="7" t="n">
        <v>0.789016431103425</v>
      </c>
      <c r="BC192" s="7" t="n">
        <v>0.2295456470911374</v>
      </c>
      <c r="BD192" s="7" t="n">
        <v>0.610343281164046</v>
      </c>
      <c r="BE192" s="7" t="n">
        <v>0.6277727820085596</v>
      </c>
      <c r="BF192" s="7" t="n">
        <v>0.08882385770094138</v>
      </c>
      <c r="BG192" s="7" t="n">
        <v>0.6723888374414094</v>
      </c>
      <c r="BH192" s="7" t="n">
        <v>0.4159855334259827</v>
      </c>
      <c r="BI192" s="7" t="n">
        <v>0.1406447692371686</v>
      </c>
      <c r="BJ192" s="7" t="n">
        <v>0.01110374482982058</v>
      </c>
      <c r="BK192" s="7" t="n">
        <v>0.2114263742510438</v>
      </c>
      <c r="BL192" s="7" t="n">
        <v>0.2543109091531821</v>
      </c>
      <c r="BM192" s="7" t="n">
        <v>0.6423952658223689</v>
      </c>
      <c r="BN192" s="7" t="n">
        <v>0.6225901381764879</v>
      </c>
      <c r="BO192" s="7" t="n">
        <v>0.5402893219155499</v>
      </c>
      <c r="BP192" s="7" t="n">
        <v>0.6184122208223803</v>
      </c>
      <c r="BQ192" s="7" t="n">
        <v>-0.004213871146592985</v>
      </c>
      <c r="BR192" s="7" t="n">
        <v>0.0585690648968574</v>
      </c>
      <c r="BS192" s="7" t="n">
        <v>0.7142967782814952</v>
      </c>
      <c r="BT192" s="7" t="n">
        <v>0.4506698586578091</v>
      </c>
      <c r="BU192" s="7" t="n">
        <v>0.7160959157224912</v>
      </c>
      <c r="BV192" s="7" t="n">
        <v>0.1324927338975252</v>
      </c>
      <c r="BW192" s="7" t="n">
        <v>0.6264267656611369</v>
      </c>
      <c r="BX192" s="7" t="n">
        <v>-0.5883879583941132</v>
      </c>
      <c r="BY192" s="7" t="n">
        <v>-0.2610711844608521</v>
      </c>
      <c r="BZ192" s="7" t="n">
        <v>0.3243057762267075</v>
      </c>
      <c r="CA192" s="7" t="n">
        <v>0.4274713875935814</v>
      </c>
      <c r="CB192" s="7" t="n">
        <v>-0.148816945864319</v>
      </c>
      <c r="CC192" s="7" t="n">
        <v>0.5670072778270955</v>
      </c>
      <c r="CD192" s="7" t="n">
        <v>0.4283050379006268</v>
      </c>
      <c r="CE192" s="7" t="n">
        <v>0.3813423211365338</v>
      </c>
      <c r="CF192" s="7" t="n">
        <v>0.6781013555166291</v>
      </c>
      <c r="CG192" s="7" t="n">
        <v>0.5113214107696834</v>
      </c>
      <c r="CH192" s="7" t="n">
        <v>0.2639407126884944</v>
      </c>
      <c r="CI192" s="7" t="n">
        <v>0.3059103530101989</v>
      </c>
      <c r="CJ192" s="7" t="n">
        <v>0.5051480063030547</v>
      </c>
      <c r="CK192" s="7" t="n">
        <v>0.07888266580922086</v>
      </c>
      <c r="CL192" s="7" t="n">
        <v>-0.09125862767732011</v>
      </c>
      <c r="CM192" s="7" t="n">
        <v>0.5992798545669666</v>
      </c>
      <c r="CN192" s="7" t="n">
        <v>0.6047463383223602</v>
      </c>
      <c r="CO192" s="7" t="n">
        <v>-0.1967986955395011</v>
      </c>
      <c r="CP192" s="7" t="n">
        <v>0.7544067516570965</v>
      </c>
      <c r="CQ192" s="7" t="n">
        <v>-0.08572856258983999</v>
      </c>
      <c r="CR192" s="7" t="n">
        <v>0.4091776036536652</v>
      </c>
      <c r="CS192" s="7" t="n">
        <v>0.6246513893206473</v>
      </c>
      <c r="CT192" s="7" t="n">
        <v>0.8602847697033785</v>
      </c>
      <c r="CU192" s="7" t="n">
        <v>0.2091491197446952</v>
      </c>
      <c r="CV192" s="7" t="n">
        <v>-0.4554572897640998</v>
      </c>
      <c r="CW192" s="7" t="n">
        <v>0.2441487057926835</v>
      </c>
      <c r="CX192" s="7" t="n">
        <v>0.4404321003953976</v>
      </c>
      <c r="CY192" s="7" t="n">
        <v>0.7509520585783694</v>
      </c>
      <c r="CZ192" s="7" t="n">
        <v>0.587259700695645</v>
      </c>
      <c r="DA192" s="7" t="n">
        <v>0.4225463511666442</v>
      </c>
      <c r="DB192" s="7" t="n">
        <v>0.5537292748949102</v>
      </c>
      <c r="DC192" s="7" t="n">
        <v>0.7096083501930549</v>
      </c>
      <c r="DD192" s="7" t="n">
        <v>-0.336050290493819</v>
      </c>
      <c r="DE192" s="7" t="n">
        <v>0.4534801896903494</v>
      </c>
      <c r="DF192" s="7" t="n">
        <v>0.6238900203593397</v>
      </c>
      <c r="DG192" s="7" t="n">
        <v>0.3231469111605353</v>
      </c>
      <c r="DH192" s="7" t="n">
        <v>-0.5585043276599542</v>
      </c>
      <c r="DI192" s="7" t="n">
        <v>0.1760360033536428</v>
      </c>
      <c r="DJ192" s="7" t="n">
        <v>0.641931608643949</v>
      </c>
      <c r="DK192" s="7" t="n">
        <v>0.6396415677248134</v>
      </c>
      <c r="DL192" s="7" t="n">
        <v>0.6752304602356598</v>
      </c>
      <c r="DM192" s="7" t="n">
        <v>0.5823077008049931</v>
      </c>
      <c r="DN192" s="7" t="n">
        <v>-0.3867498120514367</v>
      </c>
      <c r="DO192" s="7" t="n">
        <v>0.553077273373885</v>
      </c>
      <c r="DP192" s="7" t="n">
        <v>0.2324618322448334</v>
      </c>
      <c r="DQ192" s="7" t="n">
        <v>0.652921603846358</v>
      </c>
      <c r="DR192" s="7" t="n">
        <v>0.9190578544887519</v>
      </c>
      <c r="DS192" s="7" t="n">
        <v>0.3363779633079236</v>
      </c>
      <c r="DT192" s="7" t="n">
        <v>0.574415739061757</v>
      </c>
      <c r="DU192" s="7" t="n">
        <v>0.2273323806649224</v>
      </c>
      <c r="DV192" s="7" t="n">
        <v>0.6737729939418386</v>
      </c>
      <c r="DW192" s="7" t="n">
        <v>0.5560011561934267</v>
      </c>
      <c r="DX192" s="7" t="n">
        <v>0.6693851972748174</v>
      </c>
      <c r="DY192" s="7" t="n">
        <v>0.130781327043697</v>
      </c>
      <c r="DZ192" s="7" t="n">
        <v>0.1250758392322017</v>
      </c>
      <c r="EA192" s="7" t="n">
        <v>0.6029776929906907</v>
      </c>
      <c r="EB192" s="7" t="n">
        <v>0.4550457064586854</v>
      </c>
      <c r="EC192" s="7" t="n">
        <v>0.5394148854093711</v>
      </c>
      <c r="ED192" s="7" t="n">
        <v>0.1377039684385002</v>
      </c>
      <c r="EE192" s="7" t="n">
        <v>0.644470731478042</v>
      </c>
      <c r="EF192" s="7" t="n">
        <v>0.6787420907617264</v>
      </c>
      <c r="EG192" s="7" t="n">
        <v>0.7444585491991995</v>
      </c>
      <c r="EH192" s="7" t="n">
        <v>0.5642038087215836</v>
      </c>
      <c r="EI192" s="7" t="n">
        <v>0.5947528989197501</v>
      </c>
      <c r="EJ192" s="7" t="n">
        <v>0.3994968677740813</v>
      </c>
      <c r="EK192" s="7" t="n">
        <v>0.551560615960349</v>
      </c>
      <c r="EL192" s="7" t="n">
        <v>0.3017308202648515</v>
      </c>
      <c r="EM192" s="7" t="n">
        <v>0.5782362213993503</v>
      </c>
      <c r="EN192" s="7" t="n">
        <v>0.4168278396270974</v>
      </c>
      <c r="EO192" s="7" t="n">
        <v>0.8504530949491044</v>
      </c>
      <c r="EP192" s="7" t="n">
        <v>0.4031621600933732</v>
      </c>
      <c r="EQ192" s="7" t="n">
        <v>-0.02188713226915236</v>
      </c>
      <c r="ER192" s="7" t="n">
        <v>0.5738758299322976</v>
      </c>
      <c r="ES192" s="7" t="n">
        <v>0.78864921631525</v>
      </c>
      <c r="ET192" s="7" t="n">
        <v>0.6573254487593724</v>
      </c>
      <c r="EU192" s="7" t="n">
        <v>0.4647124788318299</v>
      </c>
      <c r="EV192" s="7" t="n">
        <v>0.5148307434510737</v>
      </c>
      <c r="EW192" s="7" t="n">
        <v>0.133181670091705</v>
      </c>
      <c r="EX192" s="7" t="n">
        <v>-0.1802425551912985</v>
      </c>
      <c r="EY192" s="7" t="n">
        <v>0.1641700219794814</v>
      </c>
      <c r="EZ192" s="7" t="n">
        <v>0.1434262124369356</v>
      </c>
      <c r="FA192" s="7" t="n">
        <v>-0.01567819944198393</v>
      </c>
      <c r="FB192" s="7" t="n">
        <v>0.37737739782492</v>
      </c>
      <c r="FC192" s="7" t="n">
        <v>0.547568485692723</v>
      </c>
      <c r="FD192" s="7" t="n">
        <v>0.6639068286946529</v>
      </c>
      <c r="FE192" s="7" t="n">
        <v>0.6638002423076105</v>
      </c>
      <c r="FF192" s="7" t="n">
        <v>0.4809139050274779</v>
      </c>
      <c r="FG192" s="7" t="n">
        <v>0.7552243603197405</v>
      </c>
      <c r="FH192" s="7" t="n">
        <v>0.9593566352285964</v>
      </c>
      <c r="FI192" s="7" t="n">
        <v>0.6065964933860252</v>
      </c>
      <c r="FJ192" s="7" t="n">
        <v>0.6706234848793914</v>
      </c>
      <c r="FK192" s="7" t="n">
        <v>0.5751441830860377</v>
      </c>
      <c r="FL192" s="7" t="n">
        <v>0.7235114105505963</v>
      </c>
      <c r="FM192" s="7" t="n">
        <v>-0.2840011416959158</v>
      </c>
      <c r="FN192" s="7" t="n">
        <v>0.0498562859873094</v>
      </c>
      <c r="FO192" s="7" t="n">
        <v>0.4725687665806051</v>
      </c>
      <c r="FP192" s="7" t="n">
        <v>0.5130910389459635</v>
      </c>
      <c r="FQ192" s="7" t="n">
        <v>0.6484185217439741</v>
      </c>
      <c r="FR192" s="7" t="n">
        <v>-0.1680234823389015</v>
      </c>
      <c r="FS192" s="7" t="n">
        <v>-0.02867422811381944</v>
      </c>
      <c r="FT192" s="7" t="n">
        <v>0.6787504339913534</v>
      </c>
      <c r="FU192" s="7" t="n">
        <v>0.1204905398827233</v>
      </c>
      <c r="FV192" s="7" t="n">
        <v>0.3929914011164489</v>
      </c>
      <c r="FW192" s="7" t="n">
        <v>0.4709263705440658</v>
      </c>
      <c r="FX192" s="7" t="n">
        <v>0.5915774601672226</v>
      </c>
      <c r="FY192" s="7" t="n">
        <v>-0.5923143720043968</v>
      </c>
      <c r="FZ192" s="7" t="n">
        <v>0.006629852639784035</v>
      </c>
      <c r="GA192" s="7" t="n">
        <v>0.04050006794179072</v>
      </c>
      <c r="GB192" s="7" t="n">
        <v>0.4817588331351662</v>
      </c>
      <c r="GC192" s="7" t="n">
        <v>0.1879518854364621</v>
      </c>
      <c r="GD192" s="7" t="n">
        <v>-0.007647465865793917</v>
      </c>
      <c r="GE192" s="7" t="n">
        <v>0.5219906302039948</v>
      </c>
      <c r="GF192" s="7" t="n">
        <v>0.3535353066913463</v>
      </c>
      <c r="GG192" s="7" t="n">
        <v>0.6149599628270279</v>
      </c>
      <c r="GH192" s="7" t="n">
        <v>-0.460048981204634</v>
      </c>
      <c r="GI192" s="7" t="n">
        <v>0.6195498899295173</v>
      </c>
      <c r="GJ192" s="7" t="n">
        <v>0.4355571790398155</v>
      </c>
      <c r="GK192" s="7" t="n">
        <v>1</v>
      </c>
      <c r="GL192" s="7" t="n">
        <v>0.6003215226343867</v>
      </c>
      <c r="GM192" s="7" t="n">
        <v>0.6672636051789562</v>
      </c>
      <c r="GN192" s="7" t="n">
        <v>0.1319453093677043</v>
      </c>
      <c r="GO192" s="7" t="n">
        <v>-0.4713214385661744</v>
      </c>
    </row>
    <row r="193">
      <c r="A193" s="6" t="inlineStr">
        <is>
          <t>HSCAUPG.HK</t>
        </is>
      </c>
      <c r="B193" s="6" t="inlineStr">
        <is>
          <t>恒生A股电网设备指数</t>
        </is>
      </c>
      <c r="C193" s="7" t="n">
        <v>0.8033728120428398</v>
      </c>
      <c r="D193" s="7" t="n">
        <v>0.7169985551772149</v>
      </c>
      <c r="E193" s="7" t="n">
        <v>0.03382655282283592</v>
      </c>
      <c r="F193" s="7" t="n">
        <v>0.5467869189177048</v>
      </c>
      <c r="G193" s="7" t="n">
        <v>-0.08261944006889702</v>
      </c>
      <c r="H193" s="7" t="n">
        <v>-0.02862888810980712</v>
      </c>
      <c r="I193" s="7" t="n">
        <v>0.1758606222113759</v>
      </c>
      <c r="J193" s="7" t="n">
        <v>0.1479601965069601</v>
      </c>
      <c r="K193" s="7" t="n">
        <v>0.1046274418594483</v>
      </c>
      <c r="L193" s="7" t="n">
        <v>0.7882068007518465</v>
      </c>
      <c r="M193" s="7" t="n">
        <v>0.8228359764896672</v>
      </c>
      <c r="N193" s="7" t="n">
        <v>0.6724574557320351</v>
      </c>
      <c r="O193" s="7" t="n">
        <v>0.6103993357420693</v>
      </c>
      <c r="P193" s="7" t="n">
        <v>0.2511044852331302</v>
      </c>
      <c r="Q193" s="7" t="n">
        <v>0.5934236482322484</v>
      </c>
      <c r="R193" s="7" t="n">
        <v>0.6122689155260399</v>
      </c>
      <c r="S193" s="7" t="n">
        <v>0.6560913423847706</v>
      </c>
      <c r="T193" s="7" t="n">
        <v>0.7274902053774832</v>
      </c>
      <c r="U193" s="7" t="n">
        <v>0.8034231041747171</v>
      </c>
      <c r="V193" s="7" t="n">
        <v>0.6727366060944013</v>
      </c>
      <c r="W193" s="7" t="n">
        <v>0.6967008293255926</v>
      </c>
      <c r="X193" s="7" t="n">
        <v>0.694078709642142</v>
      </c>
      <c r="Y193" s="7" t="n">
        <v>0.59689610208169</v>
      </c>
      <c r="Z193" s="7" t="n">
        <v>0.5501046420307791</v>
      </c>
      <c r="AA193" s="7" t="n">
        <v>0.1897618294712694</v>
      </c>
      <c r="AB193" s="7" t="n">
        <v>-0.04705095004446298</v>
      </c>
      <c r="AC193" s="7" t="n">
        <v>0.6071047825374899</v>
      </c>
      <c r="AD193" s="7" t="n">
        <v>0.02648027357786517</v>
      </c>
      <c r="AE193" s="7" t="n">
        <v>0.8324384701666842</v>
      </c>
      <c r="AF193" s="7" t="n">
        <v>0.8257290734570948</v>
      </c>
      <c r="AG193" s="7" t="n">
        <v>0.8206551487276184</v>
      </c>
      <c r="AH193" s="7" t="n">
        <v>0.1422025738245496</v>
      </c>
      <c r="AI193" s="7" t="n">
        <v>0.7661250964973967</v>
      </c>
      <c r="AJ193" s="7" t="n">
        <v>0.09863942444672852</v>
      </c>
      <c r="AK193" s="7" t="n">
        <v>0.129777582714373</v>
      </c>
      <c r="AL193" s="7" t="n">
        <v>-0.1160266584800582</v>
      </c>
      <c r="AM193" s="7" t="n">
        <v>0.1818575705545404</v>
      </c>
      <c r="AN193" s="7" t="n">
        <v>0.7845986216038869</v>
      </c>
      <c r="AO193" s="7" t="n">
        <v>0.123380461470069</v>
      </c>
      <c r="AP193" s="7" t="n">
        <v>0.006201365057563995</v>
      </c>
      <c r="AQ193" s="7" t="n">
        <v>0.7390007218366302</v>
      </c>
      <c r="AR193" s="7" t="n">
        <v>0.2047826467316001</v>
      </c>
      <c r="AS193" s="7" t="n">
        <v>0.7076317256657765</v>
      </c>
      <c r="AT193" s="7" t="n">
        <v>0.3180438014947144</v>
      </c>
      <c r="AU193" s="7" t="n">
        <v>0.839523340357013</v>
      </c>
      <c r="AV193" s="7" t="n">
        <v>0.802927550213862</v>
      </c>
      <c r="AW193" s="7" t="n">
        <v>0.8091970358509186</v>
      </c>
      <c r="AX193" s="7" t="n">
        <v>0.8057509340705169</v>
      </c>
      <c r="AY193" s="7" t="n">
        <v>0.2594937037421506</v>
      </c>
      <c r="AZ193" s="7" t="n">
        <v>0.7918551336140305</v>
      </c>
      <c r="BA193" s="7" t="n">
        <v>0.7689153851742421</v>
      </c>
      <c r="BB193" s="7" t="n">
        <v>0.8091424542286705</v>
      </c>
      <c r="BC193" s="7" t="n">
        <v>0.4935910235900446</v>
      </c>
      <c r="BD193" s="7" t="n">
        <v>0.7620469918203704</v>
      </c>
      <c r="BE193" s="7" t="n">
        <v>0.8004642620404575</v>
      </c>
      <c r="BF193" s="7" t="n">
        <v>0.3236307840162045</v>
      </c>
      <c r="BG193" s="7" t="n">
        <v>0.8141511667307481</v>
      </c>
      <c r="BH193" s="7" t="n">
        <v>0.6253142538122605</v>
      </c>
      <c r="BI193" s="7" t="n">
        <v>0.4408533277319167</v>
      </c>
      <c r="BJ193" s="7" t="n">
        <v>0.3748121897521243</v>
      </c>
      <c r="BK193" s="7" t="n">
        <v>0.4330294108755567</v>
      </c>
      <c r="BL193" s="7" t="n">
        <v>0.237907479308606</v>
      </c>
      <c r="BM193" s="7" t="n">
        <v>0.7998923421135998</v>
      </c>
      <c r="BN193" s="7" t="n">
        <v>0.7966232200321706</v>
      </c>
      <c r="BO193" s="7" t="n">
        <v>0.8155877889006921</v>
      </c>
      <c r="BP193" s="7" t="n">
        <v>0.7806102296183356</v>
      </c>
      <c r="BQ193" s="7" t="n">
        <v>0.1233805672995544</v>
      </c>
      <c r="BR193" s="7" t="n">
        <v>0.3631490979180461</v>
      </c>
      <c r="BS193" s="7" t="n">
        <v>0.7063861259651044</v>
      </c>
      <c r="BT193" s="7" t="n">
        <v>0.4120249067039536</v>
      </c>
      <c r="BU193" s="7" t="n">
        <v>0.75233786267525</v>
      </c>
      <c r="BV193" s="7" t="n">
        <v>0.4327945453718157</v>
      </c>
      <c r="BW193" s="7" t="n">
        <v>0.7090910053487263</v>
      </c>
      <c r="BX193" s="7" t="n">
        <v>-0.4005381270687234</v>
      </c>
      <c r="BY193" s="7" t="n">
        <v>-0.0803259431583562</v>
      </c>
      <c r="BZ193" s="7" t="n">
        <v>0.2777798666115128</v>
      </c>
      <c r="CA193" s="7" t="n">
        <v>0.6467665096877168</v>
      </c>
      <c r="CB193" s="7" t="n">
        <v>0.1445857008096829</v>
      </c>
      <c r="CC193" s="7" t="n">
        <v>0.8126409703018151</v>
      </c>
      <c r="CD193" s="7" t="n">
        <v>0.6964806117460527</v>
      </c>
      <c r="CE193" s="7" t="n">
        <v>0.694108157933833</v>
      </c>
      <c r="CF193" s="7" t="n">
        <v>0.7512206192741663</v>
      </c>
      <c r="CG193" s="7" t="n">
        <v>0.5034196972977073</v>
      </c>
      <c r="CH193" s="7" t="n">
        <v>0.400702282748914</v>
      </c>
      <c r="CI193" s="7" t="n">
        <v>0.475597974261125</v>
      </c>
      <c r="CJ193" s="7" t="n">
        <v>0.7134482838693283</v>
      </c>
      <c r="CK193" s="7" t="n">
        <v>0.1610354464119513</v>
      </c>
      <c r="CL193" s="7" t="n">
        <v>-0.04481633266247852</v>
      </c>
      <c r="CM193" s="7" t="n">
        <v>0.6614507464156161</v>
      </c>
      <c r="CN193" s="7" t="n">
        <v>0.6924010029709632</v>
      </c>
      <c r="CO193" s="7" t="n">
        <v>0.01298407510043369</v>
      </c>
      <c r="CP193" s="7" t="n">
        <v>0.5764428687786626</v>
      </c>
      <c r="CQ193" s="7" t="n">
        <v>-0.1045379884126414</v>
      </c>
      <c r="CR193" s="7" t="n">
        <v>0.6219492214643395</v>
      </c>
      <c r="CS193" s="7" t="n">
        <v>0.7097943505232963</v>
      </c>
      <c r="CT193" s="7" t="n">
        <v>0.7237896840813457</v>
      </c>
      <c r="CU193" s="7" t="n">
        <v>0.2115578362044724</v>
      </c>
      <c r="CV193" s="7" t="n">
        <v>-0.2181667986180496</v>
      </c>
      <c r="CW193" s="7" t="n">
        <v>0.2533274605946026</v>
      </c>
      <c r="CX193" s="7" t="n">
        <v>0.3789521773125213</v>
      </c>
      <c r="CY193" s="7" t="n">
        <v>0.7281214537980722</v>
      </c>
      <c r="CZ193" s="7" t="n">
        <v>0.6069770871809888</v>
      </c>
      <c r="DA193" s="7" t="n">
        <v>0.3753916667177233</v>
      </c>
      <c r="DB193" s="7" t="n">
        <v>0.537171261357859</v>
      </c>
      <c r="DC193" s="7" t="n">
        <v>0.8554249694008059</v>
      </c>
      <c r="DD193" s="7" t="n">
        <v>-0.1206919687754696</v>
      </c>
      <c r="DE193" s="7" t="n">
        <v>0.5528643407728562</v>
      </c>
      <c r="DF193" s="7" t="n">
        <v>0.6991591515380402</v>
      </c>
      <c r="DG193" s="7" t="n">
        <v>0.5223796675137269</v>
      </c>
      <c r="DH193" s="7" t="n">
        <v>-0.3189075357324503</v>
      </c>
      <c r="DI193" s="7" t="n">
        <v>0.4123034489886808</v>
      </c>
      <c r="DJ193" s="7" t="n">
        <v>0.631743219275031</v>
      </c>
      <c r="DK193" s="7" t="n">
        <v>0.7186592726422001</v>
      </c>
      <c r="DL193" s="7" t="n">
        <v>0.7813845707393938</v>
      </c>
      <c r="DM193" s="7" t="n">
        <v>0.7066465099617747</v>
      </c>
      <c r="DN193" s="7" t="n">
        <v>-0.2316570500924013</v>
      </c>
      <c r="DO193" s="7" t="n">
        <v>0.803817014946508</v>
      </c>
      <c r="DP193" s="7" t="n">
        <v>0.2240874801603479</v>
      </c>
      <c r="DQ193" s="7" t="n">
        <v>0.7943787359599085</v>
      </c>
      <c r="DR193" s="7" t="n">
        <v>0.5734536390447806</v>
      </c>
      <c r="DS193" s="7" t="n">
        <v>0.3827692731795093</v>
      </c>
      <c r="DT193" s="7" t="n">
        <v>0.6764078058520943</v>
      </c>
      <c r="DU193" s="7" t="n">
        <v>0.4743328906694324</v>
      </c>
      <c r="DV193" s="7" t="n">
        <v>0.7648743311486117</v>
      </c>
      <c r="DW193" s="7" t="n">
        <v>0.7236504101894546</v>
      </c>
      <c r="DX193" s="7" t="n">
        <v>0.7820718344655437</v>
      </c>
      <c r="DY193" s="7" t="n">
        <v>0.1182344958582196</v>
      </c>
      <c r="DZ193" s="7" t="n">
        <v>0.4310815181820505</v>
      </c>
      <c r="EA193" s="7" t="n">
        <v>0.696001997271362</v>
      </c>
      <c r="EB193" s="7" t="n">
        <v>0.6012870245075762</v>
      </c>
      <c r="EC193" s="7" t="n">
        <v>0.6093101443148198</v>
      </c>
      <c r="ED193" s="7" t="n">
        <v>0.1504526261873964</v>
      </c>
      <c r="EE193" s="7" t="n">
        <v>0.7401305471745914</v>
      </c>
      <c r="EF193" s="7" t="n">
        <v>0.6582893707852684</v>
      </c>
      <c r="EG193" s="7" t="n">
        <v>0.6134622937578711</v>
      </c>
      <c r="EH193" s="7" t="n">
        <v>0.724116883800872</v>
      </c>
      <c r="EI193" s="7" t="n">
        <v>0.7651740286958154</v>
      </c>
      <c r="EJ193" s="7" t="n">
        <v>0.4563562137960945</v>
      </c>
      <c r="EK193" s="7" t="n">
        <v>0.5558089914695252</v>
      </c>
      <c r="EL193" s="7" t="n">
        <v>0.3663639011459957</v>
      </c>
      <c r="EM193" s="7" t="n">
        <v>0.8080039672633572</v>
      </c>
      <c r="EN193" s="7" t="n">
        <v>0.4765596051066232</v>
      </c>
      <c r="EO193" s="7" t="n">
        <v>0.7483995844900201</v>
      </c>
      <c r="EP193" s="7" t="n">
        <v>0.6192533129536357</v>
      </c>
      <c r="EQ193" s="7" t="n">
        <v>0.3447041357009857</v>
      </c>
      <c r="ER193" s="7" t="n">
        <v>0.9938956577196685</v>
      </c>
      <c r="ES193" s="7" t="n">
        <v>0.7710395347776321</v>
      </c>
      <c r="ET193" s="7" t="n">
        <v>0.7432497600353615</v>
      </c>
      <c r="EU193" s="7" t="n">
        <v>0.5692239458891135</v>
      </c>
      <c r="EV193" s="7" t="n">
        <v>0.6303199378469176</v>
      </c>
      <c r="EW193" s="7" t="n">
        <v>0.1550388656957813</v>
      </c>
      <c r="EX193" s="7" t="n">
        <v>0.02902391080918841</v>
      </c>
      <c r="EY193" s="7" t="n">
        <v>0.3868935370724872</v>
      </c>
      <c r="EZ193" s="7" t="n">
        <v>0.3480083587620834</v>
      </c>
      <c r="FA193" s="7" t="n">
        <v>0.2224035387242673</v>
      </c>
      <c r="FB193" s="7" t="n">
        <v>0.444174938467913</v>
      </c>
      <c r="FC193" s="7" t="n">
        <v>0.6621737640679995</v>
      </c>
      <c r="FD193" s="7" t="n">
        <v>0.6736011450144033</v>
      </c>
      <c r="FE193" s="7" t="n">
        <v>0.7697941610885813</v>
      </c>
      <c r="FF193" s="7" t="n">
        <v>0.595480536065816</v>
      </c>
      <c r="FG193" s="7" t="n">
        <v>0.5755207369934889</v>
      </c>
      <c r="FH193" s="7" t="n">
        <v>0.4650666875410135</v>
      </c>
      <c r="FI193" s="7" t="n">
        <v>0.8563804968532325</v>
      </c>
      <c r="FJ193" s="7" t="n">
        <v>0.7363982259967837</v>
      </c>
      <c r="FK193" s="7" t="n">
        <v>0.7415064207938188</v>
      </c>
      <c r="FL193" s="7" t="n">
        <v>0.6327386703973102</v>
      </c>
      <c r="FM193" s="7" t="n">
        <v>0.01037496982953079</v>
      </c>
      <c r="FN193" s="7" t="n">
        <v>0.2992165235741488</v>
      </c>
      <c r="FO193" s="7" t="n">
        <v>0.5851410869485982</v>
      </c>
      <c r="FP193" s="7" t="n">
        <v>0.6415339645615682</v>
      </c>
      <c r="FQ193" s="7" t="n">
        <v>0.5589379865903468</v>
      </c>
      <c r="FR193" s="7" t="n">
        <v>0.008840930715125352</v>
      </c>
      <c r="FS193" s="7" t="n">
        <v>0.2096572222028927</v>
      </c>
      <c r="FT193" s="7" t="n">
        <v>0.8611890550956188</v>
      </c>
      <c r="FU193" s="7" t="n">
        <v>0.3911390201916054</v>
      </c>
      <c r="FV193" s="7" t="n">
        <v>0.6334303259641691</v>
      </c>
      <c r="FW193" s="7" t="n">
        <v>0.5854842722485242</v>
      </c>
      <c r="FX193" s="7" t="n">
        <v>0.3225639860646332</v>
      </c>
      <c r="FY193" s="7" t="n">
        <v>-0.4062600867804909</v>
      </c>
      <c r="FZ193" s="7" t="n">
        <v>0.3138280684537892</v>
      </c>
      <c r="GA193" s="7" t="n">
        <v>0.2325697139287472</v>
      </c>
      <c r="GB193" s="7" t="n">
        <v>0.5886842526391222</v>
      </c>
      <c r="GC193" s="7" t="n">
        <v>0.4814761632441507</v>
      </c>
      <c r="GD193" s="7" t="n">
        <v>0.3541217463208769</v>
      </c>
      <c r="GE193" s="7" t="n">
        <v>0.5226106620809294</v>
      </c>
      <c r="GF193" s="7" t="n">
        <v>0.2913064109161773</v>
      </c>
      <c r="GG193" s="7" t="n">
        <v>0.675243687482256</v>
      </c>
      <c r="GH193" s="7" t="n">
        <v>-0.2354530238964543</v>
      </c>
      <c r="GI193" s="7" t="n">
        <v>0.7330527225334627</v>
      </c>
      <c r="GJ193" s="7" t="n">
        <v>0.4092479653043321</v>
      </c>
      <c r="GK193" s="7" t="n">
        <v>0.6003215226343867</v>
      </c>
      <c r="GL193" s="7" t="n">
        <v>1</v>
      </c>
      <c r="GM193" s="7" t="n">
        <v>0.67628402221932</v>
      </c>
      <c r="GN193" s="7" t="n">
        <v>0.1293027833740584</v>
      </c>
      <c r="GO193" s="7" t="n">
        <v>-0.1847219591140691</v>
      </c>
    </row>
    <row r="194">
      <c r="A194" s="6" t="inlineStr">
        <is>
          <t>HSCSSE.HK</t>
        </is>
      </c>
      <c r="B194" s="6" t="inlineStr">
        <is>
          <t>恒生A股专精特新企业指数</t>
        </is>
      </c>
      <c r="C194" s="7" t="n">
        <v>0.7328757399120354</v>
      </c>
      <c r="D194" s="7" t="n">
        <v>0.6605715033006557</v>
      </c>
      <c r="E194" s="7" t="n">
        <v>-0.3498267700930967</v>
      </c>
      <c r="F194" s="7" t="n">
        <v>0.5077713906656017</v>
      </c>
      <c r="G194" s="7" t="n">
        <v>-0.3951577516994745</v>
      </c>
      <c r="H194" s="7" t="n">
        <v>-0.2948213728519083</v>
      </c>
      <c r="I194" s="7" t="n">
        <v>0.1342185450712691</v>
      </c>
      <c r="J194" s="7" t="n">
        <v>-0.01901527160072654</v>
      </c>
      <c r="K194" s="7" t="n">
        <v>-0.2970361030552941</v>
      </c>
      <c r="L194" s="7" t="n">
        <v>0.7475950203065187</v>
      </c>
      <c r="M194" s="7" t="n">
        <v>0.8198813035924759</v>
      </c>
      <c r="N194" s="7" t="n">
        <v>0.9616289449876948</v>
      </c>
      <c r="O194" s="7" t="n">
        <v>0.9215077620403134</v>
      </c>
      <c r="P194" s="7" t="n">
        <v>0.2702927971878556</v>
      </c>
      <c r="Q194" s="7" t="n">
        <v>0.926036856581921</v>
      </c>
      <c r="R194" s="7" t="n">
        <v>0.910574738202522</v>
      </c>
      <c r="S194" s="7" t="n">
        <v>0.9142145757603872</v>
      </c>
      <c r="T194" s="7" t="n">
        <v>0.9354503887525737</v>
      </c>
      <c r="U194" s="7" t="n">
        <v>0.8095400608324421</v>
      </c>
      <c r="V194" s="7" t="n">
        <v>0.8999651980147717</v>
      </c>
      <c r="W194" s="7" t="n">
        <v>0.9771254562335903</v>
      </c>
      <c r="X194" s="7" t="n">
        <v>0.9558430629830644</v>
      </c>
      <c r="Y194" s="7" t="n">
        <v>0.4205017103326726</v>
      </c>
      <c r="Z194" s="7" t="n">
        <v>0.3735380228156083</v>
      </c>
      <c r="AA194" s="7" t="n">
        <v>0.1276922789051524</v>
      </c>
      <c r="AB194" s="7" t="n">
        <v>-0.315782951559135</v>
      </c>
      <c r="AC194" s="7" t="n">
        <v>0.4408526135680164</v>
      </c>
      <c r="AD194" s="7" t="n">
        <v>-0.3977973093878713</v>
      </c>
      <c r="AE194" s="7" t="n">
        <v>0.8873493752386026</v>
      </c>
      <c r="AF194" s="7" t="n">
        <v>0.9100367314686455</v>
      </c>
      <c r="AG194" s="7" t="n">
        <v>0.8223200715534158</v>
      </c>
      <c r="AH194" s="7" t="n">
        <v>0.02845374594513764</v>
      </c>
      <c r="AI194" s="7" t="n">
        <v>0.8051076388365739</v>
      </c>
      <c r="AJ194" s="7" t="n">
        <v>-0.3000057931348088</v>
      </c>
      <c r="AK194" s="7" t="n">
        <v>-0.219566737935645</v>
      </c>
      <c r="AL194" s="7" t="n">
        <v>-0.3467991466839359</v>
      </c>
      <c r="AM194" s="7" t="n">
        <v>0.1025541882654499</v>
      </c>
      <c r="AN194" s="7" t="n">
        <v>0.807208247677401</v>
      </c>
      <c r="AO194" s="7" t="n">
        <v>-0.1024148854780761</v>
      </c>
      <c r="AP194" s="7" t="n">
        <v>-0.1829792690060812</v>
      </c>
      <c r="AQ194" s="7" t="n">
        <v>0.534841457741991</v>
      </c>
      <c r="AR194" s="7" t="n">
        <v>0.1217922822076451</v>
      </c>
      <c r="AS194" s="7" t="n">
        <v>0.9506772661429901</v>
      </c>
      <c r="AT194" s="7" t="n">
        <v>-0.04485415119565789</v>
      </c>
      <c r="AU194" s="7" t="n">
        <v>0.8660826725788516</v>
      </c>
      <c r="AV194" s="7" t="n">
        <v>0.8534427874911346</v>
      </c>
      <c r="AW194" s="7" t="n">
        <v>0.8625569599349453</v>
      </c>
      <c r="AX194" s="7" t="n">
        <v>0.7284997396606134</v>
      </c>
      <c r="AY194" s="7" t="n">
        <v>0.1574512284264989</v>
      </c>
      <c r="AZ194" s="7" t="n">
        <v>0.8248027162905974</v>
      </c>
      <c r="BA194" s="7" t="n">
        <v>0.8863494864074387</v>
      </c>
      <c r="BB194" s="7" t="n">
        <v>0.8511751915712464</v>
      </c>
      <c r="BC194" s="7" t="n">
        <v>0.2269370402366027</v>
      </c>
      <c r="BD194" s="7" t="n">
        <v>0.8935378729222917</v>
      </c>
      <c r="BE194" s="7" t="n">
        <v>0.7981160698836454</v>
      </c>
      <c r="BF194" s="7" t="n">
        <v>-0.01098433039324006</v>
      </c>
      <c r="BG194" s="7" t="n">
        <v>0.8404476617335911</v>
      </c>
      <c r="BH194" s="7" t="n">
        <v>0.4630608568469479</v>
      </c>
      <c r="BI194" s="7" t="n">
        <v>0.2017789789389908</v>
      </c>
      <c r="BJ194" s="7" t="n">
        <v>0.03280504990169854</v>
      </c>
      <c r="BK194" s="7" t="n">
        <v>0.1058016162361635</v>
      </c>
      <c r="BL194" s="7" t="n">
        <v>0.2119031263387562</v>
      </c>
      <c r="BM194" s="7" t="n">
        <v>0.8859882911827988</v>
      </c>
      <c r="BN194" s="7" t="n">
        <v>0.8284056054914244</v>
      </c>
      <c r="BO194" s="7" t="n">
        <v>0.6673611002171044</v>
      </c>
      <c r="BP194" s="7" t="n">
        <v>0.7864588168947867</v>
      </c>
      <c r="BQ194" s="7" t="n">
        <v>-0.1024148741566588</v>
      </c>
      <c r="BR194" s="7" t="n">
        <v>0.1027687991241449</v>
      </c>
      <c r="BS194" s="7" t="n">
        <v>0.6995979629362411</v>
      </c>
      <c r="BT194" s="7" t="n">
        <v>0.2231783995842698</v>
      </c>
      <c r="BU194" s="7" t="n">
        <v>0.7272367978549662</v>
      </c>
      <c r="BV194" s="7" t="n">
        <v>0.1854534381542563</v>
      </c>
      <c r="BW194" s="7" t="n">
        <v>0.5431048727845516</v>
      </c>
      <c r="BX194" s="7" t="n">
        <v>-0.6732782167812802</v>
      </c>
      <c r="BY194" s="7" t="n">
        <v>-0.3468471769932393</v>
      </c>
      <c r="BZ194" s="7" t="n">
        <v>0.2160450403336787</v>
      </c>
      <c r="CA194" s="7" t="n">
        <v>0.5007368854349187</v>
      </c>
      <c r="CB194" s="7" t="n">
        <v>-0.2084265909941622</v>
      </c>
      <c r="CC194" s="7" t="n">
        <v>0.7807598790976779</v>
      </c>
      <c r="CD194" s="7" t="n">
        <v>0.6498157610888065</v>
      </c>
      <c r="CE194" s="7" t="n">
        <v>0.5728746890841739</v>
      </c>
      <c r="CF194" s="7" t="n">
        <v>0.6641911180086519</v>
      </c>
      <c r="CG194" s="7" t="n">
        <v>0.3373013222558178</v>
      </c>
      <c r="CH194" s="7" t="n">
        <v>0.07110857959681804</v>
      </c>
      <c r="CI194" s="7" t="n">
        <v>0.2154344128002594</v>
      </c>
      <c r="CJ194" s="7" t="n">
        <v>0.6459690674214335</v>
      </c>
      <c r="CK194" s="7" t="n">
        <v>-0.075828598596415</v>
      </c>
      <c r="CL194" s="7" t="n">
        <v>-0.1973862845310966</v>
      </c>
      <c r="CM194" s="7" t="n">
        <v>0.6994351784381554</v>
      </c>
      <c r="CN194" s="7" t="n">
        <v>0.9467255621908273</v>
      </c>
      <c r="CO194" s="7" t="n">
        <v>-0.2650574647145453</v>
      </c>
      <c r="CP194" s="7" t="n">
        <v>0.5360298845296154</v>
      </c>
      <c r="CQ194" s="7" t="n">
        <v>-0.1985737495372532</v>
      </c>
      <c r="CR194" s="7" t="n">
        <v>0.4585510744727355</v>
      </c>
      <c r="CS194" s="7" t="n">
        <v>0.8559351657374339</v>
      </c>
      <c r="CT194" s="7" t="n">
        <v>0.7777338031129923</v>
      </c>
      <c r="CU194" s="7" t="n">
        <v>0.1743331047454037</v>
      </c>
      <c r="CV194" s="7" t="n">
        <v>-0.57844795589147</v>
      </c>
      <c r="CW194" s="7" t="n">
        <v>0.1983766643603553</v>
      </c>
      <c r="CX194" s="7" t="n">
        <v>0.1418048246839224</v>
      </c>
      <c r="CY194" s="7" t="n">
        <v>0.8563146491549</v>
      </c>
      <c r="CZ194" s="7" t="n">
        <v>0.6212533121865228</v>
      </c>
      <c r="DA194" s="7" t="n">
        <v>0.2121774418562261</v>
      </c>
      <c r="DB194" s="7" t="n">
        <v>0.564329427497935</v>
      </c>
      <c r="DC194" s="7" t="n">
        <v>0.860368916102212</v>
      </c>
      <c r="DD194" s="7" t="n">
        <v>-0.4682801526901668</v>
      </c>
      <c r="DE194" s="7" t="n">
        <v>0.3068943620663296</v>
      </c>
      <c r="DF194" s="7" t="n">
        <v>0.5426771335162525</v>
      </c>
      <c r="DG194" s="7" t="n">
        <v>0.2515142757995704</v>
      </c>
      <c r="DH194" s="7" t="n">
        <v>-0.6152797391623565</v>
      </c>
      <c r="DI194" s="7" t="n">
        <v>0.07767247696647973</v>
      </c>
      <c r="DJ194" s="7" t="n">
        <v>0.5453629308507469</v>
      </c>
      <c r="DK194" s="7" t="n">
        <v>0.858353694403482</v>
      </c>
      <c r="DL194" s="7" t="n">
        <v>0.8738843612994064</v>
      </c>
      <c r="DM194" s="7" t="n">
        <v>0.9178479738459059</v>
      </c>
      <c r="DN194" s="7" t="n">
        <v>-0.4641479929259833</v>
      </c>
      <c r="DO194" s="7" t="n">
        <v>0.7730812549063967</v>
      </c>
      <c r="DP194" s="7" t="n">
        <v>0.193458866116471</v>
      </c>
      <c r="DQ194" s="7" t="n">
        <v>0.8388341842715981</v>
      </c>
      <c r="DR194" s="7" t="n">
        <v>0.5477631090550529</v>
      </c>
      <c r="DS194" s="7" t="n">
        <v>0.2558395095942481</v>
      </c>
      <c r="DT194" s="7" t="n">
        <v>0.7821761704406404</v>
      </c>
      <c r="DU194" s="7" t="n">
        <v>0.1366793069319205</v>
      </c>
      <c r="DV194" s="7" t="n">
        <v>0.8526560658981017</v>
      </c>
      <c r="DW194" s="7" t="n">
        <v>0.8957257460068119</v>
      </c>
      <c r="DX194" s="7" t="n">
        <v>0.8772320794520722</v>
      </c>
      <c r="DY194" s="7" t="n">
        <v>0.1001906233942504</v>
      </c>
      <c r="DZ194" s="7" t="n">
        <v>0.1937847555559157</v>
      </c>
      <c r="EA194" s="7" t="n">
        <v>0.9320711329234366</v>
      </c>
      <c r="EB194" s="7" t="n">
        <v>0.4403487307097154</v>
      </c>
      <c r="EC194" s="7" t="n">
        <v>0.639743818488272</v>
      </c>
      <c r="ED194" s="7" t="n">
        <v>0.05707120553159505</v>
      </c>
      <c r="EE194" s="7" t="n">
        <v>0.9269466396712621</v>
      </c>
      <c r="EF194" s="7" t="n">
        <v>0.6448192215151173</v>
      </c>
      <c r="EG194" s="7" t="n">
        <v>0.7084008897827851</v>
      </c>
      <c r="EH194" s="7" t="n">
        <v>0.8866710166235322</v>
      </c>
      <c r="EI194" s="7" t="n">
        <v>0.6096681699518409</v>
      </c>
      <c r="EJ194" s="7" t="n">
        <v>0.8900563877600378</v>
      </c>
      <c r="EK194" s="7" t="n">
        <v>0.3767690717935736</v>
      </c>
      <c r="EL194" s="7" t="n">
        <v>0.2692460001330523</v>
      </c>
      <c r="EM194" s="7" t="n">
        <v>0.7743576278548595</v>
      </c>
      <c r="EN194" s="7" t="n">
        <v>0.8932946054944215</v>
      </c>
      <c r="EO194" s="7" t="n">
        <v>0.8689215587181475</v>
      </c>
      <c r="EP194" s="7" t="n">
        <v>0.4589305945604715</v>
      </c>
      <c r="EQ194" s="7" t="n">
        <v>-0.01122973693894308</v>
      </c>
      <c r="ER194" s="7" t="n">
        <v>0.6695671723982232</v>
      </c>
      <c r="ES194" s="7" t="n">
        <v>0.7679589394874041</v>
      </c>
      <c r="ET194" s="7" t="n">
        <v>0.921893322603182</v>
      </c>
      <c r="EU194" s="7" t="n">
        <v>0.914424892395999</v>
      </c>
      <c r="EV194" s="7" t="n">
        <v>0.925055778262331</v>
      </c>
      <c r="EW194" s="7" t="n">
        <v>0.05998959963299568</v>
      </c>
      <c r="EX194" s="7" t="n">
        <v>-0.3110109637403001</v>
      </c>
      <c r="EY194" s="7" t="n">
        <v>0.05947404356581133</v>
      </c>
      <c r="EZ194" s="7" t="n">
        <v>-0.03185691453231784</v>
      </c>
      <c r="FA194" s="7" t="n">
        <v>-0.1603920627732526</v>
      </c>
      <c r="FB194" s="7" t="n">
        <v>0.8814120645553032</v>
      </c>
      <c r="FC194" s="7" t="n">
        <v>0.9354515837424562</v>
      </c>
      <c r="FD194" s="7" t="n">
        <v>0.8732044407316031</v>
      </c>
      <c r="FE194" s="7" t="n">
        <v>0.8346698246306821</v>
      </c>
      <c r="FF194" s="7" t="n">
        <v>0.9123868361433083</v>
      </c>
      <c r="FG194" s="7" t="n">
        <v>0.7382685251980885</v>
      </c>
      <c r="FH194" s="7" t="n">
        <v>0.5224768598483774</v>
      </c>
      <c r="FI194" s="7" t="n">
        <v>0.7411627201967084</v>
      </c>
      <c r="FJ194" s="7" t="n">
        <v>0.9205127541083432</v>
      </c>
      <c r="FK194" s="7" t="n">
        <v>0.5764060136655461</v>
      </c>
      <c r="FL194" s="7" t="n">
        <v>0.5523711967870953</v>
      </c>
      <c r="FM194" s="7" t="n">
        <v>-0.3864842019634847</v>
      </c>
      <c r="FN194" s="7" t="n">
        <v>-0.09240252301496713</v>
      </c>
      <c r="FO194" s="7" t="n">
        <v>0.9188724740214163</v>
      </c>
      <c r="FP194" s="7" t="n">
        <v>0.8970724062864789</v>
      </c>
      <c r="FQ194" s="7" t="n">
        <v>0.5041214488591962</v>
      </c>
      <c r="FR194" s="7" t="n">
        <v>-0.3436809846597214</v>
      </c>
      <c r="FS194" s="7" t="n">
        <v>-0.2168956517682982</v>
      </c>
      <c r="FT194" s="7" t="n">
        <v>0.6981882492468142</v>
      </c>
      <c r="FU194" s="7" t="n">
        <v>0.1727001304279253</v>
      </c>
      <c r="FV194" s="7" t="n">
        <v>0.4537878705905087</v>
      </c>
      <c r="FW194" s="7" t="n">
        <v>0.9192705268096308</v>
      </c>
      <c r="FX194" s="7" t="n">
        <v>0.1087982319382975</v>
      </c>
      <c r="FY194" s="7" t="n">
        <v>-0.6745984113106112</v>
      </c>
      <c r="FZ194" s="7" t="n">
        <v>0.04115053905402159</v>
      </c>
      <c r="GA194" s="7" t="n">
        <v>-0.06995862788163904</v>
      </c>
      <c r="GB194" s="7" t="n">
        <v>0.9360838405950509</v>
      </c>
      <c r="GC194" s="7" t="n">
        <v>0.1492421546613391</v>
      </c>
      <c r="GD194" s="7" t="n">
        <v>-0.006392576065360018</v>
      </c>
      <c r="GE194" s="7" t="n">
        <v>0.3344298581067128</v>
      </c>
      <c r="GF194" s="7" t="n">
        <v>0.1434441264278752</v>
      </c>
      <c r="GG194" s="7" t="n">
        <v>0.9705036987153969</v>
      </c>
      <c r="GH194" s="7" t="n">
        <v>-0.5553621464178951</v>
      </c>
      <c r="GI194" s="7" t="n">
        <v>0.9437220217473423</v>
      </c>
      <c r="GJ194" s="7" t="n">
        <v>0.2172003903541931</v>
      </c>
      <c r="GK194" s="7" t="n">
        <v>0.6672636051789562</v>
      </c>
      <c r="GL194" s="7" t="n">
        <v>0.67628402221932</v>
      </c>
      <c r="GM194" s="7" t="n">
        <v>1</v>
      </c>
      <c r="GN194" s="7" t="n">
        <v>0.1255366740908227</v>
      </c>
      <c r="GO194" s="7" t="n">
        <v>-0.5166076911358529</v>
      </c>
    </row>
    <row r="195">
      <c r="A195" s="6" t="inlineStr">
        <is>
          <t>HSSSHID.HK</t>
        </is>
      </c>
      <c r="B195" s="6" t="inlineStr">
        <is>
          <t>恒生沪深港创新药精选50指数</t>
        </is>
      </c>
      <c r="C195" s="7" t="n">
        <v>0.3823427702714955</v>
      </c>
      <c r="D195" s="7" t="n">
        <v>0.4724605233605517</v>
      </c>
      <c r="E195" s="7" t="n">
        <v>0.2931054559391031</v>
      </c>
      <c r="F195" s="7" t="n">
        <v>0.527126003585505</v>
      </c>
      <c r="G195" s="7" t="n">
        <v>0.2903880925704703</v>
      </c>
      <c r="H195" s="7" t="n">
        <v>0.5571609837315955</v>
      </c>
      <c r="I195" s="7" t="n">
        <v>0.9374169812026373</v>
      </c>
      <c r="J195" s="7" t="n">
        <v>0.8736425760294433</v>
      </c>
      <c r="K195" s="7" t="n">
        <v>0.2851810244537939</v>
      </c>
      <c r="L195" s="7" t="n">
        <v>0.3483308900498765</v>
      </c>
      <c r="M195" s="7" t="n">
        <v>0.3241977156311107</v>
      </c>
      <c r="N195" s="7" t="n">
        <v>0.1601992155185622</v>
      </c>
      <c r="O195" s="7" t="n">
        <v>0.1434164857672391</v>
      </c>
      <c r="P195" s="7" t="n">
        <v>0.8696816009205883</v>
      </c>
      <c r="Q195" s="7" t="n">
        <v>0.1239927509811921</v>
      </c>
      <c r="R195" s="7" t="n">
        <v>0.1747283498460738</v>
      </c>
      <c r="S195" s="7" t="n">
        <v>0.004543343102805313</v>
      </c>
      <c r="T195" s="7" t="n">
        <v>0.1473215692828314</v>
      </c>
      <c r="U195" s="7" t="n">
        <v>0.1096675315989877</v>
      </c>
      <c r="V195" s="7" t="n">
        <v>0.04054961830649374</v>
      </c>
      <c r="W195" s="7" t="n">
        <v>0.1544945733048193</v>
      </c>
      <c r="X195" s="7" t="n">
        <v>0.1175094695999402</v>
      </c>
      <c r="Y195" s="7" t="n">
        <v>0.3428309508987276</v>
      </c>
      <c r="Z195" s="7" t="n">
        <v>0.2924595925244897</v>
      </c>
      <c r="AA195" s="7" t="n">
        <v>0.9445247807987766</v>
      </c>
      <c r="AB195" s="7" t="n">
        <v>0.535407763862728</v>
      </c>
      <c r="AC195" s="7" t="n">
        <v>0.3290120655102018</v>
      </c>
      <c r="AD195" s="7" t="n">
        <v>0.3196757717566367</v>
      </c>
      <c r="AE195" s="7" t="n">
        <v>0.1856312941648364</v>
      </c>
      <c r="AF195" s="7" t="n">
        <v>0.2688317596059228</v>
      </c>
      <c r="AG195" s="7" t="n">
        <v>0.3280689559574649</v>
      </c>
      <c r="AH195" s="7" t="n">
        <v>0.908168937020471</v>
      </c>
      <c r="AI195" s="7" t="n">
        <v>0.3153327197738945</v>
      </c>
      <c r="AJ195" s="7" t="n">
        <v>0.363304440329549</v>
      </c>
      <c r="AK195" s="7" t="n">
        <v>0.144409169843323</v>
      </c>
      <c r="AL195" s="7" t="n">
        <v>0.5522817658569338</v>
      </c>
      <c r="AM195" s="7" t="n">
        <v>0.9082913317052137</v>
      </c>
      <c r="AN195" s="7" t="n">
        <v>0.09214402009819463</v>
      </c>
      <c r="AO195" s="7" t="n">
        <v>0.4559158500223871</v>
      </c>
      <c r="AP195" s="7" t="n">
        <v>0.5152406176590698</v>
      </c>
      <c r="AQ195" s="7" t="n">
        <v>0.2263533974777343</v>
      </c>
      <c r="AR195" s="7" t="n">
        <v>0.9157141656213558</v>
      </c>
      <c r="AS195" s="7" t="n">
        <v>0.1201593716208747</v>
      </c>
      <c r="AT195" s="7" t="n">
        <v>0.1621509159190338</v>
      </c>
      <c r="AU195" s="7" t="n">
        <v>0.2270383931883884</v>
      </c>
      <c r="AV195" s="7" t="n">
        <v>0.185527518689768</v>
      </c>
      <c r="AW195" s="7" t="n">
        <v>0.1621642117410707</v>
      </c>
      <c r="AX195" s="7" t="n">
        <v>0.1261404032232306</v>
      </c>
      <c r="AY195" s="7" t="n">
        <v>0.7723199179895264</v>
      </c>
      <c r="AZ195" s="7" t="n">
        <v>0.1553958249285789</v>
      </c>
      <c r="BA195" s="7" t="n">
        <v>0.1157032016397821</v>
      </c>
      <c r="BB195" s="7" t="n">
        <v>0.1776022568638886</v>
      </c>
      <c r="BC195" s="7" t="n">
        <v>0.5418536549269941</v>
      </c>
      <c r="BD195" s="7" t="n">
        <v>0.1470880158154479</v>
      </c>
      <c r="BE195" s="7" t="n">
        <v>0.2182043688260739</v>
      </c>
      <c r="BF195" s="7" t="n">
        <v>0.4132812987204684</v>
      </c>
      <c r="BG195" s="7" t="n">
        <v>0.03184934080266255</v>
      </c>
      <c r="BH195" s="7" t="n">
        <v>0.3288302023955137</v>
      </c>
      <c r="BI195" s="7" t="n">
        <v>0.4143950120776718</v>
      </c>
      <c r="BJ195" s="7" t="n">
        <v>0.1466323092408031</v>
      </c>
      <c r="BK195" s="7" t="n">
        <v>0.2194265658859302</v>
      </c>
      <c r="BL195" s="7" t="n">
        <v>0.9003528065549724</v>
      </c>
      <c r="BM195" s="7" t="n">
        <v>0.1594496961030099</v>
      </c>
      <c r="BN195" s="7" t="n">
        <v>0.1694247253745008</v>
      </c>
      <c r="BO195" s="7" t="n">
        <v>0.1793326808168744</v>
      </c>
      <c r="BP195" s="7" t="n">
        <v>0.2063445794244947</v>
      </c>
      <c r="BQ195" s="7" t="n">
        <v>0.4559156175005458</v>
      </c>
      <c r="BR195" s="7" t="n">
        <v>0.4093124388974626</v>
      </c>
      <c r="BS195" s="7" t="n">
        <v>0.2489913457066825</v>
      </c>
      <c r="BT195" s="7" t="n">
        <v>0.3402042369379227</v>
      </c>
      <c r="BU195" s="7" t="n">
        <v>0.1801810582860786</v>
      </c>
      <c r="BV195" s="7" t="n">
        <v>0.3988376481790037</v>
      </c>
      <c r="BW195" s="7" t="n">
        <v>0.2380449377102405</v>
      </c>
      <c r="BX195" s="7" t="n">
        <v>0.07879469520001421</v>
      </c>
      <c r="BY195" s="7" t="n">
        <v>0.4643607843478803</v>
      </c>
      <c r="BZ195" s="7" t="n">
        <v>0.8309205524089169</v>
      </c>
      <c r="CA195" s="7" t="n">
        <v>0.4029362656238023</v>
      </c>
      <c r="CB195" s="7" t="n">
        <v>0.1955847976941368</v>
      </c>
      <c r="CC195" s="7" t="n">
        <v>0.3422171043601551</v>
      </c>
      <c r="CD195" s="7" t="n">
        <v>0.3371112689344584</v>
      </c>
      <c r="CE195" s="7" t="n">
        <v>0.4056867934073055</v>
      </c>
      <c r="CF195" s="7" t="n">
        <v>0.1141697060730686</v>
      </c>
      <c r="CG195" s="7" t="n">
        <v>0.2389374843245768</v>
      </c>
      <c r="CH195" s="7" t="n">
        <v>0.4091061958075879</v>
      </c>
      <c r="CI195" s="7" t="n">
        <v>0.4465662152573778</v>
      </c>
      <c r="CJ195" s="7" t="n">
        <v>0.1968809717143366</v>
      </c>
      <c r="CK195" s="7" t="n">
        <v>0.4431274059833932</v>
      </c>
      <c r="CL195" s="7" t="n">
        <v>0.6132718659011831</v>
      </c>
      <c r="CM195" s="7" t="n">
        <v>0.280112094790417</v>
      </c>
      <c r="CN195" s="7" t="n">
        <v>0.1206661033657773</v>
      </c>
      <c r="CO195" s="7" t="n">
        <v>0.5487437630373281</v>
      </c>
      <c r="CP195" s="7" t="n">
        <v>0.3196769570463208</v>
      </c>
      <c r="CQ195" s="7" t="n">
        <v>0.4487794461970204</v>
      </c>
      <c r="CR195" s="7" t="n">
        <v>0.3324944301605817</v>
      </c>
      <c r="CS195" s="7" t="n">
        <v>0.1851119636129365</v>
      </c>
      <c r="CT195" s="7" t="n">
        <v>0.1818434806249949</v>
      </c>
      <c r="CU195" s="7" t="n">
        <v>0.9244561424792712</v>
      </c>
      <c r="CV195" s="7" t="n">
        <v>0.2452912666334375</v>
      </c>
      <c r="CW195" s="7" t="n">
        <v>0.9178293544117884</v>
      </c>
      <c r="CX195" s="7" t="n">
        <v>0.2889673231028665</v>
      </c>
      <c r="CY195" s="7" t="n">
        <v>-0.004480453663540408</v>
      </c>
      <c r="CZ195" s="7" t="n">
        <v>0.2079871061873324</v>
      </c>
      <c r="DA195" s="7" t="n">
        <v>0.3848931764939013</v>
      </c>
      <c r="DB195" s="7" t="n">
        <v>0.2135947597615643</v>
      </c>
      <c r="DC195" s="7" t="n">
        <v>0.2816392895622744</v>
      </c>
      <c r="DD195" s="7" t="n">
        <v>0.3756496395112048</v>
      </c>
      <c r="DE195" s="7" t="n">
        <v>0.202702734970457</v>
      </c>
      <c r="DF195" s="7" t="n">
        <v>0.239270291120197</v>
      </c>
      <c r="DG195" s="7" t="n">
        <v>0.3117609382385302</v>
      </c>
      <c r="DH195" s="7" t="n">
        <v>0.07907481399425569</v>
      </c>
      <c r="DI195" s="7" t="n">
        <v>0.5404916745786571</v>
      </c>
      <c r="DJ195" s="7" t="n">
        <v>0.2426376789697187</v>
      </c>
      <c r="DK195" s="7" t="n">
        <v>0.1879233925302937</v>
      </c>
      <c r="DL195" s="7" t="n">
        <v>0.0791805253079871</v>
      </c>
      <c r="DM195" s="7" t="n">
        <v>0.174486028742756</v>
      </c>
      <c r="DN195" s="7" t="n">
        <v>0.4802150259440406</v>
      </c>
      <c r="DO195" s="7" t="n">
        <v>0.0857690381392423</v>
      </c>
      <c r="DP195" s="7" t="n">
        <v>0.9366251958560831</v>
      </c>
      <c r="DQ195" s="7" t="n">
        <v>0.05026173011182977</v>
      </c>
      <c r="DR195" s="7" t="n">
        <v>0.2399203485169586</v>
      </c>
      <c r="DS195" s="7" t="n">
        <v>0.3799329112553316</v>
      </c>
      <c r="DT195" s="7" t="n">
        <v>0.2501585178638362</v>
      </c>
      <c r="DU195" s="7" t="n">
        <v>0.2654629784150156</v>
      </c>
      <c r="DV195" s="7" t="n">
        <v>0.07171756635064176</v>
      </c>
      <c r="DW195" s="7" t="n">
        <v>0.164649771578824</v>
      </c>
      <c r="DX195" s="7" t="n">
        <v>0.08263796665723369</v>
      </c>
      <c r="DY195" s="7" t="n">
        <v>0.9961532901501191</v>
      </c>
      <c r="DZ195" s="7" t="n">
        <v>0.4065652242367885</v>
      </c>
      <c r="EA195" s="7" t="n">
        <v>0.1174204108037906</v>
      </c>
      <c r="EB195" s="7" t="n">
        <v>0.5693620500557004</v>
      </c>
      <c r="EC195" s="7" t="n">
        <v>0.1856420644569932</v>
      </c>
      <c r="ED195" s="7" t="n">
        <v>0.8889155602488429</v>
      </c>
      <c r="EE195" s="7" t="n">
        <v>0.1026744102207553</v>
      </c>
      <c r="EF195" s="7" t="n">
        <v>0.2201471522127504</v>
      </c>
      <c r="EG195" s="7" t="n">
        <v>0.1562041186490407</v>
      </c>
      <c r="EH195" s="7" t="n">
        <v>0.1521973828536431</v>
      </c>
      <c r="EI195" s="7" t="n">
        <v>0.1798348782441122</v>
      </c>
      <c r="EJ195" s="7" t="n">
        <v>0.05040018603233242</v>
      </c>
      <c r="EK195" s="7" t="n">
        <v>0.2927386119897971</v>
      </c>
      <c r="EL195" s="7" t="n">
        <v>0.3288886415736847</v>
      </c>
      <c r="EM195" s="7" t="n">
        <v>0.07470980524608065</v>
      </c>
      <c r="EN195" s="7" t="n">
        <v>0.09242088572958725</v>
      </c>
      <c r="EO195" s="7" t="n">
        <v>0.05642226730115039</v>
      </c>
      <c r="EP195" s="7" t="n">
        <v>0.3221968326132433</v>
      </c>
      <c r="EQ195" s="7" t="n">
        <v>0.1444981409770107</v>
      </c>
      <c r="ER195" s="7" t="n">
        <v>0.1151342331608458</v>
      </c>
      <c r="ES195" s="7" t="n">
        <v>0.1408772104388826</v>
      </c>
      <c r="ET195" s="7" t="n">
        <v>0.08673381212216213</v>
      </c>
      <c r="EU195" s="7" t="n">
        <v>0.1461950476952839</v>
      </c>
      <c r="EV195" s="7" t="n">
        <v>0.1510489603105492</v>
      </c>
      <c r="EW195" s="7" t="n">
        <v>0.8930402675996687</v>
      </c>
      <c r="EX195" s="7" t="n">
        <v>0.4606414094325522</v>
      </c>
      <c r="EY195" s="7" t="n">
        <v>0.5410982424122132</v>
      </c>
      <c r="EZ195" s="7" t="n">
        <v>0.5288439266225723</v>
      </c>
      <c r="FA195" s="7" t="n">
        <v>0.388276947524295</v>
      </c>
      <c r="FB195" s="7" t="n">
        <v>0.02165089512142953</v>
      </c>
      <c r="FC195" s="7" t="n">
        <v>0.1614384544927513</v>
      </c>
      <c r="FD195" s="7" t="n">
        <v>0.206310454925931</v>
      </c>
      <c r="FE195" s="7" t="n">
        <v>0.138408117587063</v>
      </c>
      <c r="FF195" s="7" t="n">
        <v>0.1480700270422282</v>
      </c>
      <c r="FG195" s="7" t="n">
        <v>0.1372622722509292</v>
      </c>
      <c r="FH195" s="7" t="n">
        <v>0.1659875345293403</v>
      </c>
      <c r="FI195" s="7" t="n">
        <v>0.1310937434479228</v>
      </c>
      <c r="FJ195" s="7" t="n">
        <v>0.07625482982735339</v>
      </c>
      <c r="FK195" s="7" t="n">
        <v>0.2098504454424207</v>
      </c>
      <c r="FL195" s="7" t="n">
        <v>0.2194755463748755</v>
      </c>
      <c r="FM195" s="7" t="n">
        <v>0.3804696811959708</v>
      </c>
      <c r="FN195" s="7" t="n">
        <v>0.4709455343155108</v>
      </c>
      <c r="FO195" s="7" t="n">
        <v>0.144336860275512</v>
      </c>
      <c r="FP195" s="7" t="n">
        <v>0.2284269274728745</v>
      </c>
      <c r="FQ195" s="7" t="n">
        <v>0.1996467109164289</v>
      </c>
      <c r="FR195" s="7" t="n">
        <v>0.4220576007569122</v>
      </c>
      <c r="FS195" s="7" t="n">
        <v>0.4366173979003927</v>
      </c>
      <c r="FT195" s="7" t="n">
        <v>0.2587265486696247</v>
      </c>
      <c r="FU195" s="7" t="n">
        <v>0.3241048962068136</v>
      </c>
      <c r="FV195" s="7" t="n">
        <v>0.3202458948597646</v>
      </c>
      <c r="FW195" s="7" t="n">
        <v>0.1534326678432293</v>
      </c>
      <c r="FX195" s="7" t="n">
        <v>0.4410016073113271</v>
      </c>
      <c r="FY195" s="7" t="n">
        <v>0.0722033452911721</v>
      </c>
      <c r="FZ195" s="7" t="n">
        <v>0.4097933462851824</v>
      </c>
      <c r="GA195" s="7" t="n">
        <v>0.404880431566124</v>
      </c>
      <c r="GB195" s="7" t="n">
        <v>0.1221934052848581</v>
      </c>
      <c r="GC195" s="7" t="n">
        <v>0.2851055424308652</v>
      </c>
      <c r="GD195" s="7" t="n">
        <v>0.15212003238768</v>
      </c>
      <c r="GE195" s="7" t="n">
        <v>0.2259688784347757</v>
      </c>
      <c r="GF195" s="7" t="n">
        <v>0.6523424677177596</v>
      </c>
      <c r="GG195" s="7" t="n">
        <v>0.1169808040684719</v>
      </c>
      <c r="GH195" s="7" t="n">
        <v>0.2217446981558729</v>
      </c>
      <c r="GI195" s="7" t="n">
        <v>0.1154216792602212</v>
      </c>
      <c r="GJ195" s="7" t="n">
        <v>0.3559419347470358</v>
      </c>
      <c r="GK195" s="7" t="n">
        <v>0.1319453093677043</v>
      </c>
      <c r="GL195" s="7" t="n">
        <v>0.1293027833740584</v>
      </c>
      <c r="GM195" s="7" t="n">
        <v>0.1255366740908227</v>
      </c>
      <c r="GN195" s="7" t="n">
        <v>1</v>
      </c>
      <c r="GO195" s="7" t="n">
        <v>0.267092246700613</v>
      </c>
    </row>
    <row r="196">
      <c r="A196" s="6" t="inlineStr">
        <is>
          <t>SPCLLHCP.GI</t>
        </is>
      </c>
      <c r="B196" s="6" t="inlineStr">
        <is>
          <t>标普中国A股大盘红利低波50指数</t>
        </is>
      </c>
      <c r="C196" s="7" t="n">
        <v>0.03898473279910643</v>
      </c>
      <c r="D196" s="7" t="n">
        <v>0.07809734583238427</v>
      </c>
      <c r="E196" s="7" t="n">
        <v>0.8338077535173096</v>
      </c>
      <c r="F196" s="7" t="n">
        <v>0.1998489029737278</v>
      </c>
      <c r="G196" s="7" t="n">
        <v>0.849674730193153</v>
      </c>
      <c r="H196" s="7" t="n">
        <v>0.7452594542069972</v>
      </c>
      <c r="I196" s="7" t="n">
        <v>0.3453318226948242</v>
      </c>
      <c r="J196" s="7" t="n">
        <v>0.4944171838049571</v>
      </c>
      <c r="K196" s="7" t="n">
        <v>0.7707647866686151</v>
      </c>
      <c r="L196" s="7" t="n">
        <v>-0.08222028860255431</v>
      </c>
      <c r="M196" s="7" t="n">
        <v>-0.1886333466719135</v>
      </c>
      <c r="N196" s="7" t="n">
        <v>-0.4894644499432397</v>
      </c>
      <c r="O196" s="7" t="n">
        <v>-0.4466159409608668</v>
      </c>
      <c r="P196" s="7" t="n">
        <v>0.2266913858133808</v>
      </c>
      <c r="Q196" s="7" t="n">
        <v>-0.4538664184120068</v>
      </c>
      <c r="R196" s="7" t="n">
        <v>-0.4159297683063813</v>
      </c>
      <c r="S196" s="7" t="n">
        <v>-0.5164621123775506</v>
      </c>
      <c r="T196" s="7" t="n">
        <v>-0.5126291931795247</v>
      </c>
      <c r="U196" s="7" t="n">
        <v>-0.3645781359744196</v>
      </c>
      <c r="V196" s="7" t="n">
        <v>-0.613394593297614</v>
      </c>
      <c r="W196" s="7" t="n">
        <v>-0.5183771561182783</v>
      </c>
      <c r="X196" s="7" t="n">
        <v>-0.5150143749269358</v>
      </c>
      <c r="Y196" s="7" t="n">
        <v>0.07637869909565605</v>
      </c>
      <c r="Z196" s="7" t="n">
        <v>0.1081812453123285</v>
      </c>
      <c r="AA196" s="7" t="n">
        <v>0.3422884587977598</v>
      </c>
      <c r="AB196" s="7" t="n">
        <v>0.7336262906436511</v>
      </c>
      <c r="AC196" s="7" t="n">
        <v>0.0456342873173866</v>
      </c>
      <c r="AD196" s="7" t="n">
        <v>0.8824452943716237</v>
      </c>
      <c r="AE196" s="7" t="n">
        <v>-0.3648578453020598</v>
      </c>
      <c r="AF196" s="7" t="n">
        <v>-0.3267497307359432</v>
      </c>
      <c r="AG196" s="7" t="n">
        <v>-0.1703390150313054</v>
      </c>
      <c r="AH196" s="7" t="n">
        <v>0.4256788799398301</v>
      </c>
      <c r="AI196" s="7" t="n">
        <v>-0.2374525953202793</v>
      </c>
      <c r="AJ196" s="7" t="n">
        <v>0.8437045916772469</v>
      </c>
      <c r="AK196" s="7" t="n">
        <v>0.5603891381667266</v>
      </c>
      <c r="AL196" s="7" t="n">
        <v>0.7358471937481739</v>
      </c>
      <c r="AM196" s="7" t="n">
        <v>0.4058792308740313</v>
      </c>
      <c r="AN196" s="7" t="n">
        <v>-0.3764797762154167</v>
      </c>
      <c r="AO196" s="7" t="n">
        <v>0.5759219851078453</v>
      </c>
      <c r="AP196" s="7" t="n">
        <v>0.5839432964172746</v>
      </c>
      <c r="AQ196" s="7" t="n">
        <v>-0.01717836592391492</v>
      </c>
      <c r="AR196" s="7" t="n">
        <v>0.37857658490264</v>
      </c>
      <c r="AS196" s="7" t="n">
        <v>-0.4922655166159007</v>
      </c>
      <c r="AT196" s="7" t="n">
        <v>0.6277758503904939</v>
      </c>
      <c r="AU196" s="7" t="n">
        <v>-0.3221350331502988</v>
      </c>
      <c r="AV196" s="7" t="n">
        <v>-0.3495548548811355</v>
      </c>
      <c r="AW196" s="7" t="n">
        <v>-0.3855327562059614</v>
      </c>
      <c r="AX196" s="7" t="n">
        <v>-0.31655617704089</v>
      </c>
      <c r="AY196" s="7" t="n">
        <v>0.3605636759367852</v>
      </c>
      <c r="AZ196" s="7" t="n">
        <v>-0.349719997967149</v>
      </c>
      <c r="BA196" s="7" t="n">
        <v>-0.4279554468438255</v>
      </c>
      <c r="BB196" s="7" t="n">
        <v>-0.3595664493283863</v>
      </c>
      <c r="BC196" s="7" t="n">
        <v>0.3848044173052848</v>
      </c>
      <c r="BD196" s="7" t="n">
        <v>-0.4220045088816781</v>
      </c>
      <c r="BE196" s="7" t="n">
        <v>-0.2761371430522653</v>
      </c>
      <c r="BF196" s="7" t="n">
        <v>0.5065815385155139</v>
      </c>
      <c r="BG196" s="7" t="n">
        <v>-0.438206528682402</v>
      </c>
      <c r="BH196" s="7" t="n">
        <v>0.03048154173061253</v>
      </c>
      <c r="BI196" s="7" t="n">
        <v>0.3794077782461877</v>
      </c>
      <c r="BJ196" s="7" t="n">
        <v>0.5527286980299105</v>
      </c>
      <c r="BK196" s="7" t="n">
        <v>0.3098901475205976</v>
      </c>
      <c r="BL196" s="7" t="n">
        <v>0.2696794469373924</v>
      </c>
      <c r="BM196" s="7" t="n">
        <v>-0.3844371077100872</v>
      </c>
      <c r="BN196" s="7" t="n">
        <v>-0.3438594029327027</v>
      </c>
      <c r="BO196" s="7" t="n">
        <v>-0.1889573803919595</v>
      </c>
      <c r="BP196" s="7" t="n">
        <v>-0.2672098092760931</v>
      </c>
      <c r="BQ196" s="7" t="n">
        <v>0.5759219868582764</v>
      </c>
      <c r="BR196" s="7" t="n">
        <v>0.4861607503485385</v>
      </c>
      <c r="BS196" s="7" t="n">
        <v>-0.3029195944996607</v>
      </c>
      <c r="BT196" s="7" t="n">
        <v>0.108993496290191</v>
      </c>
      <c r="BU196" s="7" t="n">
        <v>-0.3401140147205208</v>
      </c>
      <c r="BV196" s="7" t="n">
        <v>0.3854029091718977</v>
      </c>
      <c r="BW196" s="7" t="n">
        <v>-0.157826039816477</v>
      </c>
      <c r="BX196" s="7" t="n">
        <v>0.8681583850671045</v>
      </c>
      <c r="BY196" s="7" t="n">
        <v>0.6542848235990879</v>
      </c>
      <c r="BZ196" s="7" t="n">
        <v>0.2848241506586933</v>
      </c>
      <c r="CA196" s="7" t="n">
        <v>0.2250931317961166</v>
      </c>
      <c r="CB196" s="7" t="n">
        <v>0.6268840377097726</v>
      </c>
      <c r="CC196" s="7" t="n">
        <v>-0.1071150656201616</v>
      </c>
      <c r="CD196" s="7" t="n">
        <v>-0.02823925577390685</v>
      </c>
      <c r="CE196" s="7" t="n">
        <v>0.1060742229401167</v>
      </c>
      <c r="CF196" s="7" t="n">
        <v>-0.3401365264227353</v>
      </c>
      <c r="CG196" s="7" t="n">
        <v>0.1075765442715138</v>
      </c>
      <c r="CH196" s="7" t="n">
        <v>0.3781140435674497</v>
      </c>
      <c r="CI196" s="7" t="n">
        <v>0.4278647114133534</v>
      </c>
      <c r="CJ196" s="7" t="n">
        <v>-0.2351158078288171</v>
      </c>
      <c r="CK196" s="7" t="n">
        <v>0.5258410216386591</v>
      </c>
      <c r="CL196" s="7" t="n">
        <v>0.5981983854217199</v>
      </c>
      <c r="CM196" s="7" t="n">
        <v>-0.1859314139705791</v>
      </c>
      <c r="CN196" s="7" t="n">
        <v>-0.4986520374574261</v>
      </c>
      <c r="CO196" s="7" t="n">
        <v>0.7070154683809857</v>
      </c>
      <c r="CP196" s="7" t="n">
        <v>-0.06914603176322873</v>
      </c>
      <c r="CQ196" s="7" t="n">
        <v>0.5386568822849364</v>
      </c>
      <c r="CR196" s="7" t="n">
        <v>0.03853338479629253</v>
      </c>
      <c r="CS196" s="7" t="n">
        <v>-0.3986514533755404</v>
      </c>
      <c r="CT196" s="7" t="n">
        <v>-0.4088913683087727</v>
      </c>
      <c r="CU196" s="7" t="n">
        <v>0.3131717559437192</v>
      </c>
      <c r="CV196" s="7" t="n">
        <v>0.9634533005014603</v>
      </c>
      <c r="CW196" s="7" t="n">
        <v>0.3113451847443726</v>
      </c>
      <c r="CX196" s="7" t="n">
        <v>0.1461976684105649</v>
      </c>
      <c r="CY196" s="7" t="n">
        <v>-0.5624471369142825</v>
      </c>
      <c r="CZ196" s="7" t="n">
        <v>-0.1659338482543098</v>
      </c>
      <c r="DA196" s="7" t="n">
        <v>0.09851054095524293</v>
      </c>
      <c r="DB196" s="7" t="n">
        <v>-0.148999027242496</v>
      </c>
      <c r="DC196" s="7" t="n">
        <v>-0.2433588094758426</v>
      </c>
      <c r="DD196" s="7" t="n">
        <v>0.9415456916636467</v>
      </c>
      <c r="DE196" s="7" t="n">
        <v>0.1881779863383458</v>
      </c>
      <c r="DF196" s="7" t="n">
        <v>-0.1569087136586466</v>
      </c>
      <c r="DG196" s="7" t="n">
        <v>0.2664421998416556</v>
      </c>
      <c r="DH196" s="7" t="n">
        <v>0.8615422657353671</v>
      </c>
      <c r="DI196" s="7" t="n">
        <v>0.5902589057225217</v>
      </c>
      <c r="DJ196" s="7" t="n">
        <v>-0.2200857069644289</v>
      </c>
      <c r="DK196" s="7" t="n">
        <v>-0.4027389858135808</v>
      </c>
      <c r="DL196" s="7" t="n">
        <v>-0.4891748650098474</v>
      </c>
      <c r="DM196" s="7" t="n">
        <v>-0.4380955978092475</v>
      </c>
      <c r="DN196" s="7" t="n">
        <v>0.7900437121300455</v>
      </c>
      <c r="DO196" s="7" t="n">
        <v>-0.3055578004393292</v>
      </c>
      <c r="DP196" s="7" t="n">
        <v>0.2741631489180409</v>
      </c>
      <c r="DQ196" s="7" t="n">
        <v>-0.4396297028275474</v>
      </c>
      <c r="DR196" s="7" t="n">
        <v>-0.3328478312141004</v>
      </c>
      <c r="DS196" s="7" t="n">
        <v>0.1960891142446961</v>
      </c>
      <c r="DT196" s="7" t="n">
        <v>-0.2140804602906857</v>
      </c>
      <c r="DU196" s="7" t="n">
        <v>0.2883700947543628</v>
      </c>
      <c r="DV196" s="7" t="n">
        <v>-0.4600891110021473</v>
      </c>
      <c r="DW196" s="7" t="n">
        <v>-0.4011058365485644</v>
      </c>
      <c r="DX196" s="7" t="n">
        <v>-0.4634645154736111</v>
      </c>
      <c r="DY196" s="7" t="n">
        <v>0.2932111363376809</v>
      </c>
      <c r="DZ196" s="7" t="n">
        <v>0.3779692914504694</v>
      </c>
      <c r="EA196" s="7" t="n">
        <v>-0.4863971336858296</v>
      </c>
      <c r="EB196" s="7" t="n">
        <v>0.2384518582589985</v>
      </c>
      <c r="EC196" s="7" t="n">
        <v>-0.1641517680089733</v>
      </c>
      <c r="ED196" s="7" t="n">
        <v>0.4252859500301329</v>
      </c>
      <c r="EE196" s="7" t="n">
        <v>-0.505526583778927</v>
      </c>
      <c r="EF196" s="7" t="n">
        <v>-0.3176980069004572</v>
      </c>
      <c r="EG196" s="7" t="n">
        <v>-0.4469462305923208</v>
      </c>
      <c r="EH196" s="7" t="n">
        <v>-0.3974027970083586</v>
      </c>
      <c r="EI196" s="7" t="n">
        <v>-0.2271781714171865</v>
      </c>
      <c r="EJ196" s="7" t="n">
        <v>-0.4372442576523007</v>
      </c>
      <c r="EK196" s="7" t="n">
        <v>0.03306956456534731</v>
      </c>
      <c r="EL196" s="7" t="n">
        <v>0.2336451909996999</v>
      </c>
      <c r="EM196" s="7" t="n">
        <v>-0.3299293166340809</v>
      </c>
      <c r="EN196" s="7" t="n">
        <v>-0.4357563695515851</v>
      </c>
      <c r="EO196" s="7" t="n">
        <v>-0.5786206391917221</v>
      </c>
      <c r="EP196" s="7" t="n">
        <v>0.02854088328864349</v>
      </c>
      <c r="EQ196" s="7" t="n">
        <v>0.5735637548994655</v>
      </c>
      <c r="ER196" s="7" t="n">
        <v>-0.1692461892351117</v>
      </c>
      <c r="ES196" s="7" t="n">
        <v>-0.3394097828118098</v>
      </c>
      <c r="ET196" s="7" t="n">
        <v>-0.485963784168996</v>
      </c>
      <c r="EU196" s="7" t="n">
        <v>-0.4386535464452695</v>
      </c>
      <c r="EV196" s="7" t="n">
        <v>-0.4651333072407565</v>
      </c>
      <c r="EW196" s="7" t="n">
        <v>0.4199825967577809</v>
      </c>
      <c r="EX196" s="7" t="n">
        <v>0.8646391609712237</v>
      </c>
      <c r="EY196" s="7" t="n">
        <v>0.4840684449517146</v>
      </c>
      <c r="EZ196" s="7" t="n">
        <v>0.6170052215171451</v>
      </c>
      <c r="FA196" s="7" t="n">
        <v>0.6916838182174114</v>
      </c>
      <c r="FB196" s="7" t="n">
        <v>-0.4472886780932609</v>
      </c>
      <c r="FC196" s="7" t="n">
        <v>-0.4465615359703421</v>
      </c>
      <c r="FD196" s="7" t="n">
        <v>-0.4308667270828871</v>
      </c>
      <c r="FE196" s="7" t="n">
        <v>-0.3798326369491083</v>
      </c>
      <c r="FF196" s="7" t="n">
        <v>-0.453129474180506</v>
      </c>
      <c r="FG196" s="7" t="n">
        <v>-0.4982299739691681</v>
      </c>
      <c r="FH196" s="7" t="n">
        <v>-0.4126559775578664</v>
      </c>
      <c r="FI196" s="7" t="n">
        <v>-0.2964545048213456</v>
      </c>
      <c r="FJ196" s="7" t="n">
        <v>-0.5301355487161826</v>
      </c>
      <c r="FK196" s="7" t="n">
        <v>-0.1922177983998016</v>
      </c>
      <c r="FL196" s="7" t="n">
        <v>-0.2174042411781076</v>
      </c>
      <c r="FM196" s="7" t="n">
        <v>0.881501591421152</v>
      </c>
      <c r="FN196" s="7" t="n">
        <v>0.6525734037741752</v>
      </c>
      <c r="FO196" s="7" t="n">
        <v>-0.4520048253272583</v>
      </c>
      <c r="FP196" s="7" t="n">
        <v>-0.3768130319657857</v>
      </c>
      <c r="FQ196" s="7" t="n">
        <v>-0.2257646872645029</v>
      </c>
      <c r="FR196" s="7" t="n">
        <v>0.8709883804520236</v>
      </c>
      <c r="FS196" s="7" t="n">
        <v>0.7320641398918648</v>
      </c>
      <c r="FT196" s="7" t="n">
        <v>-0.1891577411255523</v>
      </c>
      <c r="FU196" s="7" t="n">
        <v>0.3207098902570009</v>
      </c>
      <c r="FV196" s="7" t="n">
        <v>0.03830097665249699</v>
      </c>
      <c r="FW196" s="7" t="n">
        <v>-0.4489095692823759</v>
      </c>
      <c r="FX196" s="7" t="n">
        <v>0.1334145371573475</v>
      </c>
      <c r="FY196" s="7" t="n">
        <v>0.8641059346316723</v>
      </c>
      <c r="FZ196" s="7" t="n">
        <v>0.5445446481213037</v>
      </c>
      <c r="GA196" s="7" t="n">
        <v>0.6176770181018081</v>
      </c>
      <c r="GB196" s="7" t="n">
        <v>-0.4649871086503138</v>
      </c>
      <c r="GC196" s="7" t="n">
        <v>0.3347778770726907</v>
      </c>
      <c r="GD196" s="7" t="n">
        <v>0.5740287830474757</v>
      </c>
      <c r="GE196" s="7" t="n">
        <v>0.120516571879565</v>
      </c>
      <c r="GF196" s="7" t="n">
        <v>0.3835070866924215</v>
      </c>
      <c r="GG196" s="7" t="n">
        <v>-0.5137457971369339</v>
      </c>
      <c r="GH196" s="7" t="n">
        <v>0.9396137673293228</v>
      </c>
      <c r="GI196" s="7" t="n">
        <v>-0.4815306270016369</v>
      </c>
      <c r="GJ196" s="7" t="n">
        <v>0.1283322381249821</v>
      </c>
      <c r="GK196" s="7" t="n">
        <v>-0.4713214385661744</v>
      </c>
      <c r="GL196" s="7" t="n">
        <v>-0.1847219591140691</v>
      </c>
      <c r="GM196" s="7" t="n">
        <v>-0.5166076911358529</v>
      </c>
      <c r="GN196" s="7" t="n">
        <v>0.267092246700613</v>
      </c>
      <c r="GO196" s="7" t="n">
        <v>1</v>
      </c>
    </row>
  </sheetData>
  <conditionalFormatting sqref="C2:GO19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6915548307.6</v>
      </c>
      <c r="I2" s="11" t="n">
        <v>1</v>
      </c>
      <c r="J2" s="11" t="n">
        <v>0.93610645654713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4338036217.4</v>
      </c>
      <c r="I3" s="5" t="n">
        <v>0.987943840635412</v>
      </c>
      <c r="J3" s="5" t="n">
        <v>0.93610645654713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1621054025.65</v>
      </c>
      <c r="I4" s="5" t="n">
        <v>0.93610645654713</v>
      </c>
      <c r="J4" s="5" t="n">
        <v>0.93610645654713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169287066.75</v>
      </c>
      <c r="I5" s="5" t="n">
        <v>0.987953097017338</v>
      </c>
      <c r="J5" s="5" t="n">
        <v>0.93610645654713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118928300.25</v>
      </c>
      <c r="I6" s="5" t="n">
        <v>0.994447836069514</v>
      </c>
      <c r="J6" s="5" t="n">
        <v>0.93610645654713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2634944345.9</v>
      </c>
      <c r="I7" s="11" t="n">
        <v>1</v>
      </c>
      <c r="J7" s="11" t="n">
        <v>0.954357002659895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95174987.95</v>
      </c>
      <c r="I8" s="5" t="n">
        <v>0.954357002659895</v>
      </c>
      <c r="J8" s="5" t="n">
        <v>0.954357002659895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1000032165.75</v>
      </c>
      <c r="I9" s="11" t="n">
        <v>1</v>
      </c>
      <c r="J9" s="11" t="n">
        <v>0.958218571126598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455874290.1</v>
      </c>
      <c r="I10" s="5" t="n">
        <v>0.979394458730947</v>
      </c>
      <c r="J10" s="5" t="n">
        <v>0.958218571126598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209228972.55</v>
      </c>
      <c r="I11" s="5" t="n">
        <v>0.983343625145598</v>
      </c>
      <c r="J11" s="5" t="n">
        <v>0.958218571126598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91368932.90000001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405250459.7885</v>
      </c>
      <c r="I13" s="11" t="n">
        <v>1</v>
      </c>
      <c r="J13" s="11" t="n">
        <v>0.922895415441897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118921956.3</v>
      </c>
      <c r="I14" s="5" t="n">
        <v>0.95588118860963</v>
      </c>
      <c r="J14" s="5" t="n">
        <v>0.922895415441897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80484488.55</v>
      </c>
      <c r="I15" s="5" t="n">
        <v>0.961528265393843</v>
      </c>
      <c r="J15" s="5" t="n">
        <v>0.922895415441897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54886942.4</v>
      </c>
      <c r="I16" s="5" t="n">
        <v>0.9585196446866751</v>
      </c>
      <c r="J16" s="5" t="n">
        <v>0.922895415441897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30034021.19</v>
      </c>
      <c r="I17" s="5" t="n">
        <v>0.956635157299734</v>
      </c>
      <c r="J17" s="5" t="n">
        <v>0.922895415441897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159992.SZ</t>
        </is>
      </c>
      <c r="D18" s="8" t="inlineStr">
        <is>
          <t>创新药</t>
        </is>
      </c>
      <c r="E18" s="8" t="inlineStr">
        <is>
          <t>股票型ETF</t>
        </is>
      </c>
      <c r="F18" s="8" t="inlineStr">
        <is>
          <t>931152.CSI</t>
        </is>
      </c>
      <c r="G18" s="8" t="inlineStr">
        <is>
          <t>中证创新药产业指数</t>
        </is>
      </c>
      <c r="H18" s="10" t="n">
        <v>1376317277.758</v>
      </c>
      <c r="I18" s="11" t="n">
        <v>1</v>
      </c>
      <c r="J18" s="11" t="n">
        <v>0.92299531008541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159859.SZ</t>
        </is>
      </c>
      <c r="D19" s="3" t="inlineStr">
        <is>
          <t>天弘国证生物医药ETF</t>
        </is>
      </c>
      <c r="E19" s="3" t="inlineStr">
        <is>
          <t>股票型ETF</t>
        </is>
      </c>
      <c r="F19" s="3" t="inlineStr">
        <is>
          <t>399441.SZ</t>
        </is>
      </c>
      <c r="G19" s="3" t="inlineStr">
        <is>
          <t>国证生物医药指数</t>
        </is>
      </c>
      <c r="H19" s="4" t="n">
        <v>239243193.847</v>
      </c>
      <c r="I19" s="5" t="n">
        <v>0.981280574570772</v>
      </c>
      <c r="J19" s="5" t="n">
        <v>0.92299531008541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214766303.2</v>
      </c>
      <c r="I20" s="5" t="n">
        <v>0.978107352204693</v>
      </c>
      <c r="J20" s="5" t="n">
        <v>0.92299531008541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125133206.3315</v>
      </c>
      <c r="I21" s="5" t="n">
        <v>0.975385036295477</v>
      </c>
      <c r="J21" s="5" t="n">
        <v>0.92299531008541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75302337.30500001</v>
      </c>
      <c r="I22" s="5" t="n">
        <v>0.9832842775570479</v>
      </c>
      <c r="J22" s="5" t="n">
        <v>0.92299531008541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588700.SH</t>
        </is>
      </c>
      <c r="D23" s="3" t="inlineStr">
        <is>
          <t>嘉实上证科创板生物医药ETF</t>
        </is>
      </c>
      <c r="E23" s="3" t="inlineStr">
        <is>
          <t>股票型ETF</t>
        </is>
      </c>
      <c r="F23" s="3" t="inlineStr">
        <is>
          <t>000683.SH</t>
        </is>
      </c>
      <c r="G23" s="3" t="inlineStr">
        <is>
          <t>上证科创板生物医药指数</t>
        </is>
      </c>
      <c r="H23" s="4" t="n">
        <v>71197367</v>
      </c>
      <c r="I23" s="5" t="n">
        <v>0.951890222623334</v>
      </c>
      <c r="J23" s="5" t="n">
        <v>0.92299531008541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53045481.1565</v>
      </c>
      <c r="I24" s="5" t="n">
        <v>0.982301019929699</v>
      </c>
      <c r="J24" s="5" t="n">
        <v>0.92299531008541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562050.SH</t>
        </is>
      </c>
      <c r="D25" s="3" t="inlineStr">
        <is>
          <t>华宝中证制药ETF</t>
        </is>
      </c>
      <c r="E25" s="3" t="inlineStr">
        <is>
          <t>股票型ETF</t>
        </is>
      </c>
      <c r="F25" s="3" t="inlineStr">
        <is>
          <t>932217.CSI</t>
        </is>
      </c>
      <c r="G25" s="3" t="inlineStr">
        <is>
          <t>中证制药指数</t>
        </is>
      </c>
      <c r="H25" s="4" t="n">
        <v>22410544.2</v>
      </c>
      <c r="I25" s="5" t="n">
        <v>0.96488646157418</v>
      </c>
      <c r="J25" s="5" t="n">
        <v>0.92299531008541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512120.SH</t>
        </is>
      </c>
      <c r="D26" s="3" t="inlineStr">
        <is>
          <t>华安中证细分医药ETF</t>
        </is>
      </c>
      <c r="E26" s="3" t="inlineStr">
        <is>
          <t>股票型ETF</t>
        </is>
      </c>
      <c r="F26" s="3" t="inlineStr">
        <is>
          <t>000814.SH</t>
        </is>
      </c>
      <c r="G26" s="3" t="inlineStr">
        <is>
          <t>中证细分医药产业主题指数</t>
        </is>
      </c>
      <c r="H26" s="4" t="n">
        <v>21331671.2</v>
      </c>
      <c r="I26" s="5" t="n">
        <v>0.9878443863417991</v>
      </c>
      <c r="J26" s="5" t="n">
        <v>0.92299531008541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510660.SH</t>
        </is>
      </c>
      <c r="D27" s="3" t="inlineStr">
        <is>
          <t>华夏医药ETF</t>
        </is>
      </c>
      <c r="E27" s="3" t="inlineStr">
        <is>
          <t>股票型ETF</t>
        </is>
      </c>
      <c r="F27" s="3" t="inlineStr">
        <is>
          <t>000037.SH</t>
        </is>
      </c>
      <c r="G27" s="3" t="inlineStr">
        <is>
          <t>上证医药卫生行业指数</t>
        </is>
      </c>
      <c r="H27" s="4" t="n">
        <v>20180372.55</v>
      </c>
      <c r="I27" s="5" t="n">
        <v>0.979386866150084</v>
      </c>
      <c r="J27" s="5" t="n">
        <v>0.92299531008541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654400540.2</v>
      </c>
      <c r="I28" s="11" t="n">
        <v>1</v>
      </c>
      <c r="J28" s="11" t="n">
        <v>0.9442533757727331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516820.SH</t>
        </is>
      </c>
      <c r="D29" s="3" t="inlineStr">
        <is>
          <t>平安中证医疗创新ETF</t>
        </is>
      </c>
      <c r="E29" s="3" t="inlineStr">
        <is>
          <t>股票型ETF</t>
        </is>
      </c>
      <c r="F29" s="3" t="inlineStr">
        <is>
          <t>931484.CSI</t>
        </is>
      </c>
      <c r="G29" s="3" t="inlineStr">
        <is>
          <t>中证医药及医疗器械创新指数</t>
        </is>
      </c>
      <c r="H29" s="4" t="n">
        <v>62372103.3</v>
      </c>
      <c r="I29" s="5" t="n">
        <v>0.972915203084972</v>
      </c>
      <c r="J29" s="5" t="n">
        <v>0.9442533757727331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510150.SH</t>
        </is>
      </c>
      <c r="D30" s="3" t="inlineStr">
        <is>
          <t>招商上证消费80ETF</t>
        </is>
      </c>
      <c r="E30" s="3" t="inlineStr">
        <is>
          <t>股票型ETF</t>
        </is>
      </c>
      <c r="F30" s="3" t="inlineStr">
        <is>
          <t>000069.SH</t>
        </is>
      </c>
      <c r="G30" s="3" t="inlineStr">
        <is>
          <t>上证消费80指数</t>
        </is>
      </c>
      <c r="H30" s="4" t="n">
        <v>48469573.35</v>
      </c>
      <c r="I30" s="5" t="n">
        <v>0.9442533757727331</v>
      </c>
      <c r="J30" s="5" t="n">
        <v>0.9442533757727331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548165986.85</v>
      </c>
      <c r="I31" s="11" t="n">
        <v>1</v>
      </c>
      <c r="J31" s="11" t="n">
        <v>0.932611029167456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589680.SH</t>
        </is>
      </c>
      <c r="D32" s="3" t="inlineStr">
        <is>
          <t>鹏华科创板综合ETF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164687329.85</v>
      </c>
      <c r="I32" s="5" t="n">
        <v>0.979517880845717</v>
      </c>
      <c r="J32" s="5" t="n">
        <v>0.932611029167456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118539378.4</v>
      </c>
      <c r="I33" s="5" t="n">
        <v>0.962870069878065</v>
      </c>
      <c r="J33" s="5" t="n">
        <v>0.932611029167456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563210.SH</t>
        </is>
      </c>
      <c r="D34" s="3" t="inlineStr">
        <is>
          <t>富国恒生A股专精特新企业ETF</t>
        </is>
      </c>
      <c r="E34" s="3" t="inlineStr">
        <is>
          <t>股票型ETF</t>
        </is>
      </c>
      <c r="F34" s="3" t="inlineStr">
        <is>
          <t>HSCSSE.HK</t>
        </is>
      </c>
      <c r="G34" s="3" t="inlineStr">
        <is>
          <t>恒生A股专精特新企业指数</t>
        </is>
      </c>
      <c r="H34" s="4" t="n">
        <v>32338495.05</v>
      </c>
      <c r="I34" s="5" t="n">
        <v>0.97712545623359</v>
      </c>
      <c r="J34" s="5" t="n">
        <v>0.932611029167456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512330.SH</t>
        </is>
      </c>
      <c r="D35" s="3" t="inlineStr">
        <is>
          <t>南方中证500信息技术ETF</t>
        </is>
      </c>
      <c r="E35" s="3" t="inlineStr">
        <is>
          <t>股票型ETF</t>
        </is>
      </c>
      <c r="F35" s="3" t="inlineStr">
        <is>
          <t>H30257.CSI</t>
        </is>
      </c>
      <c r="G35" s="3" t="inlineStr">
        <is>
          <t>中证500信息技术指数</t>
        </is>
      </c>
      <c r="H35" s="4" t="n">
        <v>31924937</v>
      </c>
      <c r="I35" s="5" t="n">
        <v>0.967480943182223</v>
      </c>
      <c r="J35" s="5" t="n">
        <v>0.932611029167456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11510185555.45</v>
      </c>
      <c r="I36" s="11" t="n">
        <v>1</v>
      </c>
      <c r="J36" s="11" t="n">
        <v>0.910043135932911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6945042450.3</v>
      </c>
      <c r="I37" s="5" t="n">
        <v>0.991334175582796</v>
      </c>
      <c r="J37" s="5" t="n">
        <v>0.910043135932911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2248317393.9</v>
      </c>
      <c r="I38" s="5" t="n">
        <v>0.982747224064961</v>
      </c>
      <c r="J38" s="5" t="n">
        <v>0.910043135932911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1530298705.073</v>
      </c>
      <c r="I39" s="5" t="n">
        <v>0.97955232806265</v>
      </c>
      <c r="J39" s="5" t="n">
        <v>0.910043135932911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810780209.35</v>
      </c>
      <c r="I40" s="5" t="n">
        <v>0.986087086742121</v>
      </c>
      <c r="J40" s="5" t="n">
        <v>0.910043135932911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159781.SZ</t>
        </is>
      </c>
      <c r="D41" s="3" t="inlineStr">
        <is>
          <t>易方达中证科创创业50ETF</t>
        </is>
      </c>
      <c r="E41" s="3" t="inlineStr">
        <is>
          <t>股票型ETF</t>
        </is>
      </c>
      <c r="F41" s="3" t="inlineStr">
        <is>
          <t>931643.CSI</t>
        </is>
      </c>
      <c r="G41" s="3" t="inlineStr">
        <is>
          <t>中证科创创业50指数</t>
        </is>
      </c>
      <c r="H41" s="4" t="n">
        <v>767399954.011</v>
      </c>
      <c r="I41" s="5" t="n">
        <v>0.943200171831321</v>
      </c>
      <c r="J41" s="5" t="n">
        <v>0.910043135932911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588780.SH</t>
        </is>
      </c>
      <c r="D42" s="3" t="inlineStr">
        <is>
          <t>国联安科创芯片设计ETF</t>
        </is>
      </c>
      <c r="E42" s="3" t="inlineStr">
        <is>
          <t>股票型ETF</t>
        </is>
      </c>
      <c r="F42" s="3" t="inlineStr">
        <is>
          <t>950162.SH</t>
        </is>
      </c>
      <c r="G42" s="3" t="inlineStr">
        <is>
          <t>上证科创板芯片设计主题指数</t>
        </is>
      </c>
      <c r="H42" s="4" t="n">
        <v>342641701.05</v>
      </c>
      <c r="I42" s="5" t="n">
        <v>0.9727025304256059</v>
      </c>
      <c r="J42" s="5" t="n">
        <v>0.910043135932911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312372545.55</v>
      </c>
      <c r="I43" s="5" t="n">
        <v>0.984409703891168</v>
      </c>
      <c r="J43" s="5" t="n">
        <v>0.910043135932911</v>
      </c>
      <c r="K43" s="5" t="n">
        <v>0.9</v>
      </c>
      <c r="L43" s="5" t="n">
        <v>0.1</v>
      </c>
    </row>
    <row r="44">
      <c r="A44" s="3" t="n">
        <v>9</v>
      </c>
      <c r="B44" s="3" t="inlineStr">
        <is>
          <t>否</t>
        </is>
      </c>
      <c r="C44" s="3" t="inlineStr">
        <is>
          <t>159325.SZ</t>
        </is>
      </c>
      <c r="D44" s="3" t="inlineStr">
        <is>
          <t>南方中证半导体行业精选ETF</t>
        </is>
      </c>
      <c r="E44" s="3" t="inlineStr">
        <is>
          <t>股票型ETF</t>
        </is>
      </c>
      <c r="F44" s="3" t="inlineStr">
        <is>
          <t>932066.CSI</t>
        </is>
      </c>
      <c r="G44" s="3" t="inlineStr">
        <is>
          <t>中证半导体行业精选指数</t>
        </is>
      </c>
      <c r="H44" s="4" t="n">
        <v>280231847.7135</v>
      </c>
      <c r="I44" s="5" t="n">
        <v>0.977923262441114</v>
      </c>
      <c r="J44" s="5" t="n">
        <v>0.910043135932911</v>
      </c>
      <c r="K44" s="5" t="n">
        <v>0.9</v>
      </c>
      <c r="L44" s="5" t="n">
        <v>0.1</v>
      </c>
    </row>
    <row r="45">
      <c r="A45" s="3" t="n">
        <v>9</v>
      </c>
      <c r="B45" s="3" t="inlineStr">
        <is>
          <t>否</t>
        </is>
      </c>
      <c r="C45" s="3" t="inlineStr">
        <is>
          <t>515000.SH</t>
        </is>
      </c>
      <c r="D45" s="3" t="inlineStr">
        <is>
          <t>华宝中证科技龙头ETF</t>
        </is>
      </c>
      <c r="E45" s="3" t="inlineStr">
        <is>
          <t>股票型ETF</t>
        </is>
      </c>
      <c r="F45" s="3" t="inlineStr">
        <is>
          <t>931087.CSI</t>
        </is>
      </c>
      <c r="G45" s="3" t="inlineStr">
        <is>
          <t>中证科技龙头指数</t>
        </is>
      </c>
      <c r="H45" s="4" t="n">
        <v>242598239.45</v>
      </c>
      <c r="I45" s="5" t="n">
        <v>0.942061946159826</v>
      </c>
      <c r="J45" s="5" t="n">
        <v>0.910043135932911</v>
      </c>
      <c r="K45" s="5" t="n">
        <v>0.9</v>
      </c>
      <c r="L45" s="5" t="n">
        <v>0.1</v>
      </c>
    </row>
    <row r="46">
      <c r="A46" s="3" t="n">
        <v>9</v>
      </c>
      <c r="B46" s="3" t="inlineStr">
        <is>
          <t>否</t>
        </is>
      </c>
      <c r="C46" s="3" t="inlineStr">
        <is>
          <t>159546.SZ</t>
        </is>
      </c>
      <c r="D46" s="3" t="inlineStr">
        <is>
          <t>国泰中证全指集成电路ETF</t>
        </is>
      </c>
      <c r="E46" s="3" t="inlineStr">
        <is>
          <t>股票型ETF</t>
        </is>
      </c>
      <c r="F46" s="3" t="inlineStr">
        <is>
          <t>932087.CSI</t>
        </is>
      </c>
      <c r="G46" s="3" t="inlineStr">
        <is>
          <t>中证全指集成电路指数</t>
        </is>
      </c>
      <c r="H46" s="4" t="n">
        <v>88796381.03</v>
      </c>
      <c r="I46" s="5" t="n">
        <v>0.980607939361096</v>
      </c>
      <c r="J46" s="5" t="n">
        <v>0.910043135932911</v>
      </c>
      <c r="K46" s="5" t="n">
        <v>0.9</v>
      </c>
      <c r="L46" s="5" t="n">
        <v>0.1</v>
      </c>
    </row>
    <row r="47">
      <c r="A47" s="3" t="n">
        <v>9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61776696.665</v>
      </c>
      <c r="I47" s="5" t="n">
        <v>0.95198881746202</v>
      </c>
      <c r="J47" s="5" t="n">
        <v>0.910043135932911</v>
      </c>
      <c r="K47" s="5" t="n">
        <v>0.9</v>
      </c>
      <c r="L47" s="5" t="n">
        <v>0.1</v>
      </c>
    </row>
    <row r="48">
      <c r="A48" s="3" t="n">
        <v>9</v>
      </c>
      <c r="B48" s="3" t="inlineStr">
        <is>
          <t>否</t>
        </is>
      </c>
      <c r="C48" s="3" t="inlineStr">
        <is>
          <t>159538.SZ</t>
        </is>
      </c>
      <c r="D48" s="3" t="inlineStr">
        <is>
          <t>富国国证信息技术创新主题ETF</t>
        </is>
      </c>
      <c r="E48" s="3" t="inlineStr">
        <is>
          <t>股票型ETF</t>
        </is>
      </c>
      <c r="F48" s="3" t="inlineStr">
        <is>
          <t>CN5075.SZ</t>
        </is>
      </c>
      <c r="G48" s="3" t="inlineStr">
        <is>
          <t>国证信息技术创新主题指数</t>
        </is>
      </c>
      <c r="H48" s="4" t="n">
        <v>41285372.904</v>
      </c>
      <c r="I48" s="5" t="n">
        <v>0.967425025223776</v>
      </c>
      <c r="J48" s="5" t="n">
        <v>0.910043135932911</v>
      </c>
      <c r="K48" s="5" t="n">
        <v>0.9</v>
      </c>
      <c r="L48" s="5" t="n">
        <v>0.1</v>
      </c>
    </row>
    <row r="49">
      <c r="A49" s="3" t="n">
        <v>9</v>
      </c>
      <c r="B49" s="3" t="inlineStr">
        <is>
          <t>否</t>
        </is>
      </c>
      <c r="C49" s="3" t="inlineStr">
        <is>
          <t>588770.SH</t>
        </is>
      </c>
      <c r="D49" s="3" t="inlineStr">
        <is>
          <t>摩根上证科创板新一代信息技术ETF</t>
        </is>
      </c>
      <c r="E49" s="3" t="inlineStr">
        <is>
          <t>股票型ETF</t>
        </is>
      </c>
      <c r="F49" s="3" t="inlineStr">
        <is>
          <t>000682.SH</t>
        </is>
      </c>
      <c r="G49" s="3" t="inlineStr">
        <is>
          <t>上证科创板新一代信息技术指数</t>
        </is>
      </c>
      <c r="H49" s="4" t="n">
        <v>27579388.2</v>
      </c>
      <c r="I49" s="5" t="n">
        <v>0.9974753753321211</v>
      </c>
      <c r="J49" s="5" t="n">
        <v>0.910043135932911</v>
      </c>
      <c r="K49" s="5" t="n">
        <v>0.9</v>
      </c>
      <c r="L49" s="5" t="n">
        <v>0.1</v>
      </c>
    </row>
    <row r="50">
      <c r="A50" s="8" t="n">
        <v>10</v>
      </c>
      <c r="B50" s="9" t="inlineStr">
        <is>
          <t>是</t>
        </is>
      </c>
      <c r="C50" s="8" t="inlineStr">
        <is>
          <t>588010.SH</t>
        </is>
      </c>
      <c r="D50" s="8" t="inlineStr">
        <is>
          <t>博时上证科创板新材料ETF</t>
        </is>
      </c>
      <c r="E50" s="8" t="inlineStr">
        <is>
          <t>股票型ETF</t>
        </is>
      </c>
      <c r="F50" s="8" t="inlineStr">
        <is>
          <t>000689.SH</t>
        </is>
      </c>
      <c r="G50" s="8" t="inlineStr">
        <is>
          <t>上证科创板新材料指数</t>
        </is>
      </c>
      <c r="H50" s="10" t="n">
        <v>255336550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11</v>
      </c>
      <c r="B51" s="9" t="inlineStr">
        <is>
          <t>是</t>
        </is>
      </c>
      <c r="C51" s="8" t="inlineStr">
        <is>
          <t>588020.SH</t>
        </is>
      </c>
      <c r="D51" s="8" t="inlineStr">
        <is>
          <t>易方达上证科创板成长ETF</t>
        </is>
      </c>
      <c r="E51" s="8" t="inlineStr">
        <is>
          <t>股票型ETF</t>
        </is>
      </c>
      <c r="F51" s="8" t="inlineStr">
        <is>
          <t>000690.SH</t>
        </is>
      </c>
      <c r="G51" s="8" t="inlineStr">
        <is>
          <t>上证科创板成长指数</t>
        </is>
      </c>
      <c r="H51" s="10" t="n">
        <v>279135080.25</v>
      </c>
      <c r="I51" s="11" t="n">
        <v>1</v>
      </c>
      <c r="J51" s="11" t="n">
        <v>0.9370341788840461</v>
      </c>
      <c r="K51" s="11" t="n">
        <v>0.9</v>
      </c>
      <c r="L51" s="11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159906.SZ</t>
        </is>
      </c>
      <c r="D52" s="3" t="inlineStr">
        <is>
          <t>大成深证成长40ETF</t>
        </is>
      </c>
      <c r="E52" s="3" t="inlineStr">
        <is>
          <t>股票型ETF</t>
        </is>
      </c>
      <c r="F52" s="3" t="inlineStr">
        <is>
          <t>399326.SZ</t>
        </is>
      </c>
      <c r="G52" s="3" t="inlineStr">
        <is>
          <t>深证成长40指数</t>
        </is>
      </c>
      <c r="H52" s="4" t="n">
        <v>26046583.48</v>
      </c>
      <c r="I52" s="5" t="n">
        <v>0.9370341788840461</v>
      </c>
      <c r="J52" s="5" t="n">
        <v>0.9370341788840461</v>
      </c>
      <c r="K52" s="5" t="n">
        <v>0.9</v>
      </c>
      <c r="L52" s="5" t="n">
        <v>0.1</v>
      </c>
    </row>
    <row r="53">
      <c r="A53" s="8" t="n">
        <v>12</v>
      </c>
      <c r="B53" s="9" t="inlineStr">
        <is>
          <t>是</t>
        </is>
      </c>
      <c r="C53" s="8" t="inlineStr">
        <is>
          <t>588830.SH</t>
        </is>
      </c>
      <c r="D53" s="8" t="inlineStr">
        <is>
          <t>鹏华科创板新能源ETF</t>
        </is>
      </c>
      <c r="E53" s="8" t="inlineStr">
        <is>
          <t>股票型ETF</t>
        </is>
      </c>
      <c r="F53" s="8" t="inlineStr">
        <is>
          <t>000692.SH</t>
        </is>
      </c>
      <c r="G53" s="8" t="inlineStr">
        <is>
          <t>上证科创板新能源指数</t>
        </is>
      </c>
      <c r="H53" s="10" t="n">
        <v>99150273.90000001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159667.SZ</t>
        </is>
      </c>
      <c r="D54" s="8" t="inlineStr">
        <is>
          <t>国泰中证机床ETF</t>
        </is>
      </c>
      <c r="E54" s="8" t="inlineStr">
        <is>
          <t>股票型ETF</t>
        </is>
      </c>
      <c r="F54" s="8" t="inlineStr">
        <is>
          <t>931866.CSI</t>
        </is>
      </c>
      <c r="G54" s="8" t="inlineStr">
        <is>
          <t>中证机床指数</t>
        </is>
      </c>
      <c r="H54" s="10" t="n">
        <v>228382881.6255</v>
      </c>
      <c r="I54" s="11" t="n">
        <v>1</v>
      </c>
      <c r="J54" s="11" t="n">
        <v>0.928621566603413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588850.SH</t>
        </is>
      </c>
      <c r="D55" s="3" t="inlineStr">
        <is>
          <t>嘉实上证科创板工业机械ETF</t>
        </is>
      </c>
      <c r="E55" s="3" t="inlineStr">
        <is>
          <t>股票型ETF</t>
        </is>
      </c>
      <c r="F55" s="3" t="inlineStr">
        <is>
          <t>000693.SH</t>
        </is>
      </c>
      <c r="G55" s="3" t="inlineStr">
        <is>
          <t>上证科创板工业机械指数</t>
        </is>
      </c>
      <c r="H55" s="4" t="n">
        <v>28778436.5</v>
      </c>
      <c r="I55" s="5" t="n">
        <v>0.928621566603413</v>
      </c>
      <c r="J55" s="5" t="n">
        <v>0.928621566603413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512400.SH</t>
        </is>
      </c>
      <c r="D56" s="8" t="inlineStr">
        <is>
          <t>南方中证申万有色金属ETF</t>
        </is>
      </c>
      <c r="E56" s="8" t="inlineStr">
        <is>
          <t>股票型ETF</t>
        </is>
      </c>
      <c r="F56" s="8" t="inlineStr">
        <is>
          <t>000819.SH</t>
        </is>
      </c>
      <c r="G56" s="8" t="inlineStr">
        <is>
          <t>中证申万有色金属指数</t>
        </is>
      </c>
      <c r="H56" s="10" t="n">
        <v>975640445.55</v>
      </c>
      <c r="I56" s="11" t="n">
        <v>1</v>
      </c>
      <c r="J56" s="11" t="n">
        <v>0.984508619400341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560860.SH</t>
        </is>
      </c>
      <c r="D57" s="3" t="inlineStr">
        <is>
          <t>万家中证工业有色金属主题ETF</t>
        </is>
      </c>
      <c r="E57" s="3" t="inlineStr">
        <is>
          <t>股票型ETF</t>
        </is>
      </c>
      <c r="F57" s="3" t="inlineStr">
        <is>
          <t>H11059.CSI</t>
        </is>
      </c>
      <c r="G57" s="3" t="inlineStr">
        <is>
          <t>中证工业有色金属主题指数</t>
        </is>
      </c>
      <c r="H57" s="4" t="n">
        <v>339470486.95</v>
      </c>
      <c r="I57" s="5" t="n">
        <v>0.991465252529834</v>
      </c>
      <c r="J57" s="5" t="n">
        <v>0.984508619400341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516650.SH</t>
        </is>
      </c>
      <c r="D58" s="3" t="inlineStr">
        <is>
          <t>华夏中证细分有色金属产业主题ETF</t>
        </is>
      </c>
      <c r="E58" s="3" t="inlineStr">
        <is>
          <t>股票型ETF</t>
        </is>
      </c>
      <c r="F58" s="3" t="inlineStr">
        <is>
          <t>000811.CSI</t>
        </is>
      </c>
      <c r="G58" s="3" t="inlineStr">
        <is>
          <t>中证细分有色金属产业主题指数</t>
        </is>
      </c>
      <c r="H58" s="4" t="n">
        <v>168470205.45</v>
      </c>
      <c r="I58" s="5" t="n">
        <v>0.997055847183056</v>
      </c>
      <c r="J58" s="5" t="n">
        <v>0.984508619400341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159876.SZ</t>
        </is>
      </c>
      <c r="D59" s="3" t="inlineStr">
        <is>
          <t>有色龙头ETF</t>
        </is>
      </c>
      <c r="E59" s="3" t="inlineStr">
        <is>
          <t>股票型ETF</t>
        </is>
      </c>
      <c r="F59" s="3" t="inlineStr">
        <is>
          <t>930708.CSI</t>
        </is>
      </c>
      <c r="G59" s="3" t="inlineStr">
        <is>
          <t>中证有色金属指数</t>
        </is>
      </c>
      <c r="H59" s="4" t="n">
        <v>82170735.7075</v>
      </c>
      <c r="I59" s="5" t="n">
        <v>0.996455710442559</v>
      </c>
      <c r="J59" s="5" t="n">
        <v>0.984508619400341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561330.SH</t>
        </is>
      </c>
      <c r="D60" s="3" t="inlineStr">
        <is>
          <t>国泰中证有色金属矿业主题ETF</t>
        </is>
      </c>
      <c r="E60" s="3" t="inlineStr">
        <is>
          <t>股票型ETF</t>
        </is>
      </c>
      <c r="F60" s="3" t="inlineStr">
        <is>
          <t>931892.CSI</t>
        </is>
      </c>
      <c r="G60" s="3" t="inlineStr">
        <is>
          <t>中证有色金属矿业主题指数</t>
        </is>
      </c>
      <c r="H60" s="4" t="n">
        <v>51145286.3</v>
      </c>
      <c r="I60" s="5" t="n">
        <v>0.9977686202921771</v>
      </c>
      <c r="J60" s="5" t="n">
        <v>0.984508619400341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159880.SZ</t>
        </is>
      </c>
      <c r="D61" s="3" t="inlineStr">
        <is>
          <t>有色50</t>
        </is>
      </c>
      <c r="E61" s="3" t="inlineStr">
        <is>
          <t>股票型ETF</t>
        </is>
      </c>
      <c r="F61" s="3" t="inlineStr">
        <is>
          <t>399395.SZ</t>
        </is>
      </c>
      <c r="G61" s="3" t="inlineStr">
        <is>
          <t>国证有色金属行业指数</t>
        </is>
      </c>
      <c r="H61" s="4" t="n">
        <v>41226880.0505</v>
      </c>
      <c r="I61" s="5" t="n">
        <v>0.997973651663189</v>
      </c>
      <c r="J61" s="5" t="n">
        <v>0.984508619400341</v>
      </c>
      <c r="K61" s="5" t="n">
        <v>0.9</v>
      </c>
      <c r="L61" s="5" t="n">
        <v>0.1</v>
      </c>
    </row>
    <row r="62">
      <c r="A62" s="8" t="n">
        <v>15</v>
      </c>
      <c r="B62" s="9" t="inlineStr">
        <is>
          <t>是</t>
        </is>
      </c>
      <c r="C62" s="8" t="inlineStr">
        <is>
          <t>159870.SZ</t>
        </is>
      </c>
      <c r="D62" s="8" t="inlineStr">
        <is>
          <t>化工ETF</t>
        </is>
      </c>
      <c r="E62" s="8" t="inlineStr">
        <is>
          <t>股票型ETF</t>
        </is>
      </c>
      <c r="F62" s="8" t="inlineStr">
        <is>
          <t>000813.CSI</t>
        </is>
      </c>
      <c r="G62" s="8" t="inlineStr">
        <is>
          <t>中证细分化工产业主题指数</t>
        </is>
      </c>
      <c r="H62" s="10" t="n">
        <v>524097272.5785</v>
      </c>
      <c r="I62" s="11" t="n">
        <v>1</v>
      </c>
      <c r="J62" s="11" t="n">
        <v>0.937292669701723</v>
      </c>
      <c r="K62" s="11" t="n">
        <v>0.9</v>
      </c>
      <c r="L62" s="11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516570.SH</t>
        </is>
      </c>
      <c r="D63" s="3" t="inlineStr">
        <is>
          <t>易方达中证石化产业ETF</t>
        </is>
      </c>
      <c r="E63" s="3" t="inlineStr">
        <is>
          <t>股票型ETF</t>
        </is>
      </c>
      <c r="F63" s="3" t="inlineStr">
        <is>
          <t>H11057.CSI</t>
        </is>
      </c>
      <c r="G63" s="3" t="inlineStr">
        <is>
          <t>中证石化产业指数</t>
        </is>
      </c>
      <c r="H63" s="4" t="n">
        <v>33139114</v>
      </c>
      <c r="I63" s="5" t="n">
        <v>0.937292669701723</v>
      </c>
      <c r="J63" s="5" t="n">
        <v>0.937292669701723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159263.SZ</t>
        </is>
      </c>
      <c r="D64" s="8" t="inlineStr">
        <is>
          <t>易方达国证价值100ETF</t>
        </is>
      </c>
      <c r="E64" s="8" t="inlineStr">
        <is>
          <t>股票型ETF</t>
        </is>
      </c>
      <c r="F64" s="8" t="inlineStr">
        <is>
          <t>980081.SZ</t>
        </is>
      </c>
      <c r="G64" s="8" t="inlineStr">
        <is>
          <t>国证价值100指数</t>
        </is>
      </c>
      <c r="H64" s="10" t="n">
        <v>290945584.099</v>
      </c>
      <c r="I64" s="11" t="n">
        <v>1</v>
      </c>
      <c r="J64" s="11" t="n">
        <v>0.904493698748348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561580.SH</t>
        </is>
      </c>
      <c r="D65" s="3" t="inlineStr">
        <is>
          <t>华泰柏瑞中证中央企业红利ETF</t>
        </is>
      </c>
      <c r="E65" s="3" t="inlineStr">
        <is>
          <t>股票型ETF</t>
        </is>
      </c>
      <c r="F65" s="3" t="inlineStr">
        <is>
          <t>000825.CSI</t>
        </is>
      </c>
      <c r="G65" s="3" t="inlineStr">
        <is>
          <t>中证中央企业红利指数</t>
        </is>
      </c>
      <c r="H65" s="4" t="n">
        <v>112647519.75</v>
      </c>
      <c r="I65" s="5" t="n">
        <v>0.904493698748348</v>
      </c>
      <c r="J65" s="5" t="n">
        <v>0.904493698748348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512100.SH</t>
        </is>
      </c>
      <c r="D66" s="8" t="inlineStr">
        <is>
          <t>南方中证1000ETF</t>
        </is>
      </c>
      <c r="E66" s="8" t="inlineStr">
        <is>
          <t>股票型ETF</t>
        </is>
      </c>
      <c r="F66" s="8" t="inlineStr">
        <is>
          <t>000852.SH</t>
        </is>
      </c>
      <c r="G66" s="8" t="inlineStr">
        <is>
          <t>中证1000指数</t>
        </is>
      </c>
      <c r="H66" s="10" t="n">
        <v>6033201063.75</v>
      </c>
      <c r="I66" s="11" t="n">
        <v>1</v>
      </c>
      <c r="J66" s="11" t="n">
        <v>0.947852574833105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563300.SH</t>
        </is>
      </c>
      <c r="D67" s="3" t="inlineStr">
        <is>
          <t>华泰柏瑞中证2000ETF</t>
        </is>
      </c>
      <c r="E67" s="3" t="inlineStr">
        <is>
          <t>股票型ETF</t>
        </is>
      </c>
      <c r="F67" s="3" t="inlineStr">
        <is>
          <t>932000.CSI</t>
        </is>
      </c>
      <c r="G67" s="3" t="inlineStr">
        <is>
          <t>中证2000指数</t>
        </is>
      </c>
      <c r="H67" s="4" t="n">
        <v>843645170.85</v>
      </c>
      <c r="I67" s="5" t="n">
        <v>0.947852574833105</v>
      </c>
      <c r="J67" s="5" t="n">
        <v>0.947852574833105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159628.SZ</t>
        </is>
      </c>
      <c r="D68" s="3" t="inlineStr">
        <is>
          <t>万家国证2000ETF</t>
        </is>
      </c>
      <c r="E68" s="3" t="inlineStr">
        <is>
          <t>股票型ETF</t>
        </is>
      </c>
      <c r="F68" s="3" t="inlineStr">
        <is>
          <t>399303.SZ</t>
        </is>
      </c>
      <c r="G68" s="3" t="inlineStr">
        <is>
          <t>国证2000指数</t>
        </is>
      </c>
      <c r="H68" s="4" t="n">
        <v>84535921.6955</v>
      </c>
      <c r="I68" s="5" t="n">
        <v>0.990285873973907</v>
      </c>
      <c r="J68" s="5" t="n">
        <v>0.947852574833105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159573.SZ</t>
        </is>
      </c>
      <c r="D69" s="3" t="inlineStr">
        <is>
          <t>华夏创业板200ETF</t>
        </is>
      </c>
      <c r="E69" s="3" t="inlineStr">
        <is>
          <t>股票型ETF</t>
        </is>
      </c>
      <c r="F69" s="3" t="inlineStr">
        <is>
          <t>399019.SZ</t>
        </is>
      </c>
      <c r="G69" s="3" t="inlineStr">
        <is>
          <t>创业板200指数</t>
        </is>
      </c>
      <c r="H69" s="4" t="n">
        <v>21267071.1255</v>
      </c>
      <c r="I69" s="5" t="n">
        <v>0.984405290215094</v>
      </c>
      <c r="J69" s="5" t="n">
        <v>0.947852574833105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510500.SH</t>
        </is>
      </c>
      <c r="D70" s="8" t="inlineStr">
        <is>
          <t>南方中证500ETF</t>
        </is>
      </c>
      <c r="E70" s="8" t="inlineStr">
        <is>
          <t>股票型ETF</t>
        </is>
      </c>
      <c r="F70" s="8" t="inlineStr">
        <is>
          <t>000905.SH</t>
        </is>
      </c>
      <c r="G70" s="8" t="inlineStr">
        <is>
          <t>中证小盘500指数</t>
        </is>
      </c>
      <c r="H70" s="10" t="n">
        <v>5256883488.7</v>
      </c>
      <c r="I70" s="11" t="n">
        <v>1</v>
      </c>
      <c r="J70" s="11" t="n">
        <v>0.968966575698165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159903.SZ</t>
        </is>
      </c>
      <c r="D71" s="3" t="inlineStr">
        <is>
          <t>南方深证成份ETF</t>
        </is>
      </c>
      <c r="E71" s="3" t="inlineStr">
        <is>
          <t>股票型ETF</t>
        </is>
      </c>
      <c r="F71" s="3" t="inlineStr">
        <is>
          <t>399001.SZ</t>
        </is>
      </c>
      <c r="G71" s="3" t="inlineStr">
        <is>
          <t>深证成份指数</t>
        </is>
      </c>
      <c r="H71" s="4" t="n">
        <v>111796527.312</v>
      </c>
      <c r="I71" s="5" t="n">
        <v>0.968966575698165</v>
      </c>
      <c r="J71" s="5" t="n">
        <v>0.968966575698165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563330.SH</t>
        </is>
      </c>
      <c r="D72" s="3" t="inlineStr">
        <is>
          <t>华泰柏瑞中证A股ETF</t>
        </is>
      </c>
      <c r="E72" s="3" t="inlineStr">
        <is>
          <t>股票型ETF</t>
        </is>
      </c>
      <c r="F72" s="3" t="inlineStr">
        <is>
          <t>930903.CSI</t>
        </is>
      </c>
      <c r="G72" s="3" t="inlineStr">
        <is>
          <t>中证A股指数</t>
        </is>
      </c>
      <c r="H72" s="4" t="n">
        <v>42891006.25</v>
      </c>
      <c r="I72" s="5" t="n">
        <v>0.985810026017431</v>
      </c>
      <c r="J72" s="5" t="n">
        <v>0.968966575698165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159915.SZ</t>
        </is>
      </c>
      <c r="D73" s="8" t="inlineStr">
        <is>
          <t>易方达创业板ETF</t>
        </is>
      </c>
      <c r="E73" s="8" t="inlineStr">
        <is>
          <t>股票型ETF</t>
        </is>
      </c>
      <c r="F73" s="8" t="inlineStr">
        <is>
          <t>399006.SZ</t>
        </is>
      </c>
      <c r="G73" s="8" t="inlineStr">
        <is>
          <t>创业板指数</t>
        </is>
      </c>
      <c r="H73" s="10" t="n">
        <v>9948837249.405001</v>
      </c>
      <c r="I73" s="11" t="n">
        <v>1</v>
      </c>
      <c r="J73" s="11" t="n">
        <v>0.946039075343948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159949.SZ</t>
        </is>
      </c>
      <c r="D74" s="3" t="inlineStr">
        <is>
          <t>华安创业板50ETF</t>
        </is>
      </c>
      <c r="E74" s="3" t="inlineStr">
        <is>
          <t>股票型ETF</t>
        </is>
      </c>
      <c r="F74" s="3" t="inlineStr">
        <is>
          <t>399673.SZ</t>
        </is>
      </c>
      <c r="G74" s="3" t="inlineStr">
        <is>
          <t>创业板50指数</t>
        </is>
      </c>
      <c r="H74" s="4" t="n">
        <v>3196677814.125</v>
      </c>
      <c r="I74" s="5" t="n">
        <v>0.9974851578293</v>
      </c>
      <c r="J74" s="5" t="n">
        <v>0.946039075343948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159967.SZ</t>
        </is>
      </c>
      <c r="D75" s="3" t="inlineStr">
        <is>
          <t>华夏创成长ETF</t>
        </is>
      </c>
      <c r="E75" s="3" t="inlineStr">
        <is>
          <t>股票型ETF</t>
        </is>
      </c>
      <c r="F75" s="3" t="inlineStr">
        <is>
          <t>399296.SZ</t>
        </is>
      </c>
      <c r="G75" s="3" t="inlineStr">
        <is>
          <t>创业板动量成长指数</t>
        </is>
      </c>
      <c r="H75" s="4" t="n">
        <v>1317457665.29</v>
      </c>
      <c r="I75" s="5" t="n">
        <v>0.9816806471839969</v>
      </c>
      <c r="J75" s="5" t="n">
        <v>0.946039075343948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159901.SZ</t>
        </is>
      </c>
      <c r="D76" s="3" t="inlineStr">
        <is>
          <t>易方达深证100ETF</t>
        </is>
      </c>
      <c r="E76" s="3" t="inlineStr">
        <is>
          <t>股票型ETF</t>
        </is>
      </c>
      <c r="F76" s="3" t="inlineStr">
        <is>
          <t>399330.SZ</t>
        </is>
      </c>
      <c r="G76" s="3" t="inlineStr">
        <is>
          <t>深证100指数</t>
        </is>
      </c>
      <c r="H76" s="4" t="n">
        <v>462066044.8335</v>
      </c>
      <c r="I76" s="5" t="n">
        <v>0.984698062967407</v>
      </c>
      <c r="J76" s="5" t="n">
        <v>0.946039075343948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159814.SZ</t>
        </is>
      </c>
      <c r="D77" s="3" t="inlineStr">
        <is>
          <t>西部利得创业板大盘ETF</t>
        </is>
      </c>
      <c r="E77" s="3" t="inlineStr">
        <is>
          <t>股票型ETF</t>
        </is>
      </c>
      <c r="F77" s="3" t="inlineStr">
        <is>
          <t>399293.SZ</t>
        </is>
      </c>
      <c r="G77" s="3" t="inlineStr">
        <is>
          <t>创业板大盘指数</t>
        </is>
      </c>
      <c r="H77" s="4" t="n">
        <v>72156228.072</v>
      </c>
      <c r="I77" s="5" t="n">
        <v>0.994659864895502</v>
      </c>
      <c r="J77" s="5" t="n">
        <v>0.946039075343948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159350.SZ</t>
        </is>
      </c>
      <c r="D78" s="3" t="inlineStr">
        <is>
          <t>富国深证50ETF</t>
        </is>
      </c>
      <c r="E78" s="3" t="inlineStr">
        <is>
          <t>股票型ETF</t>
        </is>
      </c>
      <c r="F78" s="3" t="inlineStr">
        <is>
          <t>399850.SZ</t>
        </is>
      </c>
      <c r="G78" s="3" t="inlineStr">
        <is>
          <t>深证50指数</t>
        </is>
      </c>
      <c r="H78" s="4" t="n">
        <v>67574234.105</v>
      </c>
      <c r="I78" s="5" t="n">
        <v>0.977844799260961</v>
      </c>
      <c r="J78" s="5" t="n">
        <v>0.946039075343948</v>
      </c>
      <c r="K78" s="5" t="n">
        <v>0.9</v>
      </c>
      <c r="L78" s="5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159597.SZ</t>
        </is>
      </c>
      <c r="D79" s="3" t="inlineStr">
        <is>
          <t>易方达创业板成长ETF</t>
        </is>
      </c>
      <c r="E79" s="3" t="inlineStr">
        <is>
          <t>股票型ETF</t>
        </is>
      </c>
      <c r="F79" s="3" t="inlineStr">
        <is>
          <t>399667.SZ</t>
        </is>
      </c>
      <c r="G79" s="3" t="inlineStr">
        <is>
          <t>创业板成长指数</t>
        </is>
      </c>
      <c r="H79" s="4" t="n">
        <v>51356370.6355</v>
      </c>
      <c r="I79" s="5" t="n">
        <v>0.993454783177427</v>
      </c>
      <c r="J79" s="5" t="n">
        <v>0.946039075343948</v>
      </c>
      <c r="K79" s="5" t="n">
        <v>0.9</v>
      </c>
      <c r="L79" s="5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562310.SH</t>
        </is>
      </c>
      <c r="D80" s="3" t="inlineStr">
        <is>
          <t>300成长</t>
        </is>
      </c>
      <c r="E80" s="3" t="inlineStr">
        <is>
          <t>股票型ETF</t>
        </is>
      </c>
      <c r="F80" s="3" t="inlineStr">
        <is>
          <t>000918.CSI</t>
        </is>
      </c>
      <c r="G80" s="3" t="inlineStr">
        <is>
          <t>沪深300成长指数</t>
        </is>
      </c>
      <c r="H80" s="4" t="n">
        <v>31367591.55</v>
      </c>
      <c r="I80" s="5" t="n">
        <v>0.971129148122211</v>
      </c>
      <c r="J80" s="5" t="n">
        <v>0.946039075343948</v>
      </c>
      <c r="K80" s="5" t="n">
        <v>0.9</v>
      </c>
      <c r="L80" s="5" t="n">
        <v>0.1</v>
      </c>
    </row>
    <row r="81">
      <c r="A81" s="8" t="n">
        <v>20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1002924742.6</v>
      </c>
      <c r="I81" s="11" t="n">
        <v>1</v>
      </c>
      <c r="J81" s="11" t="n">
        <v>0.9143092852257551</v>
      </c>
      <c r="K81" s="11" t="n">
        <v>0.9</v>
      </c>
      <c r="L81" s="11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159930.SZ</t>
        </is>
      </c>
      <c r="D82" s="3" t="inlineStr">
        <is>
          <t>汇添富中证能源ETF</t>
        </is>
      </c>
      <c r="E82" s="3" t="inlineStr">
        <is>
          <t>股票型ETF</t>
        </is>
      </c>
      <c r="F82" s="3" t="inlineStr">
        <is>
          <t>000928.SH</t>
        </is>
      </c>
      <c r="G82" s="3" t="inlineStr">
        <is>
          <t>中证能源指数</t>
        </is>
      </c>
      <c r="H82" s="4" t="n">
        <v>119507905.5225</v>
      </c>
      <c r="I82" s="5" t="n">
        <v>0.9143092852257551</v>
      </c>
      <c r="J82" s="5" t="n">
        <v>0.9143092852257551</v>
      </c>
      <c r="K82" s="5" t="n">
        <v>0.9</v>
      </c>
      <c r="L82" s="5" t="n">
        <v>0.1</v>
      </c>
    </row>
    <row r="83">
      <c r="A83" s="8" t="n">
        <v>21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5361940269</v>
      </c>
      <c r="I83" s="11" t="n">
        <v>1</v>
      </c>
      <c r="J83" s="11" t="n">
        <v>0.939628136754793</v>
      </c>
      <c r="K83" s="11" t="n">
        <v>0.9</v>
      </c>
      <c r="L83" s="11" t="n">
        <v>0.1</v>
      </c>
    </row>
    <row r="84">
      <c r="A84" s="3" t="n">
        <v>21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1850898013.6</v>
      </c>
      <c r="I84" s="5" t="n">
        <v>0.981336709315888</v>
      </c>
      <c r="J84" s="5" t="n">
        <v>0.939628136754793</v>
      </c>
      <c r="K84" s="5" t="n">
        <v>0.9</v>
      </c>
      <c r="L84" s="5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159363.SZ</t>
        </is>
      </c>
      <c r="D85" s="3" t="inlineStr">
        <is>
          <t>华宝创业板人工智能ETF</t>
        </is>
      </c>
      <c r="E85" s="3" t="inlineStr">
        <is>
          <t>股票型ETF</t>
        </is>
      </c>
      <c r="F85" s="3" t="inlineStr">
        <is>
          <t>970070.SZ</t>
        </is>
      </c>
      <c r="G85" s="3" t="inlineStr">
        <is>
          <t>创业板人工智能指数</t>
        </is>
      </c>
      <c r="H85" s="4" t="n">
        <v>1570921356.5275</v>
      </c>
      <c r="I85" s="5" t="n">
        <v>0.958534808706449</v>
      </c>
      <c r="J85" s="5" t="n">
        <v>0.939628136754793</v>
      </c>
      <c r="K85" s="5" t="n">
        <v>0.9</v>
      </c>
      <c r="L85" s="5" t="n">
        <v>0.1</v>
      </c>
    </row>
    <row r="86">
      <c r="A86" s="3" t="n">
        <v>21</v>
      </c>
      <c r="B86" s="3" t="inlineStr">
        <is>
          <t>否</t>
        </is>
      </c>
      <c r="C86" s="3" t="inlineStr">
        <is>
          <t>159583.SZ</t>
        </is>
      </c>
      <c r="D86" s="3" t="inlineStr">
        <is>
          <t>富国中证通信设备主题ETF</t>
        </is>
      </c>
      <c r="E86" s="3" t="inlineStr">
        <is>
          <t>股票型ETF</t>
        </is>
      </c>
      <c r="F86" s="3" t="inlineStr">
        <is>
          <t>931271.CSI</t>
        </is>
      </c>
      <c r="G86" s="3" t="inlineStr">
        <is>
          <t>中证通信设备主题指数</t>
        </is>
      </c>
      <c r="H86" s="4" t="n">
        <v>673153128.373</v>
      </c>
      <c r="I86" s="5" t="n">
        <v>0.9904285763603971</v>
      </c>
      <c r="J86" s="5" t="n">
        <v>0.939628136754793</v>
      </c>
      <c r="K86" s="5" t="n">
        <v>0.9</v>
      </c>
      <c r="L86" s="5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159695.SZ</t>
        </is>
      </c>
      <c r="D87" s="3" t="inlineStr">
        <is>
          <t>嘉实国证通信ETF</t>
        </is>
      </c>
      <c r="E87" s="3" t="inlineStr">
        <is>
          <t>股票型ETF</t>
        </is>
      </c>
      <c r="F87" s="3" t="inlineStr">
        <is>
          <t>399389.SZ</t>
        </is>
      </c>
      <c r="G87" s="3" t="inlineStr">
        <is>
          <t>国证通信指数</t>
        </is>
      </c>
      <c r="H87" s="4" t="n">
        <v>93951877.858</v>
      </c>
      <c r="I87" s="5" t="n">
        <v>0.992815457132967</v>
      </c>
      <c r="J87" s="5" t="n">
        <v>0.939628136754793</v>
      </c>
      <c r="K87" s="5" t="n">
        <v>0.9</v>
      </c>
      <c r="L87" s="5" t="n">
        <v>0.1</v>
      </c>
    </row>
    <row r="88">
      <c r="A88" s="3" t="n">
        <v>21</v>
      </c>
      <c r="B88" s="3" t="inlineStr">
        <is>
          <t>否</t>
        </is>
      </c>
      <c r="C88" s="3" t="inlineStr">
        <is>
          <t>159811.SZ</t>
        </is>
      </c>
      <c r="D88" s="3" t="inlineStr">
        <is>
          <t>博时5G50ETF</t>
        </is>
      </c>
      <c r="E88" s="3" t="inlineStr">
        <is>
          <t>股票型ETF</t>
        </is>
      </c>
      <c r="F88" s="3" t="inlineStr">
        <is>
          <t>931406.CSI</t>
        </is>
      </c>
      <c r="G88" s="3" t="inlineStr">
        <is>
          <t>中证5G产业50指数</t>
        </is>
      </c>
      <c r="H88" s="4" t="n">
        <v>44429757.3745</v>
      </c>
      <c r="I88" s="5" t="n">
        <v>0.975368112023048</v>
      </c>
      <c r="J88" s="5" t="n">
        <v>0.939628136754793</v>
      </c>
      <c r="K88" s="5" t="n">
        <v>0.9</v>
      </c>
      <c r="L88" s="5" t="n">
        <v>0.1</v>
      </c>
    </row>
    <row r="89">
      <c r="A89" s="3" t="n">
        <v>21</v>
      </c>
      <c r="B89" s="3" t="inlineStr">
        <is>
          <t>否</t>
        </is>
      </c>
      <c r="C89" s="3" t="inlineStr">
        <is>
          <t>159511.SZ</t>
        </is>
      </c>
      <c r="D89" s="3" t="inlineStr">
        <is>
          <t>南方中证通信服务ETF</t>
        </is>
      </c>
      <c r="E89" s="3" t="inlineStr">
        <is>
          <t>股票型ETF</t>
        </is>
      </c>
      <c r="F89" s="3" t="inlineStr">
        <is>
          <t>000936.CSI</t>
        </is>
      </c>
      <c r="G89" s="3" t="inlineStr">
        <is>
          <t>中证通信服务指数</t>
        </is>
      </c>
      <c r="H89" s="4" t="n">
        <v>34520770.1455</v>
      </c>
      <c r="I89" s="5" t="n">
        <v>0.984703313606894</v>
      </c>
      <c r="J89" s="5" t="n">
        <v>0.939628136754793</v>
      </c>
      <c r="K89" s="5" t="n">
        <v>0.9</v>
      </c>
      <c r="L89" s="5" t="n">
        <v>0.1</v>
      </c>
    </row>
    <row r="90">
      <c r="A90" s="8" t="n">
        <v>22</v>
      </c>
      <c r="B90" s="9" t="inlineStr">
        <is>
          <t>是</t>
        </is>
      </c>
      <c r="C90" s="8" t="inlineStr">
        <is>
          <t>159707.SZ</t>
        </is>
      </c>
      <c r="D90" s="8" t="inlineStr">
        <is>
          <t>华宝中证800地产ETF</t>
        </is>
      </c>
      <c r="E90" s="8" t="inlineStr">
        <is>
          <t>股票型ETF</t>
        </is>
      </c>
      <c r="F90" s="8" t="inlineStr">
        <is>
          <t>399965.SZ</t>
        </is>
      </c>
      <c r="G90" s="8" t="inlineStr">
        <is>
          <t>中证800地产指数</t>
        </is>
      </c>
      <c r="H90" s="10" t="n">
        <v>71907436.859</v>
      </c>
      <c r="I90" s="11" t="n">
        <v>1</v>
      </c>
      <c r="J90" s="11" t="n">
        <v>0.999999999999155</v>
      </c>
      <c r="K90" s="11" t="n">
        <v>0.9</v>
      </c>
      <c r="L90" s="11" t="n">
        <v>0.1</v>
      </c>
    </row>
    <row r="91">
      <c r="A91" s="3" t="n">
        <v>22</v>
      </c>
      <c r="B91" s="3" t="inlineStr">
        <is>
          <t>否</t>
        </is>
      </c>
      <c r="C91" s="3" t="inlineStr">
        <is>
          <t>159768.SZ</t>
        </is>
      </c>
      <c r="D91" s="3" t="inlineStr">
        <is>
          <t>房地产ETF</t>
        </is>
      </c>
      <c r="E91" s="3" t="inlineStr">
        <is>
          <t>股票型ETF</t>
        </is>
      </c>
      <c r="F91" s="3" t="inlineStr">
        <is>
          <t>000948.CSI</t>
        </is>
      </c>
      <c r="G91" s="3" t="inlineStr">
        <is>
          <t>中证内地地产主题指数</t>
        </is>
      </c>
      <c r="H91" s="4" t="n">
        <v>40301551.935</v>
      </c>
      <c r="I91" s="5" t="n">
        <v>0.999999999999155</v>
      </c>
      <c r="J91" s="5" t="n">
        <v>0.999999999999155</v>
      </c>
      <c r="K91" s="5" t="n">
        <v>0.9</v>
      </c>
      <c r="L91" s="5" t="n">
        <v>0.1</v>
      </c>
    </row>
    <row r="92">
      <c r="A92" s="8" t="n">
        <v>23</v>
      </c>
      <c r="B92" s="9" t="inlineStr">
        <is>
          <t>是</t>
        </is>
      </c>
      <c r="C92" s="8" t="inlineStr">
        <is>
          <t>159865.SZ</t>
        </is>
      </c>
      <c r="D92" s="8" t="inlineStr">
        <is>
          <t>国泰中证畜牧养殖ETF</t>
        </is>
      </c>
      <c r="E92" s="8" t="inlineStr">
        <is>
          <t>股票型ETF</t>
        </is>
      </c>
      <c r="F92" s="8" t="inlineStr">
        <is>
          <t>930707.CSI</t>
        </is>
      </c>
      <c r="G92" s="8" t="inlineStr">
        <is>
          <t>中证畜牧养殖指数</t>
        </is>
      </c>
      <c r="H92" s="10" t="n">
        <v>229546265.361</v>
      </c>
      <c r="I92" s="11" t="n">
        <v>1</v>
      </c>
      <c r="J92" s="11" t="n">
        <v>0.914518563350934</v>
      </c>
      <c r="K92" s="11" t="n">
        <v>0.9</v>
      </c>
      <c r="L92" s="11" t="n">
        <v>0.1</v>
      </c>
    </row>
    <row r="93">
      <c r="A93" s="3" t="n">
        <v>23</v>
      </c>
      <c r="B93" s="3" t="inlineStr">
        <is>
          <t>否</t>
        </is>
      </c>
      <c r="C93" s="3" t="inlineStr">
        <is>
          <t>159825.SZ</t>
        </is>
      </c>
      <c r="D93" s="3" t="inlineStr">
        <is>
          <t>富国中证农业主题ETF</t>
        </is>
      </c>
      <c r="E93" s="3" t="inlineStr">
        <is>
          <t>股票型ETF</t>
        </is>
      </c>
      <c r="F93" s="3" t="inlineStr">
        <is>
          <t>000949.CSI</t>
        </is>
      </c>
      <c r="G93" s="3" t="inlineStr">
        <is>
          <t>中证农业主题指数</t>
        </is>
      </c>
      <c r="H93" s="4" t="n">
        <v>83350284.4835</v>
      </c>
      <c r="I93" s="5" t="n">
        <v>0.914518563350934</v>
      </c>
      <c r="J93" s="5" t="n">
        <v>0.914518563350934</v>
      </c>
      <c r="K93" s="5" t="n">
        <v>0.9</v>
      </c>
      <c r="L93" s="5" t="n">
        <v>0.1</v>
      </c>
    </row>
    <row r="94">
      <c r="A94" s="8" t="n">
        <v>24</v>
      </c>
      <c r="B94" s="9" t="inlineStr">
        <is>
          <t>是</t>
        </is>
      </c>
      <c r="C94" s="8" t="inlineStr">
        <is>
          <t>159790.SZ</t>
        </is>
      </c>
      <c r="D94" s="8" t="inlineStr">
        <is>
          <t>华夏中证内地低碳经济主题ETF</t>
        </is>
      </c>
      <c r="E94" s="8" t="inlineStr">
        <is>
          <t>股票型ETF</t>
        </is>
      </c>
      <c r="F94" s="8" t="inlineStr">
        <is>
          <t>000977.CSI</t>
        </is>
      </c>
      <c r="G94" s="8" t="inlineStr">
        <is>
          <t>中证内地低碳经济主题指数</t>
        </is>
      </c>
      <c r="H94" s="10" t="n">
        <v>35198591.9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159732.SZ</t>
        </is>
      </c>
      <c r="D95" s="8" t="inlineStr">
        <is>
          <t>华夏国证消费电子主题ETF</t>
        </is>
      </c>
      <c r="E95" s="8" t="inlineStr">
        <is>
          <t>股票型ETF</t>
        </is>
      </c>
      <c r="F95" s="8" t="inlineStr">
        <is>
          <t>980030.SZ</t>
        </is>
      </c>
      <c r="G95" s="8" t="inlineStr">
        <is>
          <t>国证消费电子主题指数</t>
        </is>
      </c>
      <c r="H95" s="10" t="n">
        <v>577108290.559</v>
      </c>
      <c r="I95" s="11" t="n">
        <v>1</v>
      </c>
      <c r="J95" s="11" t="n">
        <v>0.928315024562579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562950.SH</t>
        </is>
      </c>
      <c r="D96" s="3" t="inlineStr">
        <is>
          <t>易方达中证消费电子主题ETF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132885896.3</v>
      </c>
      <c r="I96" s="5" t="n">
        <v>0.9810989229939689</v>
      </c>
      <c r="J96" s="5" t="n">
        <v>0.928315024562579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159997.SZ</t>
        </is>
      </c>
      <c r="D97" s="3" t="inlineStr">
        <is>
          <t>天弘中证电子ETF</t>
        </is>
      </c>
      <c r="E97" s="3" t="inlineStr">
        <is>
          <t>股票型ETF</t>
        </is>
      </c>
      <c r="F97" s="3" t="inlineStr">
        <is>
          <t>930652.CSI</t>
        </is>
      </c>
      <c r="G97" s="3" t="inlineStr">
        <is>
          <t>中证电子指数</t>
        </is>
      </c>
      <c r="H97" s="4" t="n">
        <v>125725168.565</v>
      </c>
      <c r="I97" s="5" t="n">
        <v>0.9695865864293099</v>
      </c>
      <c r="J97" s="5" t="n">
        <v>0.928315024562579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515260.SH</t>
        </is>
      </c>
      <c r="D98" s="3" t="inlineStr">
        <is>
          <t>华宝中证电子50ETF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85585628.55</v>
      </c>
      <c r="I98" s="5" t="n">
        <v>0.968151988958731</v>
      </c>
      <c r="J98" s="5" t="n">
        <v>0.928315024562579</v>
      </c>
      <c r="K98" s="5" t="n">
        <v>0.9</v>
      </c>
      <c r="L98" s="5" t="n">
        <v>0.1</v>
      </c>
    </row>
    <row r="99">
      <c r="A99" s="3" t="n">
        <v>25</v>
      </c>
      <c r="B99" s="3" t="inlineStr">
        <is>
          <t>否</t>
        </is>
      </c>
      <c r="C99" s="3" t="inlineStr">
        <is>
          <t>159939.SZ</t>
        </is>
      </c>
      <c r="D99" s="3" t="inlineStr">
        <is>
          <t>广发中证全指信息技术ETF</t>
        </is>
      </c>
      <c r="E99" s="3" t="inlineStr">
        <is>
          <t>股票型ETF</t>
        </is>
      </c>
      <c r="F99" s="3" t="inlineStr">
        <is>
          <t>000993.SH</t>
        </is>
      </c>
      <c r="G99" s="3" t="inlineStr">
        <is>
          <t>中证全指信息技术指数</t>
        </is>
      </c>
      <c r="H99" s="4" t="n">
        <v>68911692.1055</v>
      </c>
      <c r="I99" s="5" t="n">
        <v>0.971063152477185</v>
      </c>
      <c r="J99" s="5" t="n">
        <v>0.928315024562579</v>
      </c>
      <c r="K99" s="5" t="n">
        <v>0.9</v>
      </c>
      <c r="L99" s="5" t="n">
        <v>0.1</v>
      </c>
    </row>
    <row r="100">
      <c r="A100" s="3" t="n">
        <v>25</v>
      </c>
      <c r="B100" s="3" t="inlineStr">
        <is>
          <t>否</t>
        </is>
      </c>
      <c r="C100" s="3" t="inlineStr">
        <is>
          <t>560170.SH</t>
        </is>
      </c>
      <c r="D100" s="3" t="inlineStr">
        <is>
          <t>南方中证国新央企科技引领ETF</t>
        </is>
      </c>
      <c r="E100" s="3" t="inlineStr">
        <is>
          <t>股票型ETF</t>
        </is>
      </c>
      <c r="F100" s="3" t="inlineStr">
        <is>
          <t>932038.CSI</t>
        </is>
      </c>
      <c r="G100" s="3" t="inlineStr">
        <is>
          <t>中证国新央企科技引领指数</t>
        </is>
      </c>
      <c r="H100" s="4" t="n">
        <v>64474041.35</v>
      </c>
      <c r="I100" s="5" t="n">
        <v>0.928315024562579</v>
      </c>
      <c r="J100" s="5" t="n">
        <v>0.928315024562579</v>
      </c>
      <c r="K100" s="5" t="n">
        <v>0.9</v>
      </c>
      <c r="L100" s="5" t="n">
        <v>0.1</v>
      </c>
    </row>
    <row r="101">
      <c r="A101" s="3" t="n">
        <v>25</v>
      </c>
      <c r="B101" s="3" t="inlineStr">
        <is>
          <t>否</t>
        </is>
      </c>
      <c r="C101" s="3" t="inlineStr">
        <is>
          <t>512220.SH</t>
        </is>
      </c>
      <c r="D101" s="3" t="inlineStr">
        <is>
          <t>景顺长城中证科技传媒通信150ETF</t>
        </is>
      </c>
      <c r="E101" s="3" t="inlineStr">
        <is>
          <t>股票型ETF</t>
        </is>
      </c>
      <c r="F101" s="3" t="inlineStr">
        <is>
          <t>H30318.CSI</t>
        </is>
      </c>
      <c r="G101" s="3" t="inlineStr">
        <is>
          <t>中证科技传媒通信150指数</t>
        </is>
      </c>
      <c r="H101" s="4" t="n">
        <v>37816487.8</v>
      </c>
      <c r="I101" s="5" t="n">
        <v>0.962279264406446</v>
      </c>
      <c r="J101" s="5" t="n">
        <v>0.928315024562579</v>
      </c>
      <c r="K101" s="5" t="n">
        <v>0.9</v>
      </c>
      <c r="L101" s="5" t="n">
        <v>0.1</v>
      </c>
    </row>
    <row r="102">
      <c r="A102" s="8" t="n">
        <v>26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718424338.9055001</v>
      </c>
      <c r="I102" s="11" t="n">
        <v>1</v>
      </c>
      <c r="J102" s="11" t="n">
        <v>0.9809549708801309</v>
      </c>
      <c r="K102" s="11" t="n">
        <v>0.9</v>
      </c>
      <c r="L102" s="11" t="n">
        <v>0.1</v>
      </c>
    </row>
    <row r="103">
      <c r="A103" s="3" t="n">
        <v>26</v>
      </c>
      <c r="B103" s="3" t="inlineStr">
        <is>
          <t>否</t>
        </is>
      </c>
      <c r="C103" s="3" t="inlineStr">
        <is>
          <t>562550.SH</t>
        </is>
      </c>
      <c r="D103" s="3" t="inlineStr">
        <is>
          <t>华夏中证绿色电力ETF</t>
        </is>
      </c>
      <c r="E103" s="3" t="inlineStr">
        <is>
          <t>股票型ETF</t>
        </is>
      </c>
      <c r="F103" s="3" t="inlineStr">
        <is>
          <t>931897.CSI</t>
        </is>
      </c>
      <c r="G103" s="3" t="inlineStr">
        <is>
          <t>中证绿色电力指数</t>
        </is>
      </c>
      <c r="H103" s="4" t="n">
        <v>128369123.75</v>
      </c>
      <c r="I103" s="5" t="n">
        <v>0.99877722875762</v>
      </c>
      <c r="J103" s="5" t="n">
        <v>0.9809549708801309</v>
      </c>
      <c r="K103" s="5" t="n">
        <v>0.9</v>
      </c>
      <c r="L103" s="5" t="n">
        <v>0.1</v>
      </c>
    </row>
    <row r="104">
      <c r="A104" s="3" t="n">
        <v>26</v>
      </c>
      <c r="B104" s="3" t="inlineStr">
        <is>
          <t>否</t>
        </is>
      </c>
      <c r="C104" s="3" t="inlineStr">
        <is>
          <t>159625.SZ</t>
        </is>
      </c>
      <c r="D104" s="3" t="inlineStr">
        <is>
          <t>嘉实国证绿色电力ETF</t>
        </is>
      </c>
      <c r="E104" s="3" t="inlineStr">
        <is>
          <t>股票型ETF</t>
        </is>
      </c>
      <c r="F104" s="3" t="inlineStr">
        <is>
          <t>399438.SZ</t>
        </is>
      </c>
      <c r="G104" s="3" t="inlineStr">
        <is>
          <t>国证绿色电力指数</t>
        </is>
      </c>
      <c r="H104" s="4" t="n">
        <v>67157857.965</v>
      </c>
      <c r="I104" s="5" t="n">
        <v>0.988899299500092</v>
      </c>
      <c r="J104" s="5" t="n">
        <v>0.9809549708801309</v>
      </c>
      <c r="K104" s="5" t="n">
        <v>0.9</v>
      </c>
      <c r="L104" s="5" t="n">
        <v>0.1</v>
      </c>
    </row>
    <row r="105">
      <c r="A105" s="3" t="n">
        <v>26</v>
      </c>
      <c r="B105" s="3" t="inlineStr">
        <is>
          <t>否</t>
        </is>
      </c>
      <c r="C105" s="3" t="inlineStr">
        <is>
          <t>159301.SZ</t>
        </is>
      </c>
      <c r="D105" s="3" t="inlineStr">
        <is>
          <t>华夏中证全指公用事业ETF</t>
        </is>
      </c>
      <c r="E105" s="3" t="inlineStr">
        <is>
          <t>股票型ETF</t>
        </is>
      </c>
      <c r="F105" s="3" t="inlineStr">
        <is>
          <t>000995.CSI</t>
        </is>
      </c>
      <c r="G105" s="3" t="inlineStr">
        <is>
          <t>中证全指公用事业指数</t>
        </is>
      </c>
      <c r="H105" s="4" t="n">
        <v>22503271.5885</v>
      </c>
      <c r="I105" s="5" t="n">
        <v>0.991494964067969</v>
      </c>
      <c r="J105" s="5" t="n">
        <v>0.9809549708801309</v>
      </c>
      <c r="K105" s="5" t="n">
        <v>0.9</v>
      </c>
      <c r="L105" s="5" t="n">
        <v>0.1</v>
      </c>
    </row>
    <row r="106">
      <c r="A106" s="8" t="n">
        <v>27</v>
      </c>
      <c r="B106" s="9" t="inlineStr">
        <is>
          <t>是</t>
        </is>
      </c>
      <c r="C106" s="8" t="inlineStr">
        <is>
          <t>159566.SZ</t>
        </is>
      </c>
      <c r="D106" s="8" t="inlineStr">
        <is>
          <t>易方达国证新能源电池ETF</t>
        </is>
      </c>
      <c r="E106" s="8" t="inlineStr">
        <is>
          <t>股票型ETF</t>
        </is>
      </c>
      <c r="F106" s="8" t="inlineStr">
        <is>
          <t>980027.SZ</t>
        </is>
      </c>
      <c r="G106" s="8" t="inlineStr">
        <is>
          <t>国证新能源电池指数</t>
        </is>
      </c>
      <c r="H106" s="10" t="n">
        <v>348335447.137</v>
      </c>
      <c r="I106" s="11" t="n">
        <v>1</v>
      </c>
      <c r="J106" s="11" t="n">
        <v>0.909263614600604</v>
      </c>
      <c r="K106" s="11" t="n">
        <v>0.9</v>
      </c>
      <c r="L106" s="11" t="n">
        <v>0.1</v>
      </c>
    </row>
    <row r="107">
      <c r="A107" s="3" t="n">
        <v>27</v>
      </c>
      <c r="B107" s="3" t="inlineStr">
        <is>
          <t>否</t>
        </is>
      </c>
      <c r="C107" s="3" t="inlineStr">
        <is>
          <t>159796.SZ</t>
        </is>
      </c>
      <c r="D107" s="3" t="inlineStr">
        <is>
          <t>汇添富中证电池主题ETF</t>
        </is>
      </c>
      <c r="E107" s="3" t="inlineStr">
        <is>
          <t>股票型ETF</t>
        </is>
      </c>
      <c r="F107" s="3" t="inlineStr">
        <is>
          <t>931719.CSI</t>
        </is>
      </c>
      <c r="G107" s="3" t="inlineStr">
        <is>
          <t>中证电池主题指数</t>
        </is>
      </c>
      <c r="H107" s="4" t="n">
        <v>289974786.8225</v>
      </c>
      <c r="I107" s="5" t="n">
        <v>0.909263614600604</v>
      </c>
      <c r="J107" s="5" t="n">
        <v>0.909263614600604</v>
      </c>
      <c r="K107" s="5" t="n">
        <v>0.9</v>
      </c>
      <c r="L107" s="5" t="n">
        <v>0.1</v>
      </c>
    </row>
    <row r="108">
      <c r="A108" s="3" t="n">
        <v>27</v>
      </c>
      <c r="B108" s="3" t="inlineStr">
        <is>
          <t>否</t>
        </is>
      </c>
      <c r="C108" s="3" t="inlineStr">
        <is>
          <t>159387.SZ</t>
        </is>
      </c>
      <c r="D108" s="3" t="inlineStr">
        <is>
          <t>国泰创业板新能源ETF</t>
        </is>
      </c>
      <c r="E108" s="3" t="inlineStr">
        <is>
          <t>股票型ETF</t>
        </is>
      </c>
      <c r="F108" s="3" t="inlineStr">
        <is>
          <t>399266.SZ</t>
        </is>
      </c>
      <c r="G108" s="3" t="inlineStr">
        <is>
          <t>创业板新能源指数</t>
        </is>
      </c>
      <c r="H108" s="4" t="n">
        <v>286142494.331</v>
      </c>
      <c r="I108" s="5" t="n">
        <v>0.946500823404535</v>
      </c>
      <c r="J108" s="5" t="n">
        <v>0.909263614600604</v>
      </c>
      <c r="K108" s="5" t="n">
        <v>0.9</v>
      </c>
      <c r="L108" s="5" t="n">
        <v>0.1</v>
      </c>
    </row>
    <row r="109">
      <c r="A109" s="3" t="n">
        <v>27</v>
      </c>
      <c r="B109" s="3" t="inlineStr">
        <is>
          <t>否</t>
        </is>
      </c>
      <c r="C109" s="3" t="inlineStr">
        <is>
          <t>516160.SH</t>
        </is>
      </c>
      <c r="D109" s="3" t="inlineStr">
        <is>
          <t>南方中证新能源ETF</t>
        </is>
      </c>
      <c r="E109" s="3" t="inlineStr">
        <is>
          <t>股票型ETF</t>
        </is>
      </c>
      <c r="F109" s="3" t="inlineStr">
        <is>
          <t>399808.SZ</t>
        </is>
      </c>
      <c r="G109" s="3" t="inlineStr">
        <is>
          <t>中证新能源指数</t>
        </is>
      </c>
      <c r="H109" s="4" t="n">
        <v>207711404.2</v>
      </c>
      <c r="I109" s="5" t="n">
        <v>0.917096452188521</v>
      </c>
      <c r="J109" s="5" t="n">
        <v>0.909263614600604</v>
      </c>
      <c r="K109" s="5" t="n">
        <v>0.9</v>
      </c>
      <c r="L109" s="5" t="n">
        <v>0.1</v>
      </c>
    </row>
    <row r="110">
      <c r="A110" s="8" t="n">
        <v>28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749591850.6</v>
      </c>
      <c r="I110" s="11" t="n">
        <v>1</v>
      </c>
      <c r="J110" s="11" t="n">
        <v>0.913386456962997</v>
      </c>
      <c r="K110" s="11" t="n">
        <v>0.9</v>
      </c>
      <c r="L110" s="11" t="n">
        <v>0.1</v>
      </c>
    </row>
    <row r="111">
      <c r="A111" s="3" t="n">
        <v>28</v>
      </c>
      <c r="B111" s="3" t="inlineStr">
        <is>
          <t>否</t>
        </is>
      </c>
      <c r="C111" s="3" t="inlineStr">
        <is>
          <t>159883.SZ</t>
        </is>
      </c>
      <c r="D111" s="3" t="inlineStr">
        <is>
          <t>医疗器械ETF永赢</t>
        </is>
      </c>
      <c r="E111" s="3" t="inlineStr">
        <is>
          <t>股票型ETF</t>
        </is>
      </c>
      <c r="F111" s="3" t="inlineStr">
        <is>
          <t>H30217.CSI</t>
        </is>
      </c>
      <c r="G111" s="3" t="inlineStr">
        <is>
          <t>中证全指医疗器械指数</t>
        </is>
      </c>
      <c r="H111" s="4" t="n">
        <v>109551441.878</v>
      </c>
      <c r="I111" s="5" t="n">
        <v>0.913386456962997</v>
      </c>
      <c r="J111" s="5" t="n">
        <v>0.913386456962997</v>
      </c>
      <c r="K111" s="5" t="n">
        <v>0.9</v>
      </c>
      <c r="L111" s="5" t="n">
        <v>0.1</v>
      </c>
    </row>
    <row r="112">
      <c r="A112" s="3" t="n">
        <v>28</v>
      </c>
      <c r="B112" s="3" t="inlineStr">
        <is>
          <t>否</t>
        </is>
      </c>
      <c r="C112" s="3" t="inlineStr">
        <is>
          <t>159377.SZ</t>
        </is>
      </c>
      <c r="D112" s="3" t="inlineStr">
        <is>
          <t>国泰创业板医药卫生ETF</t>
        </is>
      </c>
      <c r="E112" s="3" t="inlineStr">
        <is>
          <t>股票型ETF</t>
        </is>
      </c>
      <c r="F112" s="3" t="inlineStr">
        <is>
          <t>399275.SZ</t>
        </is>
      </c>
      <c r="G112" s="3" t="inlineStr">
        <is>
          <t>创业板医药卫生指数</t>
        </is>
      </c>
      <c r="H112" s="4" t="n">
        <v>30793932.763</v>
      </c>
      <c r="I112" s="5" t="n">
        <v>0.946927654091609</v>
      </c>
      <c r="J112" s="5" t="n">
        <v>0.913386456962997</v>
      </c>
      <c r="K112" s="5" t="n">
        <v>0.9</v>
      </c>
      <c r="L112" s="5" t="n">
        <v>0.1</v>
      </c>
    </row>
    <row r="113">
      <c r="A113" s="8" t="n">
        <v>29</v>
      </c>
      <c r="B113" s="9" t="inlineStr">
        <is>
          <t>是</t>
        </is>
      </c>
      <c r="C113" s="8" t="inlineStr">
        <is>
          <t>159905.SZ</t>
        </is>
      </c>
      <c r="D113" s="8" t="inlineStr">
        <is>
          <t>红利ETF工银</t>
        </is>
      </c>
      <c r="E113" s="8" t="inlineStr">
        <is>
          <t>股票型ETF</t>
        </is>
      </c>
      <c r="F113" s="8" t="inlineStr">
        <is>
          <t>399324.SZ</t>
        </is>
      </c>
      <c r="G113" s="8" t="inlineStr">
        <is>
          <t>深证红利指数</t>
        </is>
      </c>
      <c r="H113" s="10" t="n">
        <v>71530013.51549999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30</v>
      </c>
      <c r="B114" s="9" t="inlineStr">
        <is>
          <t>是</t>
        </is>
      </c>
      <c r="C114" s="8" t="inlineStr">
        <is>
          <t>159698.SZ</t>
        </is>
      </c>
      <c r="D114" s="8" t="inlineStr">
        <is>
          <t>粮食ETF</t>
        </is>
      </c>
      <c r="E114" s="8" t="inlineStr">
        <is>
          <t>股票型ETF</t>
        </is>
      </c>
      <c r="F114" s="8" t="inlineStr">
        <is>
          <t>399365.SZ</t>
        </is>
      </c>
      <c r="G114" s="8" t="inlineStr">
        <is>
          <t>国证粮食产业指数</t>
        </is>
      </c>
      <c r="H114" s="10" t="n">
        <v>41390504.1485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31</v>
      </c>
      <c r="B115" s="9" t="inlineStr">
        <is>
          <t>是</t>
        </is>
      </c>
      <c r="C115" s="8" t="inlineStr">
        <is>
          <t>512880.SH</t>
        </is>
      </c>
      <c r="D115" s="8" t="inlineStr">
        <is>
          <t>国泰中证全指证券公司ETF</t>
        </is>
      </c>
      <c r="E115" s="8" t="inlineStr">
        <is>
          <t>股票型ETF</t>
        </is>
      </c>
      <c r="F115" s="8" t="inlineStr">
        <is>
          <t>399975.SZ</t>
        </is>
      </c>
      <c r="G115" s="8" t="inlineStr">
        <is>
          <t>中证全指证券公司指数</t>
        </is>
      </c>
      <c r="H115" s="10" t="n">
        <v>2655083487.9</v>
      </c>
      <c r="I115" s="11" t="n">
        <v>1</v>
      </c>
      <c r="J115" s="11" t="n">
        <v>0.9542108345018711</v>
      </c>
      <c r="K115" s="11" t="n">
        <v>0.9</v>
      </c>
      <c r="L115" s="11" t="n">
        <v>0.1</v>
      </c>
    </row>
    <row r="116">
      <c r="A116" s="3" t="n">
        <v>31</v>
      </c>
      <c r="B116" s="3" t="inlineStr">
        <is>
          <t>否</t>
        </is>
      </c>
      <c r="C116" s="3" t="inlineStr">
        <is>
          <t>512070.SH</t>
        </is>
      </c>
      <c r="D116" s="3" t="inlineStr">
        <is>
          <t>易方达沪深300非银ETF</t>
        </is>
      </c>
      <c r="E116" s="3" t="inlineStr">
        <is>
          <t>股票型ETF</t>
        </is>
      </c>
      <c r="F116" s="3" t="inlineStr">
        <is>
          <t>H30035.CSI</t>
        </is>
      </c>
      <c r="G116" s="3" t="inlineStr">
        <is>
          <t>沪深300非银行金融指数</t>
        </is>
      </c>
      <c r="H116" s="4" t="n">
        <v>682255500.6</v>
      </c>
      <c r="I116" s="5" t="n">
        <v>0.9542108345018711</v>
      </c>
      <c r="J116" s="5" t="n">
        <v>0.9542108345018711</v>
      </c>
      <c r="K116" s="5" t="n">
        <v>0.9</v>
      </c>
      <c r="L116" s="5" t="n">
        <v>0.1</v>
      </c>
    </row>
    <row r="117">
      <c r="A117" s="3" t="n">
        <v>31</v>
      </c>
      <c r="B117" s="3" t="inlineStr">
        <is>
          <t>否</t>
        </is>
      </c>
      <c r="C117" s="3" t="inlineStr">
        <is>
          <t>159692.SZ</t>
        </is>
      </c>
      <c r="D117" s="3" t="inlineStr">
        <is>
          <t>证券ETF东财</t>
        </is>
      </c>
      <c r="E117" s="3" t="inlineStr">
        <is>
          <t>股票型ETF</t>
        </is>
      </c>
      <c r="F117" s="3" t="inlineStr">
        <is>
          <t>931412.CSI</t>
        </is>
      </c>
      <c r="G117" s="3" t="inlineStr">
        <is>
          <t>中证证券公司30指数</t>
        </is>
      </c>
      <c r="H117" s="4" t="n">
        <v>140002617.6395</v>
      </c>
      <c r="I117" s="5" t="n">
        <v>0.998625875158478</v>
      </c>
      <c r="J117" s="5" t="n">
        <v>0.9542108345018711</v>
      </c>
      <c r="K117" s="5" t="n">
        <v>0.9</v>
      </c>
      <c r="L117" s="5" t="n">
        <v>0.1</v>
      </c>
    </row>
    <row r="118">
      <c r="A118" s="3" t="n">
        <v>31</v>
      </c>
      <c r="B118" s="3" t="inlineStr">
        <is>
          <t>否</t>
        </is>
      </c>
      <c r="C118" s="3" t="inlineStr">
        <is>
          <t>159993.SZ</t>
        </is>
      </c>
      <c r="D118" s="3" t="inlineStr">
        <is>
          <t>龙头券商</t>
        </is>
      </c>
      <c r="E118" s="3" t="inlineStr">
        <is>
          <t>股票型ETF</t>
        </is>
      </c>
      <c r="F118" s="3" t="inlineStr">
        <is>
          <t>399437.SZ</t>
        </is>
      </c>
      <c r="G118" s="3" t="inlineStr">
        <is>
          <t>国证证券龙头指数</t>
        </is>
      </c>
      <c r="H118" s="4" t="n">
        <v>121671592.847</v>
      </c>
      <c r="I118" s="5" t="n">
        <v>0.996780284338656</v>
      </c>
      <c r="J118" s="5" t="n">
        <v>0.9542108345018711</v>
      </c>
      <c r="K118" s="5" t="n">
        <v>0.9</v>
      </c>
      <c r="L118" s="5" t="n">
        <v>0.1</v>
      </c>
    </row>
    <row r="119">
      <c r="A119" s="3" t="n">
        <v>31</v>
      </c>
      <c r="B119" s="3" t="inlineStr">
        <is>
          <t>否</t>
        </is>
      </c>
      <c r="C119" s="3" t="inlineStr">
        <is>
          <t>515630.SH</t>
        </is>
      </c>
      <c r="D119" s="3" t="inlineStr">
        <is>
          <t>保险证券</t>
        </is>
      </c>
      <c r="E119" s="3" t="inlineStr">
        <is>
          <t>股票型ETF</t>
        </is>
      </c>
      <c r="F119" s="3" t="inlineStr">
        <is>
          <t>399966.SZ</t>
        </is>
      </c>
      <c r="G119" s="3" t="inlineStr">
        <is>
          <t>中证800证券保险指数</t>
        </is>
      </c>
      <c r="H119" s="4" t="n">
        <v>88598911.95</v>
      </c>
      <c r="I119" s="5" t="n">
        <v>0.9842216663223879</v>
      </c>
      <c r="J119" s="5" t="n">
        <v>0.9542108345018711</v>
      </c>
      <c r="K119" s="5" t="n">
        <v>0.9</v>
      </c>
      <c r="L119" s="5" t="n">
        <v>0.1</v>
      </c>
    </row>
    <row r="120">
      <c r="A120" s="8" t="n">
        <v>32</v>
      </c>
      <c r="B120" s="9" t="inlineStr">
        <is>
          <t>是</t>
        </is>
      </c>
      <c r="C120" s="8" t="inlineStr">
        <is>
          <t>159697.SZ</t>
        </is>
      </c>
      <c r="D120" s="8" t="inlineStr">
        <is>
          <t>油气ETF</t>
        </is>
      </c>
      <c r="E120" s="8" t="inlineStr">
        <is>
          <t>股票型ETF</t>
        </is>
      </c>
      <c r="F120" s="8" t="inlineStr">
        <is>
          <t>399439.SZ</t>
        </is>
      </c>
      <c r="G120" s="8" t="inlineStr">
        <is>
          <t>国证石油天然气指数</t>
        </is>
      </c>
      <c r="H120" s="10" t="n">
        <v>94820343.406</v>
      </c>
      <c r="I120" s="11" t="n">
        <v>1</v>
      </c>
      <c r="J120" s="11" t="n">
        <v>0.944510862039612</v>
      </c>
      <c r="K120" s="11" t="n">
        <v>0.9</v>
      </c>
      <c r="L120" s="11" t="n">
        <v>0.1</v>
      </c>
    </row>
    <row r="121">
      <c r="A121" s="3" t="n">
        <v>32</v>
      </c>
      <c r="B121" s="3" t="inlineStr">
        <is>
          <t>否</t>
        </is>
      </c>
      <c r="C121" s="3" t="inlineStr">
        <is>
          <t>561360.SH</t>
        </is>
      </c>
      <c r="D121" s="3" t="inlineStr">
        <is>
          <t>国泰中证油气产业ETF</t>
        </is>
      </c>
      <c r="E121" s="3" t="inlineStr">
        <is>
          <t>股票型ETF</t>
        </is>
      </c>
      <c r="F121" s="3" t="inlineStr">
        <is>
          <t>H30198.CSI</t>
        </is>
      </c>
      <c r="G121" s="3" t="inlineStr">
        <is>
          <t>中证油气产业指数</t>
        </is>
      </c>
      <c r="H121" s="4" t="n">
        <v>85957768.90000001</v>
      </c>
      <c r="I121" s="5" t="n">
        <v>0.944510862039612</v>
      </c>
      <c r="J121" s="5" t="n">
        <v>0.944510862039612</v>
      </c>
      <c r="K121" s="5" t="n">
        <v>0.9</v>
      </c>
      <c r="L121" s="5" t="n">
        <v>0.1</v>
      </c>
    </row>
    <row r="122">
      <c r="A122" s="3" t="n">
        <v>32</v>
      </c>
      <c r="B122" s="3" t="inlineStr">
        <is>
          <t>否</t>
        </is>
      </c>
      <c r="C122" s="3" t="inlineStr">
        <is>
          <t>159309.SZ</t>
        </is>
      </c>
      <c r="D122" s="3" t="inlineStr">
        <is>
          <t>汇添富中证油气资源ETF</t>
        </is>
      </c>
      <c r="E122" s="3" t="inlineStr">
        <is>
          <t>股票型ETF</t>
        </is>
      </c>
      <c r="F122" s="3" t="inlineStr">
        <is>
          <t>931248.CSI</t>
        </is>
      </c>
      <c r="G122" s="3" t="inlineStr">
        <is>
          <t>中证油气资源指数</t>
        </is>
      </c>
      <c r="H122" s="4" t="n">
        <v>81719660.75399999</v>
      </c>
      <c r="I122" s="5" t="n">
        <v>0.956085447213042</v>
      </c>
      <c r="J122" s="5" t="n">
        <v>0.944510862039612</v>
      </c>
      <c r="K122" s="5" t="n">
        <v>0.9</v>
      </c>
      <c r="L122" s="5" t="n">
        <v>0.1</v>
      </c>
    </row>
    <row r="123">
      <c r="A123" s="8" t="n">
        <v>33</v>
      </c>
      <c r="B123" s="9" t="inlineStr">
        <is>
          <t>是</t>
        </is>
      </c>
      <c r="C123" s="8" t="inlineStr">
        <is>
          <t>512710.SH</t>
        </is>
      </c>
      <c r="D123" s="8" t="inlineStr">
        <is>
          <t>富国中证军工龙头ETF</t>
        </is>
      </c>
      <c r="E123" s="8" t="inlineStr">
        <is>
          <t>股票型ETF</t>
        </is>
      </c>
      <c r="F123" s="8" t="inlineStr">
        <is>
          <t>931066.CSI</t>
        </is>
      </c>
      <c r="G123" s="8" t="inlineStr">
        <is>
          <t>中证军工龙头指数</t>
        </is>
      </c>
      <c r="H123" s="10" t="n">
        <v>395643857.9</v>
      </c>
      <c r="I123" s="11" t="n">
        <v>1</v>
      </c>
      <c r="J123" s="11" t="n">
        <v>0.942955082161695</v>
      </c>
      <c r="K123" s="11" t="n">
        <v>0.9</v>
      </c>
      <c r="L123" s="11" t="n">
        <v>0.1</v>
      </c>
    </row>
    <row r="124">
      <c r="A124" s="3" t="n">
        <v>33</v>
      </c>
      <c r="B124" s="3" t="inlineStr">
        <is>
          <t>否</t>
        </is>
      </c>
      <c r="C124" s="3" t="inlineStr">
        <is>
          <t>512660.SH</t>
        </is>
      </c>
      <c r="D124" s="3" t="inlineStr">
        <is>
          <t>国泰中证军工ETF</t>
        </is>
      </c>
      <c r="E124" s="3" t="inlineStr">
        <is>
          <t>股票型ETF</t>
        </is>
      </c>
      <c r="F124" s="3" t="inlineStr">
        <is>
          <t>399967.SZ</t>
        </is>
      </c>
      <c r="G124" s="3" t="inlineStr">
        <is>
          <t>中证军工指数</t>
        </is>
      </c>
      <c r="H124" s="4" t="n">
        <v>382558731.35</v>
      </c>
      <c r="I124" s="5" t="n">
        <v>0.952304740683566</v>
      </c>
      <c r="J124" s="5" t="n">
        <v>0.942955082161695</v>
      </c>
      <c r="K124" s="5" t="n">
        <v>0.9</v>
      </c>
      <c r="L124" s="5" t="n">
        <v>0.1</v>
      </c>
    </row>
    <row r="125">
      <c r="A125" s="3" t="n">
        <v>33</v>
      </c>
      <c r="B125" s="3" t="inlineStr">
        <is>
          <t>否</t>
        </is>
      </c>
      <c r="C125" s="3" t="inlineStr">
        <is>
          <t>512670.SH</t>
        </is>
      </c>
      <c r="D125" s="3" t="inlineStr">
        <is>
          <t>国防ETF</t>
        </is>
      </c>
      <c r="E125" s="3" t="inlineStr">
        <is>
          <t>股票型ETF</t>
        </is>
      </c>
      <c r="F125" s="3" t="inlineStr">
        <is>
          <t>399973.SZ</t>
        </is>
      </c>
      <c r="G125" s="3" t="inlineStr">
        <is>
          <t>中证国防指数</t>
        </is>
      </c>
      <c r="H125" s="4" t="n">
        <v>100141265.85</v>
      </c>
      <c r="I125" s="5" t="n">
        <v>0.942955082161695</v>
      </c>
      <c r="J125" s="5" t="n">
        <v>0.942955082161695</v>
      </c>
      <c r="K125" s="5" t="n">
        <v>0.9</v>
      </c>
      <c r="L125" s="5" t="n">
        <v>0.1</v>
      </c>
    </row>
    <row r="126">
      <c r="A126" s="3" t="n">
        <v>33</v>
      </c>
      <c r="B126" s="3" t="inlineStr">
        <is>
          <t>否</t>
        </is>
      </c>
      <c r="C126" s="3" t="inlineStr">
        <is>
          <t>159638.SZ</t>
        </is>
      </c>
      <c r="D126" s="3" t="inlineStr">
        <is>
          <t>嘉实中证高端装备细分50ETF</t>
        </is>
      </c>
      <c r="E126" s="3" t="inlineStr">
        <is>
          <t>股票型ETF</t>
        </is>
      </c>
      <c r="F126" s="3" t="inlineStr">
        <is>
          <t>931521.CSI</t>
        </is>
      </c>
      <c r="G126" s="3" t="inlineStr">
        <is>
          <t>中证高端装备细分50指数</t>
        </is>
      </c>
      <c r="H126" s="4" t="n">
        <v>53146865.282</v>
      </c>
      <c r="I126" s="5" t="n">
        <v>0.975307796989538</v>
      </c>
      <c r="J126" s="5" t="n">
        <v>0.942955082161695</v>
      </c>
      <c r="K126" s="5" t="n">
        <v>0.9</v>
      </c>
      <c r="L126" s="5" t="n">
        <v>0.1</v>
      </c>
    </row>
    <row r="127">
      <c r="A127" s="8" t="n">
        <v>34</v>
      </c>
      <c r="B127" s="9" t="inlineStr">
        <is>
          <t>是</t>
        </is>
      </c>
      <c r="C127" s="8" t="inlineStr">
        <is>
          <t>159869.SZ</t>
        </is>
      </c>
      <c r="D127" s="8" t="inlineStr">
        <is>
          <t>华夏中证动漫游戏ETF</t>
        </is>
      </c>
      <c r="E127" s="8" t="inlineStr">
        <is>
          <t>股票型ETF</t>
        </is>
      </c>
      <c r="F127" s="8" t="inlineStr">
        <is>
          <t>930901.CSI</t>
        </is>
      </c>
      <c r="G127" s="8" t="inlineStr">
        <is>
          <t>中证动漫游戏指数</t>
        </is>
      </c>
      <c r="H127" s="10" t="n">
        <v>788628523.039</v>
      </c>
      <c r="I127" s="11" t="n">
        <v>1</v>
      </c>
      <c r="J127" s="11" t="n">
        <v>0.903656376281966</v>
      </c>
      <c r="K127" s="11" t="n">
        <v>0.9</v>
      </c>
      <c r="L127" s="11" t="n">
        <v>0.1</v>
      </c>
    </row>
    <row r="128">
      <c r="A128" s="3" t="n">
        <v>34</v>
      </c>
      <c r="B128" s="3" t="inlineStr">
        <is>
          <t>否</t>
        </is>
      </c>
      <c r="C128" s="3" t="inlineStr">
        <is>
          <t>512980.SH</t>
        </is>
      </c>
      <c r="D128" s="3" t="inlineStr">
        <is>
          <t>广发中证传媒ETF</t>
        </is>
      </c>
      <c r="E128" s="3" t="inlineStr">
        <is>
          <t>股票型ETF</t>
        </is>
      </c>
      <c r="F128" s="3" t="inlineStr">
        <is>
          <t>399971.SZ</t>
        </is>
      </c>
      <c r="G128" s="3" t="inlineStr">
        <is>
          <t>中证传媒指数</t>
        </is>
      </c>
      <c r="H128" s="4" t="n">
        <v>258378151.6</v>
      </c>
      <c r="I128" s="5" t="n">
        <v>0.903656376281966</v>
      </c>
      <c r="J128" s="5" t="n">
        <v>0.903656376281966</v>
      </c>
      <c r="K128" s="5" t="n">
        <v>0.9</v>
      </c>
      <c r="L128" s="5" t="n">
        <v>0.1</v>
      </c>
    </row>
    <row r="129">
      <c r="A129" s="3" t="n">
        <v>34</v>
      </c>
      <c r="B129" s="3" t="inlineStr">
        <is>
          <t>否</t>
        </is>
      </c>
      <c r="C129" s="3" t="inlineStr">
        <is>
          <t>516190.SH</t>
        </is>
      </c>
      <c r="D129" s="3" t="inlineStr">
        <is>
          <t>华夏中证文娱传媒ETF</t>
        </is>
      </c>
      <c r="E129" s="3" t="inlineStr">
        <is>
          <t>股票型ETF</t>
        </is>
      </c>
      <c r="F129" s="3" t="inlineStr">
        <is>
          <t>H30365.CSI</t>
        </is>
      </c>
      <c r="G129" s="3" t="inlineStr">
        <is>
          <t>中证文娱传媒指数</t>
        </is>
      </c>
      <c r="H129" s="4" t="n">
        <v>21071378.85</v>
      </c>
      <c r="I129" s="5" t="n">
        <v>0.907251866671819</v>
      </c>
      <c r="J129" s="5" t="n">
        <v>0.903656376281966</v>
      </c>
      <c r="K129" s="5" t="n">
        <v>0.9</v>
      </c>
      <c r="L129" s="5" t="n">
        <v>0.1</v>
      </c>
    </row>
    <row r="130">
      <c r="A130" s="8" t="n">
        <v>35</v>
      </c>
      <c r="B130" s="9" t="inlineStr">
        <is>
          <t>是</t>
        </is>
      </c>
      <c r="C130" s="8" t="inlineStr">
        <is>
          <t>159755.SZ</t>
        </is>
      </c>
      <c r="D130" s="8" t="inlineStr">
        <is>
          <t>广发国证新能源车电池ETF</t>
        </is>
      </c>
      <c r="E130" s="8" t="inlineStr">
        <is>
          <t>股票型ETF</t>
        </is>
      </c>
      <c r="F130" s="8" t="inlineStr">
        <is>
          <t>980032.SZ</t>
        </is>
      </c>
      <c r="G130" s="8" t="inlineStr">
        <is>
          <t>国证新能源车电池指数</t>
        </is>
      </c>
      <c r="H130" s="10" t="n">
        <v>460573297.877</v>
      </c>
      <c r="I130" s="11" t="n">
        <v>1</v>
      </c>
      <c r="J130" s="11" t="n">
        <v>0.976601265802165</v>
      </c>
      <c r="K130" s="11" t="n">
        <v>0.9</v>
      </c>
      <c r="L130" s="11" t="n">
        <v>0.1</v>
      </c>
    </row>
    <row r="131">
      <c r="A131" s="3" t="n">
        <v>35</v>
      </c>
      <c r="B131" s="3" t="inlineStr">
        <is>
          <t>否</t>
        </is>
      </c>
      <c r="C131" s="3" t="inlineStr">
        <is>
          <t>515030.SH</t>
        </is>
      </c>
      <c r="D131" s="3" t="inlineStr">
        <is>
          <t>华夏中证新能源汽车ETF</t>
        </is>
      </c>
      <c r="E131" s="3" t="inlineStr">
        <is>
          <t>股票型ETF</t>
        </is>
      </c>
      <c r="F131" s="3" t="inlineStr">
        <is>
          <t>399976.SZ</t>
        </is>
      </c>
      <c r="G131" s="3" t="inlineStr">
        <is>
          <t>中证新能源汽车指数</t>
        </is>
      </c>
      <c r="H131" s="4" t="n">
        <v>150992990.5</v>
      </c>
      <c r="I131" s="5" t="n">
        <v>0.9777911237768619</v>
      </c>
      <c r="J131" s="5" t="n">
        <v>0.976601265802165</v>
      </c>
      <c r="K131" s="5" t="n">
        <v>0.9</v>
      </c>
      <c r="L131" s="5" t="n">
        <v>0.1</v>
      </c>
    </row>
    <row r="132">
      <c r="A132" s="3" t="n">
        <v>35</v>
      </c>
      <c r="B132" s="3" t="inlineStr">
        <is>
          <t>否</t>
        </is>
      </c>
      <c r="C132" s="3" t="inlineStr">
        <is>
          <t>515700.SH</t>
        </is>
      </c>
      <c r="D132" s="3" t="inlineStr">
        <is>
          <t>平安中证新能源汽车产业ETF</t>
        </is>
      </c>
      <c r="E132" s="3" t="inlineStr">
        <is>
          <t>股票型ETF</t>
        </is>
      </c>
      <c r="F132" s="3" t="inlineStr">
        <is>
          <t>930997.CSI</t>
        </is>
      </c>
      <c r="G132" s="3" t="inlineStr">
        <is>
          <t>中证新能源汽车产业指数</t>
        </is>
      </c>
      <c r="H132" s="4" t="n">
        <v>68775739.95</v>
      </c>
      <c r="I132" s="5" t="n">
        <v>0.976601265802165</v>
      </c>
      <c r="J132" s="5" t="n">
        <v>0.976601265802165</v>
      </c>
      <c r="K132" s="5" t="n">
        <v>0.9</v>
      </c>
      <c r="L132" s="5" t="n">
        <v>0.1</v>
      </c>
    </row>
    <row r="133">
      <c r="A133" s="8" t="n">
        <v>36</v>
      </c>
      <c r="B133" s="9" t="inlineStr">
        <is>
          <t>是</t>
        </is>
      </c>
      <c r="C133" s="8" t="inlineStr">
        <is>
          <t>512800.SH</t>
        </is>
      </c>
      <c r="D133" s="8" t="inlineStr">
        <is>
          <t>华宝中证银行ETF</t>
        </is>
      </c>
      <c r="E133" s="8" t="inlineStr">
        <is>
          <t>股票型ETF</t>
        </is>
      </c>
      <c r="F133" s="8" t="inlineStr">
        <is>
          <t>399986.SZ</t>
        </is>
      </c>
      <c r="G133" s="8" t="inlineStr">
        <is>
          <t>中证银行指数</t>
        </is>
      </c>
      <c r="H133" s="10" t="n">
        <v>1128444983.95</v>
      </c>
      <c r="I133" s="11" t="n">
        <v>1</v>
      </c>
      <c r="J133" s="11" t="n">
        <v>0.9494004588945359</v>
      </c>
      <c r="K133" s="11" t="n">
        <v>0.9</v>
      </c>
      <c r="L133" s="11" t="n">
        <v>0.1</v>
      </c>
    </row>
    <row r="134">
      <c r="A134" s="3" t="n">
        <v>36</v>
      </c>
      <c r="B134" s="3" t="inlineStr">
        <is>
          <t>否</t>
        </is>
      </c>
      <c r="C134" s="3" t="inlineStr">
        <is>
          <t>159887.SZ</t>
        </is>
      </c>
      <c r="D134" s="3" t="inlineStr">
        <is>
          <t>富国中证800银行ETF</t>
        </is>
      </c>
      <c r="E134" s="3" t="inlineStr">
        <is>
          <t>股票型ETF</t>
        </is>
      </c>
      <c r="F134" s="3" t="inlineStr">
        <is>
          <t>H30022.CSI</t>
        </is>
      </c>
      <c r="G134" s="3" t="inlineStr">
        <is>
          <t>中证800银行指数</t>
        </is>
      </c>
      <c r="H134" s="4" t="n">
        <v>96315085.34</v>
      </c>
      <c r="I134" s="5" t="n">
        <v>0.999735644417626</v>
      </c>
      <c r="J134" s="5" t="n">
        <v>0.9494004588945359</v>
      </c>
      <c r="K134" s="5" t="n">
        <v>0.9</v>
      </c>
      <c r="L134" s="5" t="n">
        <v>0.1</v>
      </c>
    </row>
    <row r="135">
      <c r="A135" s="3" t="n">
        <v>36</v>
      </c>
      <c r="B135" s="3" t="inlineStr">
        <is>
          <t>否</t>
        </is>
      </c>
      <c r="C135" s="3" t="inlineStr">
        <is>
          <t>517900.SH</t>
        </is>
      </c>
      <c r="D135" s="3" t="inlineStr">
        <is>
          <t>招商中证银行AH价格优选ETF</t>
        </is>
      </c>
      <c r="E135" s="3" t="inlineStr">
        <is>
          <t>股票型ETF</t>
        </is>
      </c>
      <c r="F135" s="3" t="inlineStr">
        <is>
          <t>931039.CSI</t>
        </is>
      </c>
      <c r="G135" s="3" t="inlineStr">
        <is>
          <t>中证银行AH价格优选指数</t>
        </is>
      </c>
      <c r="H135" s="4" t="n">
        <v>35927764.05</v>
      </c>
      <c r="I135" s="5" t="n">
        <v>0.950254756967342</v>
      </c>
      <c r="J135" s="5" t="n">
        <v>0.9494004588945359</v>
      </c>
      <c r="K135" s="5" t="n">
        <v>0.9</v>
      </c>
      <c r="L135" s="5" t="n">
        <v>0.1</v>
      </c>
    </row>
    <row r="136">
      <c r="A136" s="8" t="n">
        <v>37</v>
      </c>
      <c r="B136" s="9" t="inlineStr">
        <is>
          <t>是</t>
        </is>
      </c>
      <c r="C136" s="8" t="inlineStr">
        <is>
          <t>512690.SH</t>
        </is>
      </c>
      <c r="D136" s="8" t="inlineStr">
        <is>
          <t>酒ETF</t>
        </is>
      </c>
      <c r="E136" s="8" t="inlineStr">
        <is>
          <t>股票型ETF</t>
        </is>
      </c>
      <c r="F136" s="8" t="inlineStr">
        <is>
          <t>399987.SZ</t>
        </is>
      </c>
      <c r="G136" s="8" t="inlineStr">
        <is>
          <t>中证酒指数</t>
        </is>
      </c>
      <c r="H136" s="10" t="n">
        <v>856176613.05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38</v>
      </c>
      <c r="B137" s="9" t="inlineStr">
        <is>
          <t>是</t>
        </is>
      </c>
      <c r="C137" s="8" t="inlineStr">
        <is>
          <t>516970.SH</t>
        </is>
      </c>
      <c r="D137" s="8" t="inlineStr">
        <is>
          <t>广发中证基建工程ETF</t>
        </is>
      </c>
      <c r="E137" s="8" t="inlineStr">
        <is>
          <t>股票型ETF</t>
        </is>
      </c>
      <c r="F137" s="8" t="inlineStr">
        <is>
          <t>399995.SZ</t>
        </is>
      </c>
      <c r="G137" s="8" t="inlineStr">
        <is>
          <t>中证基建工程指数</t>
        </is>
      </c>
      <c r="H137" s="10" t="n">
        <v>40524225.6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39</v>
      </c>
      <c r="B138" s="9" t="inlineStr">
        <is>
          <t>是</t>
        </is>
      </c>
      <c r="C138" s="8" t="inlineStr">
        <is>
          <t>560050.SH</t>
        </is>
      </c>
      <c r="D138" s="8" t="inlineStr">
        <is>
          <t>汇添富MSCI中国A50互联互通ETF</t>
        </is>
      </c>
      <c r="E138" s="8" t="inlineStr">
        <is>
          <t>股票型ETF</t>
        </is>
      </c>
      <c r="F138" s="8" t="inlineStr">
        <is>
          <t>746059.MSI</t>
        </is>
      </c>
      <c r="G138" s="8" t="inlineStr">
        <is>
          <t>MSCI中国A50互联互通人民币指数</t>
        </is>
      </c>
      <c r="H138" s="10" t="n">
        <v>87843310.25</v>
      </c>
      <c r="I138" s="11" t="n">
        <v>1</v>
      </c>
      <c r="J138" s="11" t="n">
        <v>0.96114492658318</v>
      </c>
      <c r="K138" s="11" t="n">
        <v>0.9</v>
      </c>
      <c r="L138" s="11" t="n">
        <v>0.1</v>
      </c>
    </row>
    <row r="139">
      <c r="A139" s="3" t="n">
        <v>39</v>
      </c>
      <c r="B139" s="3" t="inlineStr">
        <is>
          <t>否</t>
        </is>
      </c>
      <c r="C139" s="3" t="inlineStr">
        <is>
          <t>159593.SZ</t>
        </is>
      </c>
      <c r="D139" s="3" t="inlineStr">
        <is>
          <t>平安中证A50ETF</t>
        </is>
      </c>
      <c r="E139" s="3" t="inlineStr">
        <is>
          <t>股票型ETF</t>
        </is>
      </c>
      <c r="F139" s="3" t="inlineStr">
        <is>
          <t>930050.CSI</t>
        </is>
      </c>
      <c r="G139" s="3" t="inlineStr">
        <is>
          <t>中证A50指数</t>
        </is>
      </c>
      <c r="H139" s="4" t="n">
        <v>62224525.949</v>
      </c>
      <c r="I139" s="5" t="n">
        <v>0.96114492658318</v>
      </c>
      <c r="J139" s="5" t="n">
        <v>0.96114492658318</v>
      </c>
      <c r="K139" s="5" t="n">
        <v>0.9</v>
      </c>
      <c r="L139" s="5" t="n">
        <v>0.1</v>
      </c>
    </row>
    <row r="140">
      <c r="A140" s="8" t="n">
        <v>40</v>
      </c>
      <c r="B140" s="9" t="inlineStr">
        <is>
          <t>是</t>
        </is>
      </c>
      <c r="C140" s="8" t="inlineStr">
        <is>
          <t>562800.SH</t>
        </is>
      </c>
      <c r="D140" s="8" t="inlineStr">
        <is>
          <t>嘉实中证稀有金属主题ETF</t>
        </is>
      </c>
      <c r="E140" s="8" t="inlineStr">
        <is>
          <t>股票型ETF</t>
        </is>
      </c>
      <c r="F140" s="8" t="inlineStr">
        <is>
          <t>930632.CSI</t>
        </is>
      </c>
      <c r="G140" s="8" t="inlineStr">
        <is>
          <t>中证稀有金属主题指数</t>
        </is>
      </c>
      <c r="H140" s="10" t="n">
        <v>278034003.65</v>
      </c>
      <c r="I140" s="11" t="n">
        <v>1</v>
      </c>
      <c r="J140" s="11" t="n">
        <v>0.917673866963737</v>
      </c>
      <c r="K140" s="11" t="n">
        <v>0.9</v>
      </c>
      <c r="L140" s="11" t="n">
        <v>0.1</v>
      </c>
    </row>
    <row r="141">
      <c r="A141" s="3" t="n">
        <v>40</v>
      </c>
      <c r="B141" s="3" t="inlineStr">
        <is>
          <t>否</t>
        </is>
      </c>
      <c r="C141" s="3" t="inlineStr">
        <is>
          <t>516150.SH</t>
        </is>
      </c>
      <c r="D141" s="3" t="inlineStr">
        <is>
          <t>嘉实中证稀土产业ETF</t>
        </is>
      </c>
      <c r="E141" s="3" t="inlineStr">
        <is>
          <t>股票型ETF</t>
        </is>
      </c>
      <c r="F141" s="3" t="inlineStr">
        <is>
          <t>930598.CSI</t>
        </is>
      </c>
      <c r="G141" s="3" t="inlineStr">
        <is>
          <t>中证稀土产业指数</t>
        </is>
      </c>
      <c r="H141" s="4" t="n">
        <v>173938609.1</v>
      </c>
      <c r="I141" s="5" t="n">
        <v>0.917673866963737</v>
      </c>
      <c r="J141" s="5" t="n">
        <v>0.917673866963737</v>
      </c>
      <c r="K141" s="5" t="n">
        <v>0.9</v>
      </c>
      <c r="L141" s="5" t="n">
        <v>0.1</v>
      </c>
    </row>
    <row r="142">
      <c r="A142" s="8" t="n">
        <v>41</v>
      </c>
      <c r="B142" s="9" t="inlineStr">
        <is>
          <t>是</t>
        </is>
      </c>
      <c r="C142" s="8" t="inlineStr">
        <is>
          <t>159852.SZ</t>
        </is>
      </c>
      <c r="D142" s="8" t="inlineStr">
        <is>
          <t>嘉实中证软件服务ETF</t>
        </is>
      </c>
      <c r="E142" s="8" t="inlineStr">
        <is>
          <t>股票型ETF</t>
        </is>
      </c>
      <c r="F142" s="8" t="inlineStr">
        <is>
          <t>930601.CSI</t>
        </is>
      </c>
      <c r="G142" s="8" t="inlineStr">
        <is>
          <t>中证软件服务指数</t>
        </is>
      </c>
      <c r="H142" s="10" t="n">
        <v>461310024.984</v>
      </c>
      <c r="I142" s="11" t="n">
        <v>1</v>
      </c>
      <c r="J142" s="11" t="n">
        <v>0.993682757986815</v>
      </c>
      <c r="K142" s="11" t="n">
        <v>0.9</v>
      </c>
      <c r="L142" s="11" t="n">
        <v>0.1</v>
      </c>
    </row>
    <row r="143">
      <c r="A143" s="3" t="n">
        <v>41</v>
      </c>
      <c r="B143" s="3" t="inlineStr">
        <is>
          <t>否</t>
        </is>
      </c>
      <c r="C143" s="3" t="inlineStr">
        <is>
          <t>515230.SH</t>
        </is>
      </c>
      <c r="D143" s="3" t="inlineStr">
        <is>
          <t>国泰中证全指软件ETF</t>
        </is>
      </c>
      <c r="E143" s="3" t="inlineStr">
        <is>
          <t>股票型ETF</t>
        </is>
      </c>
      <c r="F143" s="3" t="inlineStr">
        <is>
          <t>H30202.CSI</t>
        </is>
      </c>
      <c r="G143" s="3" t="inlineStr">
        <is>
          <t>中证全指软件指数</t>
        </is>
      </c>
      <c r="H143" s="4" t="n">
        <v>207707393.45</v>
      </c>
      <c r="I143" s="5" t="n">
        <v>0.993682757986815</v>
      </c>
      <c r="J143" s="5" t="n">
        <v>0.993682757986815</v>
      </c>
      <c r="K143" s="5" t="n">
        <v>0.9</v>
      </c>
      <c r="L143" s="5" t="n">
        <v>0.1</v>
      </c>
    </row>
    <row r="144">
      <c r="A144" s="8" t="n">
        <v>42</v>
      </c>
      <c r="B144" s="9" t="inlineStr">
        <is>
          <t>是</t>
        </is>
      </c>
      <c r="C144" s="8" t="inlineStr">
        <is>
          <t>515210.SH</t>
        </is>
      </c>
      <c r="D144" s="8" t="inlineStr">
        <is>
          <t>国泰中证钢铁ETF</t>
        </is>
      </c>
      <c r="E144" s="8" t="inlineStr">
        <is>
          <t>股票型ETF</t>
        </is>
      </c>
      <c r="F144" s="8" t="inlineStr">
        <is>
          <t>930606.CSI</t>
        </is>
      </c>
      <c r="G144" s="8" t="inlineStr">
        <is>
          <t>中证钢铁指数</t>
        </is>
      </c>
      <c r="H144" s="10" t="n">
        <v>92694476.45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43</v>
      </c>
      <c r="B145" s="9" t="inlineStr">
        <is>
          <t>是</t>
        </is>
      </c>
      <c r="C145" s="8" t="inlineStr">
        <is>
          <t>159635.SZ</t>
        </is>
      </c>
      <c r="D145" s="8" t="inlineStr">
        <is>
          <t>华夏中证基建ETF</t>
        </is>
      </c>
      <c r="E145" s="8" t="inlineStr">
        <is>
          <t>股票型ETF</t>
        </is>
      </c>
      <c r="F145" s="8" t="inlineStr">
        <is>
          <t>930608.CSI</t>
        </is>
      </c>
      <c r="G145" s="8" t="inlineStr">
        <is>
          <t>中证基建指数</t>
        </is>
      </c>
      <c r="H145" s="10" t="n">
        <v>31236146.159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44</v>
      </c>
      <c r="B146" s="9" t="inlineStr">
        <is>
          <t>是</t>
        </is>
      </c>
      <c r="C146" s="8" t="inlineStr">
        <is>
          <t>159766.SZ</t>
        </is>
      </c>
      <c r="D146" s="8" t="inlineStr">
        <is>
          <t>富国中证旅游主题ETF</t>
        </is>
      </c>
      <c r="E146" s="8" t="inlineStr">
        <is>
          <t>股票型ETF</t>
        </is>
      </c>
      <c r="F146" s="8" t="inlineStr">
        <is>
          <t>930633.CSI</t>
        </is>
      </c>
      <c r="G146" s="8" t="inlineStr">
        <is>
          <t>中证旅游主题指数</t>
        </is>
      </c>
      <c r="H146" s="10" t="n">
        <v>176842903.5075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45</v>
      </c>
      <c r="B147" s="9" t="inlineStr">
        <is>
          <t>是</t>
        </is>
      </c>
      <c r="C147" s="8" t="inlineStr">
        <is>
          <t>560080.SH</t>
        </is>
      </c>
      <c r="D147" s="8" t="inlineStr">
        <is>
          <t>汇添富中证中药ETF</t>
        </is>
      </c>
      <c r="E147" s="8" t="inlineStr">
        <is>
          <t>股票型ETF</t>
        </is>
      </c>
      <c r="F147" s="8" t="inlineStr">
        <is>
          <t>930641.CSI</t>
        </is>
      </c>
      <c r="G147" s="8" t="inlineStr">
        <is>
          <t>中证中药指数</t>
        </is>
      </c>
      <c r="H147" s="10" t="n">
        <v>105336222.25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46</v>
      </c>
      <c r="B148" s="9" t="inlineStr">
        <is>
          <t>是</t>
        </is>
      </c>
      <c r="C148" s="8" t="inlineStr">
        <is>
          <t>516510.SH</t>
        </is>
      </c>
      <c r="D148" s="8" t="inlineStr">
        <is>
          <t>易方达中证云计算与大数据主题ETF</t>
        </is>
      </c>
      <c r="E148" s="8" t="inlineStr">
        <is>
          <t>股票型ETF</t>
        </is>
      </c>
      <c r="F148" s="8" t="inlineStr">
        <is>
          <t>930851.CSI</t>
        </is>
      </c>
      <c r="G148" s="8" t="inlineStr">
        <is>
          <t>中证云计算与大数据主题指数</t>
        </is>
      </c>
      <c r="H148" s="10" t="n">
        <v>262711232.6</v>
      </c>
      <c r="I148" s="11" t="n">
        <v>1</v>
      </c>
      <c r="J148" s="11" t="n">
        <v>0.955768462894954</v>
      </c>
      <c r="K148" s="11" t="n">
        <v>0.9</v>
      </c>
      <c r="L148" s="11" t="n">
        <v>0.1</v>
      </c>
    </row>
    <row r="149">
      <c r="A149" s="3" t="n">
        <v>46</v>
      </c>
      <c r="B149" s="3" t="inlineStr">
        <is>
          <t>否</t>
        </is>
      </c>
      <c r="C149" s="3" t="inlineStr">
        <is>
          <t>515400.SH</t>
        </is>
      </c>
      <c r="D149" s="3" t="inlineStr">
        <is>
          <t>富国中证大数据产业ETF</t>
        </is>
      </c>
      <c r="E149" s="3" t="inlineStr">
        <is>
          <t>股票型ETF</t>
        </is>
      </c>
      <c r="F149" s="3" t="inlineStr">
        <is>
          <t>930902.CSI</t>
        </is>
      </c>
      <c r="G149" s="3" t="inlineStr">
        <is>
          <t>中证大数据产业指数</t>
        </is>
      </c>
      <c r="H149" s="4" t="n">
        <v>225508893.85</v>
      </c>
      <c r="I149" s="5" t="n">
        <v>0.979310123112846</v>
      </c>
      <c r="J149" s="5" t="n">
        <v>0.955768462894954</v>
      </c>
      <c r="K149" s="5" t="n">
        <v>0.9</v>
      </c>
      <c r="L149" s="5" t="n">
        <v>0.1</v>
      </c>
    </row>
    <row r="150">
      <c r="A150" s="3" t="n">
        <v>46</v>
      </c>
      <c r="B150" s="3" t="inlineStr">
        <is>
          <t>否</t>
        </is>
      </c>
      <c r="C150" s="3" t="inlineStr">
        <is>
          <t>159998.SZ</t>
        </is>
      </c>
      <c r="D150" s="3" t="inlineStr">
        <is>
          <t>天弘中证计算机主题ETF</t>
        </is>
      </c>
      <c r="E150" s="3" t="inlineStr">
        <is>
          <t>股票型ETF</t>
        </is>
      </c>
      <c r="F150" s="3" t="inlineStr">
        <is>
          <t>930651.CSI</t>
        </is>
      </c>
      <c r="G150" s="3" t="inlineStr">
        <is>
          <t>中证计算机主题指数</t>
        </is>
      </c>
      <c r="H150" s="4" t="n">
        <v>146913539.9045</v>
      </c>
      <c r="I150" s="5" t="n">
        <v>0.960969897699158</v>
      </c>
      <c r="J150" s="5" t="n">
        <v>0.955768462894954</v>
      </c>
      <c r="K150" s="5" t="n">
        <v>0.9</v>
      </c>
      <c r="L150" s="5" t="n">
        <v>0.1</v>
      </c>
    </row>
    <row r="151">
      <c r="A151" s="8" t="n">
        <v>47</v>
      </c>
      <c r="B151" s="9" t="inlineStr">
        <is>
          <t>是</t>
        </is>
      </c>
      <c r="C151" s="8" t="inlineStr">
        <is>
          <t>159996.SZ</t>
        </is>
      </c>
      <c r="D151" s="8" t="inlineStr">
        <is>
          <t>国泰中证全指家用电器ETF</t>
        </is>
      </c>
      <c r="E151" s="8" t="inlineStr">
        <is>
          <t>股票型ETF</t>
        </is>
      </c>
      <c r="F151" s="8" t="inlineStr">
        <is>
          <t>930697.CSI</t>
        </is>
      </c>
      <c r="G151" s="8" t="inlineStr">
        <is>
          <t>中证全指家用电器指数</t>
        </is>
      </c>
      <c r="H151" s="10" t="n">
        <v>66702732.684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48</v>
      </c>
      <c r="B152" s="9" t="inlineStr">
        <is>
          <t>是</t>
        </is>
      </c>
      <c r="C152" s="8" t="inlineStr">
        <is>
          <t>159819.SZ</t>
        </is>
      </c>
      <c r="D152" s="8" t="inlineStr">
        <is>
          <t>易方达中证人工智能主题ETF</t>
        </is>
      </c>
      <c r="E152" s="8" t="inlineStr">
        <is>
          <t>股票型ETF</t>
        </is>
      </c>
      <c r="F152" s="8" t="inlineStr">
        <is>
          <t>930713.CSI</t>
        </is>
      </c>
      <c r="G152" s="8" t="inlineStr">
        <is>
          <t>中证人工智能主题指数</t>
        </is>
      </c>
      <c r="H152" s="10" t="n">
        <v>836531148.8385</v>
      </c>
      <c r="I152" s="11" t="n">
        <v>1</v>
      </c>
      <c r="J152" s="11" t="n">
        <v>0.945831834478006</v>
      </c>
      <c r="K152" s="11" t="n">
        <v>0.9</v>
      </c>
      <c r="L152" s="11" t="n">
        <v>0.1</v>
      </c>
    </row>
    <row r="153">
      <c r="A153" s="3" t="n">
        <v>48</v>
      </c>
      <c r="B153" s="3" t="inlineStr">
        <is>
          <t>否</t>
        </is>
      </c>
      <c r="C153" s="3" t="inlineStr">
        <is>
          <t>588790.SH</t>
        </is>
      </c>
      <c r="D153" s="3" t="inlineStr">
        <is>
          <t>博时科创板人工智能ETF</t>
        </is>
      </c>
      <c r="E153" s="3" t="inlineStr">
        <is>
          <t>股票型ETF</t>
        </is>
      </c>
      <c r="F153" s="3" t="inlineStr">
        <is>
          <t>950180.SH</t>
        </is>
      </c>
      <c r="G153" s="3" t="inlineStr">
        <is>
          <t>上证科创板人工智能指数</t>
        </is>
      </c>
      <c r="H153" s="4" t="n">
        <v>406580098.95</v>
      </c>
      <c r="I153" s="5" t="n">
        <v>0.954895346599915</v>
      </c>
      <c r="J153" s="5" t="n">
        <v>0.945831834478006</v>
      </c>
      <c r="K153" s="5" t="n">
        <v>0.9</v>
      </c>
      <c r="L153" s="5" t="n">
        <v>0.1</v>
      </c>
    </row>
    <row r="154">
      <c r="A154" s="3" t="n">
        <v>48</v>
      </c>
      <c r="B154" s="3" t="inlineStr">
        <is>
          <t>否</t>
        </is>
      </c>
      <c r="C154" s="3" t="inlineStr">
        <is>
          <t>515980.SH</t>
        </is>
      </c>
      <c r="D154" s="3" t="inlineStr">
        <is>
          <t>华富中证人工智能产业ETF</t>
        </is>
      </c>
      <c r="E154" s="3" t="inlineStr">
        <is>
          <t>股票型ETF</t>
        </is>
      </c>
      <c r="F154" s="3" t="inlineStr">
        <is>
          <t>931071.CSI</t>
        </is>
      </c>
      <c r="G154" s="3" t="inlineStr">
        <is>
          <t>中证人工智能产业指数</t>
        </is>
      </c>
      <c r="H154" s="4" t="n">
        <v>390681766.25</v>
      </c>
      <c r="I154" s="5" t="n">
        <v>0.995003105287073</v>
      </c>
      <c r="J154" s="5" t="n">
        <v>0.945831834478006</v>
      </c>
      <c r="K154" s="5" t="n">
        <v>0.9</v>
      </c>
      <c r="L154" s="5" t="n">
        <v>0.1</v>
      </c>
    </row>
    <row r="155">
      <c r="A155" s="8" t="n">
        <v>49</v>
      </c>
      <c r="B155" s="9" t="inlineStr">
        <is>
          <t>是</t>
        </is>
      </c>
      <c r="C155" s="8" t="inlineStr">
        <is>
          <t>516520.SH</t>
        </is>
      </c>
      <c r="D155" s="8" t="inlineStr">
        <is>
          <t>华泰柏瑞中证智能汽车主题ETF</t>
        </is>
      </c>
      <c r="E155" s="8" t="inlineStr">
        <is>
          <t>股票型ETF</t>
        </is>
      </c>
      <c r="F155" s="8" t="inlineStr">
        <is>
          <t>930721.CSI</t>
        </is>
      </c>
      <c r="G155" s="8" t="inlineStr">
        <is>
          <t>中证智能汽车主题指数</t>
        </is>
      </c>
      <c r="H155" s="10" t="n">
        <v>61731064.55</v>
      </c>
      <c r="I155" s="11" t="n">
        <v>1</v>
      </c>
      <c r="J155" s="11" t="n">
        <v>0.904411607009545</v>
      </c>
      <c r="K155" s="11" t="n">
        <v>0.9</v>
      </c>
      <c r="L155" s="11" t="n">
        <v>0.1</v>
      </c>
    </row>
    <row r="156">
      <c r="A156" s="3" t="n">
        <v>49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23363365.201</v>
      </c>
      <c r="I156" s="5" t="n">
        <v>0.904411607009545</v>
      </c>
      <c r="J156" s="5" t="n">
        <v>0.904411607009545</v>
      </c>
      <c r="K156" s="5" t="n">
        <v>0.9</v>
      </c>
      <c r="L156" s="5" t="n">
        <v>0.1</v>
      </c>
    </row>
    <row r="157">
      <c r="A157" s="8" t="n">
        <v>50</v>
      </c>
      <c r="B157" s="9" t="inlineStr">
        <is>
          <t>是</t>
        </is>
      </c>
      <c r="C157" s="8" t="inlineStr">
        <is>
          <t>512890.SH</t>
        </is>
      </c>
      <c r="D157" s="8" t="inlineStr">
        <is>
          <t>华泰柏瑞中证红利低波动ETF</t>
        </is>
      </c>
      <c r="E157" s="8" t="inlineStr">
        <is>
          <t>股票型ETF</t>
        </is>
      </c>
      <c r="F157" s="8" t="inlineStr">
        <is>
          <t>H30269.CSI</t>
        </is>
      </c>
      <c r="G157" s="8" t="inlineStr">
        <is>
          <t>中证红利低波动指数</t>
        </is>
      </c>
      <c r="H157" s="10" t="n">
        <v>992640054.8</v>
      </c>
      <c r="I157" s="11" t="n">
        <v>1</v>
      </c>
      <c r="J157" s="11" t="n">
        <v>0.938641907420016</v>
      </c>
      <c r="K157" s="11" t="n">
        <v>0.9</v>
      </c>
      <c r="L157" s="11" t="n">
        <v>0.1</v>
      </c>
    </row>
    <row r="158">
      <c r="A158" s="3" t="n">
        <v>50</v>
      </c>
      <c r="B158" s="3" t="inlineStr">
        <is>
          <t>否</t>
        </is>
      </c>
      <c r="C158" s="3" t="inlineStr">
        <is>
          <t>515450.SH</t>
        </is>
      </c>
      <c r="D158" s="3" t="inlineStr">
        <is>
          <t>南方标普中国A股大盘红利低波50ETF</t>
        </is>
      </c>
      <c r="E158" s="3" t="inlineStr">
        <is>
          <t>股票型ETF</t>
        </is>
      </c>
      <c r="F158" s="3" t="inlineStr">
        <is>
          <t>SPCLLHCP.GI</t>
        </is>
      </c>
      <c r="G158" s="3" t="inlineStr">
        <is>
          <t>标普中国A股大盘红利低波50指数</t>
        </is>
      </c>
      <c r="H158" s="4" t="n">
        <v>254860737.3</v>
      </c>
      <c r="I158" s="5" t="n">
        <v>0.939613767329323</v>
      </c>
      <c r="J158" s="5" t="n">
        <v>0.938641907420016</v>
      </c>
      <c r="K158" s="5" t="n">
        <v>0.9</v>
      </c>
      <c r="L158" s="5" t="n">
        <v>0.1</v>
      </c>
    </row>
    <row r="159">
      <c r="A159" s="3" t="n">
        <v>50</v>
      </c>
      <c r="B159" s="3" t="inlineStr">
        <is>
          <t>否</t>
        </is>
      </c>
      <c r="C159" s="3" t="inlineStr">
        <is>
          <t>515300.SH</t>
        </is>
      </c>
      <c r="D159" s="3" t="inlineStr">
        <is>
          <t>嘉实沪深300红利低波动ETF</t>
        </is>
      </c>
      <c r="E159" s="3" t="inlineStr">
        <is>
          <t>股票型ETF</t>
        </is>
      </c>
      <c r="F159" s="3" t="inlineStr">
        <is>
          <t>930740.CSI</t>
        </is>
      </c>
      <c r="G159" s="3" t="inlineStr">
        <is>
          <t>沪深300红利低波动指数</t>
        </is>
      </c>
      <c r="H159" s="4" t="n">
        <v>120004142.8</v>
      </c>
      <c r="I159" s="5" t="n">
        <v>0.938641907420016</v>
      </c>
      <c r="J159" s="5" t="n">
        <v>0.938641907420016</v>
      </c>
      <c r="K159" s="5" t="n">
        <v>0.9</v>
      </c>
      <c r="L159" s="5" t="n">
        <v>0.1</v>
      </c>
    </row>
    <row r="160">
      <c r="A160" s="8" t="n">
        <v>51</v>
      </c>
      <c r="B160" s="9" t="inlineStr">
        <is>
          <t>是</t>
        </is>
      </c>
      <c r="C160" s="8" t="inlineStr">
        <is>
          <t>516620.SH</t>
        </is>
      </c>
      <c r="D160" s="8" t="inlineStr">
        <is>
          <t>国泰中证影视主题ETF</t>
        </is>
      </c>
      <c r="E160" s="8" t="inlineStr">
        <is>
          <t>股票型ETF</t>
        </is>
      </c>
      <c r="F160" s="8" t="inlineStr">
        <is>
          <t>930781.CSI</t>
        </is>
      </c>
      <c r="G160" s="8" t="inlineStr">
        <is>
          <t>中证影视主题指数</t>
        </is>
      </c>
      <c r="H160" s="10" t="n">
        <v>36970403.25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52</v>
      </c>
      <c r="B161" s="9" t="inlineStr">
        <is>
          <t>是</t>
        </is>
      </c>
      <c r="C161" s="8" t="inlineStr">
        <is>
          <t>159207.SZ</t>
        </is>
      </c>
      <c r="D161" s="8" t="inlineStr">
        <is>
          <t>广发中证智选高股息策略ETF</t>
        </is>
      </c>
      <c r="E161" s="8" t="inlineStr">
        <is>
          <t>股票型ETF</t>
        </is>
      </c>
      <c r="F161" s="8" t="inlineStr">
        <is>
          <t>932305.CSI</t>
        </is>
      </c>
      <c r="G161" s="8" t="inlineStr">
        <is>
          <t>中证智选高股息策略指数</t>
        </is>
      </c>
      <c r="H161" s="10" t="n">
        <v>151901139.5395</v>
      </c>
      <c r="I161" s="11" t="n">
        <v>1</v>
      </c>
      <c r="J161" s="11" t="n">
        <v>0.951863383394111</v>
      </c>
      <c r="K161" s="11" t="n">
        <v>0.9</v>
      </c>
      <c r="L161" s="11" t="n">
        <v>0.1</v>
      </c>
    </row>
    <row r="162">
      <c r="A162" s="3" t="n">
        <v>52</v>
      </c>
      <c r="B162" s="3" t="inlineStr">
        <is>
          <t>否</t>
        </is>
      </c>
      <c r="C162" s="3" t="inlineStr">
        <is>
          <t>159307.SZ</t>
        </is>
      </c>
      <c r="D162" s="3" t="inlineStr">
        <is>
          <t>博时中证红利低波100ETF</t>
        </is>
      </c>
      <c r="E162" s="3" t="inlineStr">
        <is>
          <t>股票型ETF</t>
        </is>
      </c>
      <c r="F162" s="3" t="inlineStr">
        <is>
          <t>930955.CSI</t>
        </is>
      </c>
      <c r="G162" s="3" t="inlineStr">
        <is>
          <t>中证红利低波动100指数</t>
        </is>
      </c>
      <c r="H162" s="4" t="n">
        <v>123649449.115</v>
      </c>
      <c r="I162" s="5" t="n">
        <v>0.951863383394111</v>
      </c>
      <c r="J162" s="5" t="n">
        <v>0.951863383394111</v>
      </c>
      <c r="K162" s="5" t="n">
        <v>0.9</v>
      </c>
      <c r="L162" s="5" t="n">
        <v>0.1</v>
      </c>
    </row>
    <row r="163">
      <c r="A163" s="3" t="n">
        <v>52</v>
      </c>
      <c r="B163" s="3" t="inlineStr">
        <is>
          <t>否</t>
        </is>
      </c>
      <c r="C163" s="3" t="inlineStr">
        <is>
          <t>562060.SH</t>
        </is>
      </c>
      <c r="D163" s="3" t="inlineStr">
        <is>
          <t>华宝标普中国A股红利机会ETF</t>
        </is>
      </c>
      <c r="E163" s="3" t="inlineStr">
        <is>
          <t>股票型ETF</t>
        </is>
      </c>
      <c r="F163" s="3" t="inlineStr">
        <is>
          <t>CSPSADRP.GI</t>
        </is>
      </c>
      <c r="G163" s="3" t="inlineStr">
        <is>
          <t>标普中国A股红利机会指数</t>
        </is>
      </c>
      <c r="H163" s="4" t="n">
        <v>45961926.4</v>
      </c>
      <c r="I163" s="5" t="n">
        <v>0.965094783640203</v>
      </c>
      <c r="J163" s="5" t="n">
        <v>0.951863383394111</v>
      </c>
      <c r="K163" s="5" t="n">
        <v>0.9</v>
      </c>
      <c r="L163" s="5" t="n">
        <v>0.1</v>
      </c>
    </row>
    <row r="164">
      <c r="A164" s="8" t="n">
        <v>53</v>
      </c>
      <c r="B164" s="9" t="inlineStr">
        <is>
          <t>是</t>
        </is>
      </c>
      <c r="C164" s="8" t="inlineStr">
        <is>
          <t>159851.SZ</t>
        </is>
      </c>
      <c r="D164" s="8" t="inlineStr">
        <is>
          <t>华宝中证金融科技主题ETF</t>
        </is>
      </c>
      <c r="E164" s="8" t="inlineStr">
        <is>
          <t>股票型ETF</t>
        </is>
      </c>
      <c r="F164" s="8" t="inlineStr">
        <is>
          <t>930986.CSI</t>
        </is>
      </c>
      <c r="G164" s="8" t="inlineStr">
        <is>
          <t>中证金融科技主题指数</t>
        </is>
      </c>
      <c r="H164" s="10" t="n">
        <v>253935373.396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54</v>
      </c>
      <c r="B165" s="9" t="inlineStr">
        <is>
          <t>是</t>
        </is>
      </c>
      <c r="C165" s="8" t="inlineStr">
        <is>
          <t>159745.SZ</t>
        </is>
      </c>
      <c r="D165" s="8" t="inlineStr">
        <is>
          <t>国泰中证全指建筑材料ETF</t>
        </is>
      </c>
      <c r="E165" s="8" t="inlineStr">
        <is>
          <t>股票型ETF</t>
        </is>
      </c>
      <c r="F165" s="8" t="inlineStr">
        <is>
          <t>931009.CSI</t>
        </is>
      </c>
      <c r="G165" s="8" t="inlineStr">
        <is>
          <t>中证全指建筑材料指数</t>
        </is>
      </c>
      <c r="H165" s="10" t="n">
        <v>53114442.828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55</v>
      </c>
      <c r="B166" s="9" t="inlineStr">
        <is>
          <t>是</t>
        </is>
      </c>
      <c r="C166" s="8" t="inlineStr">
        <is>
          <t>512040.SH</t>
        </is>
      </c>
      <c r="D166" s="8" t="inlineStr">
        <is>
          <t>富国中证价值ETF</t>
        </is>
      </c>
      <c r="E166" s="8" t="inlineStr">
        <is>
          <t>股票型ETF</t>
        </is>
      </c>
      <c r="F166" s="8" t="inlineStr">
        <is>
          <t>931052.CSI</t>
        </is>
      </c>
      <c r="G166" s="8" t="inlineStr">
        <is>
          <t>中证国信价值指数</t>
        </is>
      </c>
      <c r="H166" s="10" t="n">
        <v>236065895.05</v>
      </c>
      <c r="I166" s="11" t="n">
        <v>1</v>
      </c>
      <c r="J166" s="11" t="n">
        <v>0.909051589748944</v>
      </c>
      <c r="K166" s="11" t="n">
        <v>0.9</v>
      </c>
      <c r="L166" s="11" t="n">
        <v>0.1</v>
      </c>
    </row>
    <row r="167">
      <c r="A167" s="3" t="n">
        <v>55</v>
      </c>
      <c r="B167" s="3" t="inlineStr">
        <is>
          <t>否</t>
        </is>
      </c>
      <c r="C167" s="3" t="inlineStr">
        <is>
          <t>159235.SZ</t>
        </is>
      </c>
      <c r="D167" s="3" t="inlineStr">
        <is>
          <t>大成中证全指自由现金流ETF</t>
        </is>
      </c>
      <c r="E167" s="3" t="inlineStr">
        <is>
          <t>股票型ETF</t>
        </is>
      </c>
      <c r="F167" s="3" t="inlineStr">
        <is>
          <t>932365.CSI</t>
        </is>
      </c>
      <c r="G167" s="3" t="inlineStr">
        <is>
          <t>中证全指自由现金流指数</t>
        </is>
      </c>
      <c r="H167" s="4" t="n">
        <v>71397188.0275</v>
      </c>
      <c r="I167" s="5" t="n">
        <v>0.909051589748944</v>
      </c>
      <c r="J167" s="5" t="n">
        <v>0.909051589748944</v>
      </c>
      <c r="K167" s="5" t="n">
        <v>0.9</v>
      </c>
      <c r="L167" s="5" t="n">
        <v>0.1</v>
      </c>
    </row>
    <row r="168">
      <c r="A168" s="8" t="n">
        <v>56</v>
      </c>
      <c r="B168" s="9" t="inlineStr">
        <is>
          <t>是</t>
        </is>
      </c>
      <c r="C168" s="8" t="inlineStr">
        <is>
          <t>515790.SH</t>
        </is>
      </c>
      <c r="D168" s="8" t="inlineStr">
        <is>
          <t>华泰柏瑞中证光伏产业ETF</t>
        </is>
      </c>
      <c r="E168" s="8" t="inlineStr">
        <is>
          <t>股票型ETF</t>
        </is>
      </c>
      <c r="F168" s="8" t="inlineStr">
        <is>
          <t>931151.CSI</t>
        </is>
      </c>
      <c r="G168" s="8" t="inlineStr">
        <is>
          <t>中证光伏产业指数</t>
        </is>
      </c>
      <c r="H168" s="10" t="n">
        <v>251629393</v>
      </c>
      <c r="I168" s="11" t="n">
        <v>1</v>
      </c>
      <c r="J168" s="11" t="n">
        <v>0.967738220387213</v>
      </c>
      <c r="K168" s="11" t="n">
        <v>0.9</v>
      </c>
      <c r="L168" s="11" t="n">
        <v>0.1</v>
      </c>
    </row>
    <row r="169">
      <c r="A169" s="3" t="n">
        <v>56</v>
      </c>
      <c r="B169" s="3" t="inlineStr">
        <is>
          <t>否</t>
        </is>
      </c>
      <c r="C169" s="3" t="inlineStr">
        <is>
          <t>560980.SH</t>
        </is>
      </c>
      <c r="D169" s="3" t="inlineStr">
        <is>
          <t>广发中证光伏龙头30ETF</t>
        </is>
      </c>
      <c r="E169" s="3" t="inlineStr">
        <is>
          <t>股票型ETF</t>
        </is>
      </c>
      <c r="F169" s="3" t="inlineStr">
        <is>
          <t>931798.CSI</t>
        </is>
      </c>
      <c r="G169" s="3" t="inlineStr">
        <is>
          <t>中证光伏龙头30指数</t>
        </is>
      </c>
      <c r="H169" s="4" t="n">
        <v>20482190.9</v>
      </c>
      <c r="I169" s="5" t="n">
        <v>0.967738220387213</v>
      </c>
      <c r="J169" s="5" t="n">
        <v>0.967738220387213</v>
      </c>
      <c r="K169" s="5" t="n">
        <v>0.9</v>
      </c>
      <c r="L169" s="5" t="n">
        <v>0.1</v>
      </c>
    </row>
    <row r="170">
      <c r="A170" s="8" t="n">
        <v>57</v>
      </c>
      <c r="B170" s="9" t="inlineStr">
        <is>
          <t>是</t>
        </is>
      </c>
      <c r="C170" s="8" t="inlineStr">
        <is>
          <t>159530.SZ</t>
        </is>
      </c>
      <c r="D170" s="8" t="inlineStr">
        <is>
          <t>易方达国证机器人产业ETF</t>
        </is>
      </c>
      <c r="E170" s="8" t="inlineStr">
        <is>
          <t>股票型ETF</t>
        </is>
      </c>
      <c r="F170" s="8" t="inlineStr">
        <is>
          <t>980022.SZ</t>
        </is>
      </c>
      <c r="G170" s="8" t="inlineStr">
        <is>
          <t>国证机器人产业指数</t>
        </is>
      </c>
      <c r="H170" s="10" t="n">
        <v>1279431237.9425</v>
      </c>
      <c r="I170" s="11" t="n">
        <v>1</v>
      </c>
      <c r="J170" s="11" t="n">
        <v>0.913135392154895</v>
      </c>
      <c r="K170" s="11" t="n">
        <v>0.9</v>
      </c>
      <c r="L170" s="11" t="n">
        <v>0.1</v>
      </c>
    </row>
    <row r="171">
      <c r="A171" s="3" t="n">
        <v>57</v>
      </c>
      <c r="B171" s="3" t="inlineStr">
        <is>
          <t>否</t>
        </is>
      </c>
      <c r="C171" s="3" t="inlineStr">
        <is>
          <t>562500.SH</t>
        </is>
      </c>
      <c r="D171" s="3" t="inlineStr">
        <is>
          <t>华夏中证机器人ETF</t>
        </is>
      </c>
      <c r="E171" s="3" t="inlineStr">
        <is>
          <t>股票型ETF</t>
        </is>
      </c>
      <c r="F171" s="3" t="inlineStr">
        <is>
          <t>H30590.CSI</t>
        </is>
      </c>
      <c r="G171" s="3" t="inlineStr">
        <is>
          <t>中证机器人指数</t>
        </is>
      </c>
      <c r="H171" s="4" t="n">
        <v>885300575.95</v>
      </c>
      <c r="I171" s="5" t="n">
        <v>0.959356635228596</v>
      </c>
      <c r="J171" s="5" t="n">
        <v>0.913135392154895</v>
      </c>
      <c r="K171" s="5" t="n">
        <v>0.9</v>
      </c>
      <c r="L171" s="5" t="n">
        <v>0.1</v>
      </c>
    </row>
    <row r="172">
      <c r="A172" s="3" t="n">
        <v>57</v>
      </c>
      <c r="B172" s="3" t="inlineStr">
        <is>
          <t>否</t>
        </is>
      </c>
      <c r="C172" s="3" t="inlineStr">
        <is>
          <t>159565.SZ</t>
        </is>
      </c>
      <c r="D172" s="3" t="inlineStr">
        <is>
          <t>易方达中证汽车零部件主题ETF</t>
        </is>
      </c>
      <c r="E172" s="3" t="inlineStr">
        <is>
          <t>股票型ETF</t>
        </is>
      </c>
      <c r="F172" s="3" t="inlineStr">
        <is>
          <t>931230.CSI</t>
        </is>
      </c>
      <c r="G172" s="3" t="inlineStr">
        <is>
          <t>中证汽车零部件主题指数</t>
        </is>
      </c>
      <c r="H172" s="4" t="n">
        <v>31352857.8965</v>
      </c>
      <c r="I172" s="5" t="n">
        <v>0.913135392154895</v>
      </c>
      <c r="J172" s="5" t="n">
        <v>0.913135392154895</v>
      </c>
      <c r="K172" s="5" t="n">
        <v>0.9</v>
      </c>
      <c r="L172" s="5" t="n">
        <v>0.1</v>
      </c>
    </row>
    <row r="173">
      <c r="A173" s="8" t="n">
        <v>58</v>
      </c>
      <c r="B173" s="9" t="inlineStr">
        <is>
          <t>是</t>
        </is>
      </c>
      <c r="C173" s="8" t="inlineStr">
        <is>
          <t>517520.SH</t>
        </is>
      </c>
      <c r="D173" s="8" t="inlineStr">
        <is>
          <t>黄金股ETF永赢</t>
        </is>
      </c>
      <c r="E173" s="8" t="inlineStr">
        <is>
          <t>股票型ETF</t>
        </is>
      </c>
      <c r="F173" s="8" t="inlineStr">
        <is>
          <t>931238.CSI</t>
        </is>
      </c>
      <c r="G173" s="8" t="inlineStr">
        <is>
          <t>中证沪深港黄金产业股票指数</t>
        </is>
      </c>
      <c r="H173" s="10" t="n">
        <v>581170518.25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59</v>
      </c>
      <c r="B174" s="9" t="inlineStr">
        <is>
          <t>是</t>
        </is>
      </c>
      <c r="C174" s="8" t="inlineStr">
        <is>
          <t>562570.SH</t>
        </is>
      </c>
      <c r="D174" s="8" t="inlineStr">
        <is>
          <t>华夏中证信息技术应用创新产业ETF</t>
        </is>
      </c>
      <c r="E174" s="8" t="inlineStr">
        <is>
          <t>股票型ETF</t>
        </is>
      </c>
      <c r="F174" s="8" t="inlineStr">
        <is>
          <t>931247.CSI</t>
        </is>
      </c>
      <c r="G174" s="8" t="inlineStr">
        <is>
          <t>中证信息技术应用创新产业指数</t>
        </is>
      </c>
      <c r="H174" s="10" t="n">
        <v>23033482.4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60</v>
      </c>
      <c r="B175" s="9" t="inlineStr">
        <is>
          <t>是</t>
        </is>
      </c>
      <c r="C175" s="8" t="inlineStr">
        <is>
          <t>159622.SZ</t>
        </is>
      </c>
      <c r="D175" s="8" t="inlineStr">
        <is>
          <t>创新药ETF沪港深</t>
        </is>
      </c>
      <c r="E175" s="8" t="inlineStr">
        <is>
          <t>股票型ETF</t>
        </is>
      </c>
      <c r="F175" s="8" t="inlineStr">
        <is>
          <t>931409.CSI</t>
        </is>
      </c>
      <c r="G175" s="8" t="inlineStr">
        <is>
          <t>中证沪港深创新药产业指数</t>
        </is>
      </c>
      <c r="H175" s="10" t="n">
        <v>209296180.9905</v>
      </c>
      <c r="I175" s="11" t="n">
        <v>1</v>
      </c>
      <c r="J175" s="11" t="n">
        <v>0.996153290150119</v>
      </c>
      <c r="K175" s="11" t="n">
        <v>0.9</v>
      </c>
      <c r="L175" s="11" t="n">
        <v>0.1</v>
      </c>
    </row>
    <row r="176">
      <c r="A176" s="3" t="n">
        <v>60</v>
      </c>
      <c r="B176" s="3" t="inlineStr">
        <is>
          <t>否</t>
        </is>
      </c>
      <c r="C176" s="3" t="inlineStr">
        <is>
          <t>517380.SH</t>
        </is>
      </c>
      <c r="D176" s="3" t="inlineStr">
        <is>
          <t>天弘恒生沪深港创新药精选50ETF</t>
        </is>
      </c>
      <c r="E176" s="3" t="inlineStr">
        <is>
          <t>股票型ETF</t>
        </is>
      </c>
      <c r="F176" s="3" t="inlineStr">
        <is>
          <t>HSSSHID.HK</t>
        </is>
      </c>
      <c r="G176" s="3" t="inlineStr">
        <is>
          <t>恒生沪深港创新药精选50指数</t>
        </is>
      </c>
      <c r="H176" s="4" t="n">
        <v>80961136.55</v>
      </c>
      <c r="I176" s="5" t="n">
        <v>0.996153290150119</v>
      </c>
      <c r="J176" s="5" t="n">
        <v>0.996153290150119</v>
      </c>
      <c r="K176" s="5" t="n">
        <v>0.9</v>
      </c>
      <c r="L176" s="5" t="n">
        <v>0.1</v>
      </c>
    </row>
    <row r="177">
      <c r="A177" s="8" t="n">
        <v>61</v>
      </c>
      <c r="B177" s="9" t="inlineStr">
        <is>
          <t>是</t>
        </is>
      </c>
      <c r="C177" s="8" t="inlineStr">
        <is>
          <t>159758.SZ</t>
        </is>
      </c>
      <c r="D177" s="8" t="inlineStr">
        <is>
          <t>华夏中证红利质量ETF</t>
        </is>
      </c>
      <c r="E177" s="8" t="inlineStr">
        <is>
          <t>股票型ETF</t>
        </is>
      </c>
      <c r="F177" s="8" t="inlineStr">
        <is>
          <t>931468.CSI</t>
        </is>
      </c>
      <c r="G177" s="8" t="inlineStr">
        <is>
          <t>中证红利质量指数</t>
        </is>
      </c>
      <c r="H177" s="10" t="n">
        <v>73476515.406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62</v>
      </c>
      <c r="B178" s="9" t="inlineStr">
        <is>
          <t>是</t>
        </is>
      </c>
      <c r="C178" s="8" t="inlineStr">
        <is>
          <t>159738.SZ</t>
        </is>
      </c>
      <c r="D178" s="8" t="inlineStr">
        <is>
          <t>华泰柏瑞中证沪港深云计算产业ETF</t>
        </is>
      </c>
      <c r="E178" s="8" t="inlineStr">
        <is>
          <t>股票型ETF</t>
        </is>
      </c>
      <c r="F178" s="8" t="inlineStr">
        <is>
          <t>931470.CSI</t>
        </is>
      </c>
      <c r="G178" s="8" t="inlineStr">
        <is>
          <t>中证沪港深云计算产业指数</t>
        </is>
      </c>
      <c r="H178" s="10" t="n">
        <v>35145693.635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63</v>
      </c>
      <c r="B179" s="9" t="inlineStr">
        <is>
          <t>是</t>
        </is>
      </c>
      <c r="C179" s="8" t="inlineStr">
        <is>
          <t>159206.SZ</t>
        </is>
      </c>
      <c r="D179" s="8" t="inlineStr">
        <is>
          <t>卫星ETF永赢</t>
        </is>
      </c>
      <c r="E179" s="8" t="inlineStr">
        <is>
          <t>股票型ETF</t>
        </is>
      </c>
      <c r="F179" s="8" t="inlineStr">
        <is>
          <t>980018.SZ</t>
        </is>
      </c>
      <c r="G179" s="8" t="inlineStr">
        <is>
          <t>国证商用卫星通信产业指数</t>
        </is>
      </c>
      <c r="H179" s="10" t="n">
        <v>1436247837.968</v>
      </c>
      <c r="I179" s="11" t="n">
        <v>1</v>
      </c>
      <c r="J179" s="11" t="n">
        <v>0.9826736862886279</v>
      </c>
      <c r="K179" s="11" t="n">
        <v>0.9</v>
      </c>
      <c r="L179" s="11" t="n">
        <v>0.1</v>
      </c>
    </row>
    <row r="180">
      <c r="A180" s="3" t="n">
        <v>63</v>
      </c>
      <c r="B180" s="3" t="inlineStr">
        <is>
          <t>否</t>
        </is>
      </c>
      <c r="C180" s="3" t="inlineStr">
        <is>
          <t>159218.SZ</t>
        </is>
      </c>
      <c r="D180" s="3" t="inlineStr">
        <is>
          <t>招商中证卫星产业ETF</t>
        </is>
      </c>
      <c r="E180" s="3" t="inlineStr">
        <is>
          <t>股票型ETF</t>
        </is>
      </c>
      <c r="F180" s="3" t="inlineStr">
        <is>
          <t>931594.CSI</t>
        </is>
      </c>
      <c r="G180" s="3" t="inlineStr">
        <is>
          <t>中证卫星产业指数</t>
        </is>
      </c>
      <c r="H180" s="4" t="n">
        <v>276975737.5045</v>
      </c>
      <c r="I180" s="5" t="n">
        <v>0.9826736862886279</v>
      </c>
      <c r="J180" s="5" t="n">
        <v>0.9826736862886279</v>
      </c>
      <c r="K180" s="5" t="n">
        <v>0.9</v>
      </c>
      <c r="L180" s="5" t="n">
        <v>0.1</v>
      </c>
    </row>
    <row r="181">
      <c r="A181" s="8" t="n">
        <v>64</v>
      </c>
      <c r="B181" s="9" t="inlineStr">
        <is>
          <t>是</t>
        </is>
      </c>
      <c r="C181" s="8" t="inlineStr">
        <is>
          <t>588170.SH</t>
        </is>
      </c>
      <c r="D181" s="8" t="inlineStr">
        <is>
          <t>华夏上证科创板半导体材料设备主题ETF</t>
        </is>
      </c>
      <c r="E181" s="8" t="inlineStr">
        <is>
          <t>股票型ETF</t>
        </is>
      </c>
      <c r="F181" s="8" t="inlineStr">
        <is>
          <t>950125.SH</t>
        </is>
      </c>
      <c r="G181" s="8" t="inlineStr">
        <is>
          <t>上证科创板半导体材料设备主题指数</t>
        </is>
      </c>
      <c r="H181" s="10" t="n">
        <v>7987054161.6</v>
      </c>
      <c r="I181" s="11" t="n">
        <v>1</v>
      </c>
      <c r="J181" s="11" t="n">
        <v>0.974747366660778</v>
      </c>
      <c r="K181" s="11" t="n">
        <v>0.9</v>
      </c>
      <c r="L181" s="11" t="n">
        <v>0.1</v>
      </c>
    </row>
    <row r="182">
      <c r="A182" s="3" t="n">
        <v>64</v>
      </c>
      <c r="B182" s="3" t="inlineStr">
        <is>
          <t>否</t>
        </is>
      </c>
      <c r="C182" s="3" t="inlineStr">
        <is>
          <t>159516.SZ</t>
        </is>
      </c>
      <c r="D182" s="3" t="inlineStr">
        <is>
          <t>国泰中证半导体材料设备主题ETF</t>
        </is>
      </c>
      <c r="E182" s="3" t="inlineStr">
        <is>
          <t>股票型ETF</t>
        </is>
      </c>
      <c r="F182" s="3" t="inlineStr">
        <is>
          <t>931743.CSI</t>
        </is>
      </c>
      <c r="G182" s="3" t="inlineStr">
        <is>
          <t>中证半导体材料设备主题指数</t>
        </is>
      </c>
      <c r="H182" s="4" t="n">
        <v>7010083592.0755</v>
      </c>
      <c r="I182" s="5" t="n">
        <v>0.991522277695626</v>
      </c>
      <c r="J182" s="5" t="n">
        <v>0.974747366660778</v>
      </c>
      <c r="K182" s="5" t="n">
        <v>0.9</v>
      </c>
      <c r="L182" s="5" t="n">
        <v>0.1</v>
      </c>
    </row>
    <row r="183">
      <c r="A183" s="3" t="n">
        <v>64</v>
      </c>
      <c r="B183" s="3" t="inlineStr">
        <is>
          <t>否</t>
        </is>
      </c>
      <c r="C183" s="3" t="inlineStr">
        <is>
          <t>561980.SH</t>
        </is>
      </c>
      <c r="D183" s="3" t="inlineStr">
        <is>
          <t>招商中证半导体产业ETF</t>
        </is>
      </c>
      <c r="E183" s="3" t="inlineStr">
        <is>
          <t>股票型ETF</t>
        </is>
      </c>
      <c r="F183" s="3" t="inlineStr">
        <is>
          <t>931865.CSI</t>
        </is>
      </c>
      <c r="G183" s="3" t="inlineStr">
        <is>
          <t>中证半导体产业指数</t>
        </is>
      </c>
      <c r="H183" s="4" t="n">
        <v>745994435.85</v>
      </c>
      <c r="I183" s="5" t="n">
        <v>0.974747366660778</v>
      </c>
      <c r="J183" s="5" t="n">
        <v>0.974747366660778</v>
      </c>
      <c r="K183" s="5" t="n">
        <v>0.9</v>
      </c>
      <c r="L183" s="5" t="n">
        <v>0.1</v>
      </c>
    </row>
    <row r="184">
      <c r="A184" s="8" t="n">
        <v>65</v>
      </c>
      <c r="B184" s="9" t="inlineStr">
        <is>
          <t>是</t>
        </is>
      </c>
      <c r="C184" s="8" t="inlineStr">
        <is>
          <t>560280.SH</t>
        </is>
      </c>
      <c r="D184" s="8" t="inlineStr">
        <is>
          <t>广发中证工程机械ETF</t>
        </is>
      </c>
      <c r="E184" s="8" t="inlineStr">
        <is>
          <t>股票型ETF</t>
        </is>
      </c>
      <c r="F184" s="8" t="inlineStr">
        <is>
          <t>931752.CSI</t>
        </is>
      </c>
      <c r="G184" s="8" t="inlineStr">
        <is>
          <t>中证工程机械主题指数</t>
        </is>
      </c>
      <c r="H184" s="10" t="n">
        <v>159903502.5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66</v>
      </c>
      <c r="B185" s="9" t="inlineStr">
        <is>
          <t>是</t>
        </is>
      </c>
      <c r="C185" s="8" t="inlineStr">
        <is>
          <t>512200.SH</t>
        </is>
      </c>
      <c r="D185" s="8" t="inlineStr">
        <is>
          <t>南方中证全指房地产ETF</t>
        </is>
      </c>
      <c r="E185" s="8" t="inlineStr">
        <is>
          <t>股票型ETF</t>
        </is>
      </c>
      <c r="F185" s="8" t="inlineStr">
        <is>
          <t>931775.CSI</t>
        </is>
      </c>
      <c r="G185" s="8" t="inlineStr">
        <is>
          <t>中证全指房地产指数</t>
        </is>
      </c>
      <c r="H185" s="10" t="n">
        <v>120839265.1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67</v>
      </c>
      <c r="B186" s="9" t="inlineStr">
        <is>
          <t>是</t>
        </is>
      </c>
      <c r="C186" s="8" t="inlineStr">
        <is>
          <t>159326.SZ</t>
        </is>
      </c>
      <c r="D186" s="8" t="inlineStr">
        <is>
          <t>华夏中证电网设备主题ETF</t>
        </is>
      </c>
      <c r="E186" s="8" t="inlineStr">
        <is>
          <t>股票型ETF</t>
        </is>
      </c>
      <c r="F186" s="8" t="inlineStr">
        <is>
          <t>931994.CSI</t>
        </is>
      </c>
      <c r="G186" s="8" t="inlineStr">
        <is>
          <t>中证电网设备主题指数</t>
        </is>
      </c>
      <c r="H186" s="10" t="n">
        <v>852952366.3195</v>
      </c>
      <c r="I186" s="11" t="n">
        <v>1</v>
      </c>
      <c r="J186" s="11" t="n">
        <v>0.993895657719668</v>
      </c>
      <c r="K186" s="11" t="n">
        <v>0.9</v>
      </c>
      <c r="L186" s="11" t="n">
        <v>0.1</v>
      </c>
    </row>
    <row r="187">
      <c r="A187" s="3" t="n">
        <v>67</v>
      </c>
      <c r="B187" s="3" t="inlineStr">
        <is>
          <t>否</t>
        </is>
      </c>
      <c r="C187" s="3" t="inlineStr">
        <is>
          <t>561380.SH</t>
        </is>
      </c>
      <c r="D187" s="3" t="inlineStr">
        <is>
          <t>国泰恒生A股电网设备ETF</t>
        </is>
      </c>
      <c r="E187" s="3" t="inlineStr">
        <is>
          <t>股票型ETF</t>
        </is>
      </c>
      <c r="F187" s="3" t="inlineStr">
        <is>
          <t>HSCAUPG.HK</t>
        </is>
      </c>
      <c r="G187" s="3" t="inlineStr">
        <is>
          <t>恒生A股电网设备指数</t>
        </is>
      </c>
      <c r="H187" s="4" t="n">
        <v>141167834.95</v>
      </c>
      <c r="I187" s="5" t="n">
        <v>0.993895657719668</v>
      </c>
      <c r="J187" s="5" t="n">
        <v>0.993895657719668</v>
      </c>
      <c r="K187" s="5" t="n">
        <v>0.9</v>
      </c>
      <c r="L187" s="5" t="n">
        <v>0.1</v>
      </c>
    </row>
    <row r="188">
      <c r="A188" s="8" t="n">
        <v>68</v>
      </c>
      <c r="B188" s="9" t="inlineStr">
        <is>
          <t>是</t>
        </is>
      </c>
      <c r="C188" s="8" t="inlineStr">
        <is>
          <t>159209.SZ</t>
        </is>
      </c>
      <c r="D188" s="8" t="inlineStr">
        <is>
          <t>招商中证全指红利质量ETF</t>
        </is>
      </c>
      <c r="E188" s="8" t="inlineStr">
        <is>
          <t>股票型ETF</t>
        </is>
      </c>
      <c r="F188" s="8" t="inlineStr">
        <is>
          <t>932315.CSI</t>
        </is>
      </c>
      <c r="G188" s="8" t="inlineStr">
        <is>
          <t>中证全指红利质量指数</t>
        </is>
      </c>
      <c r="H188" s="10" t="n">
        <v>125226254.9355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69</v>
      </c>
      <c r="B189" s="9" t="inlineStr">
        <is>
          <t>是</t>
        </is>
      </c>
      <c r="C189" s="8" t="inlineStr">
        <is>
          <t>159201.SZ</t>
        </is>
      </c>
      <c r="D189" s="8" t="inlineStr">
        <is>
          <t>华夏国证自由现金流ETF</t>
        </is>
      </c>
      <c r="E189" s="8" t="inlineStr">
        <is>
          <t>股票型ETF</t>
        </is>
      </c>
      <c r="F189" s="8" t="inlineStr">
        <is>
          <t>980092.SZ</t>
        </is>
      </c>
      <c r="G189" s="8" t="inlineStr">
        <is>
          <t>国证自由现金流指数</t>
        </is>
      </c>
      <c r="H189" s="10" t="n">
        <v>500900720.1845</v>
      </c>
      <c r="I189" s="11" t="n">
        <v>1</v>
      </c>
      <c r="J189" s="11" t="n">
        <v>0.929659751234316</v>
      </c>
      <c r="K189" s="11" t="n">
        <v>0.9</v>
      </c>
      <c r="L189" s="11" t="n">
        <v>0.1</v>
      </c>
    </row>
    <row r="190">
      <c r="A190" s="3" t="n">
        <v>69</v>
      </c>
      <c r="B190" s="3" t="inlineStr">
        <is>
          <t>否</t>
        </is>
      </c>
      <c r="C190" s="3" t="inlineStr">
        <is>
          <t>159399.SZ</t>
        </is>
      </c>
      <c r="D190" s="3" t="inlineStr">
        <is>
          <t>国泰富时中国A股自由现金流聚焦ETF</t>
        </is>
      </c>
      <c r="E190" s="3" t="inlineStr">
        <is>
          <t>股票型ETF</t>
        </is>
      </c>
      <c r="F190" s="3" t="inlineStr">
        <is>
          <t>FCFQCD.FS</t>
        </is>
      </c>
      <c r="G190" s="3" t="inlineStr">
        <is>
          <t>富时中国A股自由现金流聚焦指数</t>
        </is>
      </c>
      <c r="H190" s="4" t="n">
        <v>171018759.8465</v>
      </c>
      <c r="I190" s="5" t="n">
        <v>0.961755394236065</v>
      </c>
      <c r="J190" s="5" t="n">
        <v>0.929659751234316</v>
      </c>
      <c r="K190" s="5" t="n">
        <v>0.9</v>
      </c>
      <c r="L190" s="5" t="n">
        <v>0.1</v>
      </c>
    </row>
    <row r="191">
      <c r="A191" s="3" t="n">
        <v>69</v>
      </c>
      <c r="B191" s="3" t="inlineStr">
        <is>
          <t>否</t>
        </is>
      </c>
      <c r="C191" s="3" t="inlineStr">
        <is>
          <t>563900.SH</t>
        </is>
      </c>
      <c r="D191" s="3" t="inlineStr">
        <is>
          <t>摩根沪深300自由现金流ETF</t>
        </is>
      </c>
      <c r="E191" s="3" t="inlineStr">
        <is>
          <t>股票型ETF</t>
        </is>
      </c>
      <c r="F191" s="3" t="inlineStr">
        <is>
          <t>932366.CSI</t>
        </is>
      </c>
      <c r="G191" s="3" t="inlineStr">
        <is>
          <t>沪深300自由现金流指数</t>
        </is>
      </c>
      <c r="H191" s="4" t="n">
        <v>25830342.75</v>
      </c>
      <c r="I191" s="5" t="n">
        <v>0.929659751234316</v>
      </c>
      <c r="J191" s="5" t="n">
        <v>0.929659751234316</v>
      </c>
      <c r="K191" s="5" t="n">
        <v>0.9</v>
      </c>
      <c r="L191" s="5" t="n">
        <v>0.1</v>
      </c>
    </row>
    <row r="192">
      <c r="A192" s="8" t="n">
        <v>70</v>
      </c>
      <c r="B192" s="9" t="inlineStr">
        <is>
          <t>是</t>
        </is>
      </c>
      <c r="C192" s="8" t="inlineStr">
        <is>
          <t>159227.SZ</t>
        </is>
      </c>
      <c r="D192" s="8" t="inlineStr">
        <is>
          <t>华夏国证航天航空行业ETF</t>
        </is>
      </c>
      <c r="E192" s="8" t="inlineStr">
        <is>
          <t>股票型ETF</t>
        </is>
      </c>
      <c r="F192" s="8" t="inlineStr">
        <is>
          <t>CN5082.SZ</t>
        </is>
      </c>
      <c r="G192" s="8" t="inlineStr">
        <is>
          <t>国证航天航空行业指数</t>
        </is>
      </c>
      <c r="H192" s="10" t="n">
        <v>357461042.6995</v>
      </c>
      <c r="I192" s="11" t="n">
        <v>1</v>
      </c>
      <c r="J192" s="11" t="n">
        <v>0.962113774599105</v>
      </c>
      <c r="K192" s="11" t="n">
        <v>0.9</v>
      </c>
      <c r="L192" s="11" t="n">
        <v>0.1</v>
      </c>
    </row>
    <row r="193">
      <c r="A193" s="3" t="n">
        <v>70</v>
      </c>
      <c r="B193" s="3" t="inlineStr">
        <is>
          <t>否</t>
        </is>
      </c>
      <c r="C193" s="3" t="inlineStr">
        <is>
          <t>159378.SZ</t>
        </is>
      </c>
      <c r="D193" s="3" t="inlineStr">
        <is>
          <t>通用航空ETF永赢</t>
        </is>
      </c>
      <c r="E193" s="3" t="inlineStr">
        <is>
          <t>股票型ETF</t>
        </is>
      </c>
      <c r="F193" s="3" t="inlineStr">
        <is>
          <t>980076.SZ</t>
        </is>
      </c>
      <c r="G193" s="3" t="inlineStr">
        <is>
          <t>国证通用航空产业指数</t>
        </is>
      </c>
      <c r="H193" s="4" t="n">
        <v>32842821.212</v>
      </c>
      <c r="I193" s="5" t="n">
        <v>0.962113774599105</v>
      </c>
      <c r="J193" s="5" t="n">
        <v>0.962113774599105</v>
      </c>
      <c r="K193" s="5" t="n">
        <v>0.9</v>
      </c>
      <c r="L193" s="5" t="n">
        <v>0.1</v>
      </c>
    </row>
    <row r="194">
      <c r="A194" s="8" t="n">
        <v>71</v>
      </c>
      <c r="B194" s="9" t="inlineStr">
        <is>
          <t>是</t>
        </is>
      </c>
      <c r="C194" s="8" t="inlineStr">
        <is>
          <t>562910.SH</t>
        </is>
      </c>
      <c r="D194" s="8" t="inlineStr">
        <is>
          <t>易方达中证装备产业ETF</t>
        </is>
      </c>
      <c r="E194" s="8" t="inlineStr">
        <is>
          <t>股票型ETF</t>
        </is>
      </c>
      <c r="F194" s="8" t="inlineStr">
        <is>
          <t>H11054.CSI</t>
        </is>
      </c>
      <c r="G194" s="8" t="inlineStr">
        <is>
          <t>中证装备产业指数</t>
        </is>
      </c>
      <c r="H194" s="10" t="n">
        <v>23869101.45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72</v>
      </c>
      <c r="B195" s="9" t="inlineStr">
        <is>
          <t>是</t>
        </is>
      </c>
      <c r="C195" s="8" t="inlineStr">
        <is>
          <t>516110.SH</t>
        </is>
      </c>
      <c r="D195" s="8" t="inlineStr">
        <is>
          <t>国泰中证800汽车与零部件ETF</t>
        </is>
      </c>
      <c r="E195" s="8" t="inlineStr">
        <is>
          <t>股票型ETF</t>
        </is>
      </c>
      <c r="F195" s="8" t="inlineStr">
        <is>
          <t>H30015.CSI</t>
        </is>
      </c>
      <c r="G195" s="8" t="inlineStr">
        <is>
          <t>中证800汽车与零部件指数</t>
        </is>
      </c>
      <c r="H195" s="10" t="n">
        <v>37349963.1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73</v>
      </c>
      <c r="B196" s="9" t="inlineStr">
        <is>
          <t>是</t>
        </is>
      </c>
      <c r="C196" s="8" t="inlineStr">
        <is>
          <t>159666.SZ</t>
        </is>
      </c>
      <c r="D196" s="8" t="inlineStr">
        <is>
          <t>华夏中证全指运输ETF</t>
        </is>
      </c>
      <c r="E196" s="8" t="inlineStr">
        <is>
          <t>股票型ETF</t>
        </is>
      </c>
      <c r="F196" s="8" t="inlineStr">
        <is>
          <t>H30171.CSI</t>
        </is>
      </c>
      <c r="G196" s="8" t="inlineStr">
        <is>
          <t>中证全指运输指数</t>
        </is>
      </c>
      <c r="H196" s="10" t="n">
        <v>20619342.1615</v>
      </c>
      <c r="I196" s="11" t="n">
        <v>1</v>
      </c>
      <c r="J196" s="11" t="n"/>
      <c r="K196" s="11" t="n">
        <v>0.9</v>
      </c>
      <c r="L196" s="11" t="n">
        <v>0.1</v>
      </c>
    </row>
  </sheetData>
  <autoFilter ref="A1:L19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2026-09-16T09:22:44Z</dcterms:created>
  <dcterms:modified xmlns:dcterms="http://purl.org/dc/terms/" xmlns:xsi="http://www.w3.org/2001/XMLSchema-instance" xsi:type="dcterms:W3CDTF">2026-09-16T09:22:45Z</dcterms:modified>
</cp:coreProperties>
</file>