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6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3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2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9420631326.799999</v>
      </c>
      <c r="M6" s="4" t="n">
        <v>228307178</v>
      </c>
      <c r="N6" s="4" t="n">
        <v>564521338</v>
      </c>
      <c r="O6" s="3" t="inlineStr">
        <is>
          <t>2.483</t>
        </is>
      </c>
      <c r="P6" s="3" t="inlineStr">
        <is>
          <t>2.4726394629607</t>
        </is>
      </c>
      <c r="Q6" s="5" t="n">
        <v>-0.188929533</v>
      </c>
      <c r="R6" s="4" t="n">
        <v>748164751.55</v>
      </c>
      <c r="S6" s="3" t="n">
        <v>5</v>
      </c>
      <c r="T6" s="3" t="n">
        <v>3</v>
      </c>
    </row>
    <row r="7">
      <c r="A7" s="2" t="n">
        <v>44439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42558970318.08</v>
      </c>
      <c r="M7" s="4" t="n">
        <v>77576839</v>
      </c>
      <c r="N7" s="4" t="n">
        <v>626889458</v>
      </c>
      <c r="O7" s="3" t="inlineStr">
        <is>
          <t>6.7116266609524</t>
        </is>
      </c>
      <c r="P7" s="3" t="inlineStr">
        <is>
          <t>6.6612476432505</t>
        </is>
      </c>
      <c r="Q7" s="5" t="n">
        <v>-0.054011588</v>
      </c>
      <c r="R7" s="4" t="n">
        <v>1033554745.95</v>
      </c>
      <c r="S7" s="3" t="n">
        <v>6</v>
      </c>
      <c r="T7" s="3" t="n">
        <v>2</v>
      </c>
    </row>
    <row r="8">
      <c r="A8" s="2" t="n">
        <v>44439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7453412821.8</v>
      </c>
      <c r="M8" s="4" t="n">
        <v>390361500</v>
      </c>
      <c r="N8" s="4" t="n">
        <v>274171502</v>
      </c>
      <c r="O8" s="3" t="inlineStr">
        <is>
          <t>0.7</t>
        </is>
      </c>
      <c r="P8" s="3" t="inlineStr">
        <is>
          <t>0.70235282424112</t>
        </is>
      </c>
      <c r="Q8" s="5" t="n">
        <v>0.057175529</v>
      </c>
      <c r="R8" s="4" t="n">
        <v>332888856.5</v>
      </c>
      <c r="S8" s="3" t="n">
        <v>7</v>
      </c>
      <c r="T8" s="3" t="n">
        <v>6</v>
      </c>
    </row>
    <row r="9">
      <c r="A9" s="2" t="n">
        <v>44439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6486685782.24</v>
      </c>
      <c r="M9" s="4" t="n">
        <v>471754364</v>
      </c>
      <c r="N9" s="4" t="n">
        <v>526106153</v>
      </c>
      <c r="O9" s="3" t="inlineStr">
        <is>
          <t>0.8170294</t>
        </is>
      </c>
      <c r="P9" s="3" t="inlineStr">
        <is>
          <t>0.82012694410645</t>
        </is>
      </c>
      <c r="Q9" s="5" t="n">
        <v>-0.01799856</v>
      </c>
      <c r="R9" s="4" t="n">
        <v>661046603.45</v>
      </c>
      <c r="S9" s="3" t="n">
        <v>8</v>
      </c>
      <c r="T9" s="3" t="n">
        <v>4</v>
      </c>
    </row>
    <row r="10">
      <c r="A10" s="2" t="n">
        <v>44439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9167185439.104</v>
      </c>
      <c r="M10" s="4" t="n">
        <v>616501025</v>
      </c>
      <c r="N10" s="4" t="n">
        <v>867635929.53</v>
      </c>
      <c r="O10" s="3" t="inlineStr">
        <is>
          <t>1.41</t>
        </is>
      </c>
      <c r="P10" s="3" t="inlineStr">
        <is>
          <t>1.407355210042</t>
        </is>
      </c>
      <c r="Q10" s="5" t="n">
        <v>0.142045455</v>
      </c>
      <c r="R10" s="4" t="n">
        <v>943795615.87</v>
      </c>
      <c r="S10" s="3" t="n">
        <v>9</v>
      </c>
      <c r="T10" s="3" t="n">
        <v>7</v>
      </c>
    </row>
    <row r="11">
      <c r="A11" s="2" t="n">
        <v>44439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33472603911.6</v>
      </c>
      <c r="M11" s="4" t="n">
        <v>3118745241</v>
      </c>
      <c r="N11" s="4" t="n">
        <v>3481894655</v>
      </c>
      <c r="O11" s="3" t="inlineStr">
        <is>
          <t>1.13</t>
        </is>
      </c>
      <c r="P11" s="3" t="inlineStr">
        <is>
          <t>1.1164408715486</t>
        </is>
      </c>
      <c r="Q11" s="5" t="n">
        <v>-0.035385704</v>
      </c>
      <c r="R11" s="4" t="n">
        <v>2145830830.2</v>
      </c>
      <c r="S11" s="3" t="n">
        <v>10</v>
      </c>
      <c r="T11" s="3" t="n">
        <v>4</v>
      </c>
    </row>
    <row r="12">
      <c r="A12" s="2" t="n">
        <v>44439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17182163208</v>
      </c>
      <c r="M12" s="4" t="n">
        <v>773843817</v>
      </c>
      <c r="N12" s="4" t="n">
        <v>1078993385</v>
      </c>
      <c r="O12" s="3" t="inlineStr">
        <is>
          <t>1.394</t>
        </is>
      </c>
      <c r="P12" s="3" t="inlineStr">
        <is>
          <t>1.3943296583838</t>
        </is>
      </c>
      <c r="Q12" s="5" t="n">
        <v>-0.078847394</v>
      </c>
      <c r="R12" s="4" t="n">
        <v>1639923931.6</v>
      </c>
      <c r="S12" s="3" t="n">
        <v>11</v>
      </c>
      <c r="T12" s="3" t="n">
        <v>3</v>
      </c>
    </row>
    <row r="13">
      <c r="A13" s="2" t="n">
        <v>44439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3920651233.92</v>
      </c>
      <c r="M13" s="4" t="n">
        <v>62022800</v>
      </c>
      <c r="N13" s="4" t="n">
        <v>41808558</v>
      </c>
      <c r="O13" s="3" t="inlineStr">
        <is>
          <t>0.678</t>
        </is>
      </c>
      <c r="P13" s="3" t="inlineStr">
        <is>
          <t>0.67408369180366</t>
        </is>
      </c>
      <c r="Q13" s="5" t="n">
        <v>0.177304965</v>
      </c>
      <c r="R13" s="4" t="n">
        <v>52835887.35</v>
      </c>
      <c r="S13" s="3" t="n">
        <v>12</v>
      </c>
      <c r="T13" s="3" t="n">
        <v>1</v>
      </c>
    </row>
    <row r="14">
      <c r="A14" s="2" t="n">
        <v>44439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1737848778.55</v>
      </c>
      <c r="M14" s="4" t="n">
        <v>123496248</v>
      </c>
      <c r="N14" s="4" t="n">
        <v>270142608</v>
      </c>
      <c r="O14" s="3" t="inlineStr">
        <is>
          <t>0.96609859336618</t>
        </is>
      </c>
      <c r="P14" s="3" t="inlineStr">
        <is>
          <t>0.93550161994134</t>
        </is>
      </c>
      <c r="Q14" s="5" t="n">
        <v>0.297473694</v>
      </c>
      <c r="R14" s="4" t="n">
        <v>180833013.35</v>
      </c>
      <c r="S14" s="3" t="n">
        <v>13</v>
      </c>
      <c r="T14" s="3" t="n">
        <v>1</v>
      </c>
    </row>
    <row r="15">
      <c r="A15" s="2" t="n">
        <v>44439</v>
      </c>
      <c r="B15" s="3" t="inlineStr">
        <is>
          <t>515880.SH</t>
        </is>
      </c>
      <c r="C15" s="3" t="inlineStr">
        <is>
          <t>国泰中证全指通信设备ETF</t>
        </is>
      </c>
      <c r="D15" s="2" t="n">
        <v>43714</v>
      </c>
      <c r="E15" s="3" t="inlineStr">
        <is>
          <t>中证全指通信设备指数</t>
        </is>
      </c>
      <c r="F15" s="3" t="inlineStr">
        <is>
          <t>中证全指通信设备指数收益率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931160.CSI</t>
        </is>
      </c>
      <c r="L15" s="4" t="n">
        <v>2790729636.48</v>
      </c>
      <c r="M15" s="4" t="n">
        <v>80700628</v>
      </c>
      <c r="N15" s="4" t="n">
        <v>81702588</v>
      </c>
      <c r="O15" s="3" t="inlineStr">
        <is>
          <t>0.16972039265358</t>
        </is>
      </c>
      <c r="P15" s="3" t="inlineStr">
        <is>
          <t>0.16878939203921</t>
        </is>
      </c>
      <c r="Q15" s="5" t="n">
        <v>0.039308176</v>
      </c>
      <c r="R15" s="4" t="n">
        <v>109133039.4</v>
      </c>
      <c r="S15" s="3" t="n">
        <v>14</v>
      </c>
      <c r="T15" s="3" t="n">
        <v>2</v>
      </c>
    </row>
    <row r="16">
      <c r="A16" s="2" t="n">
        <v>44439</v>
      </c>
      <c r="B16" s="3" t="inlineStr">
        <is>
          <t>159995.SZ</t>
        </is>
      </c>
      <c r="C16" s="3" t="inlineStr">
        <is>
          <t>华夏国证半导体芯片ETF</t>
        </is>
      </c>
      <c r="D16" s="2" t="n">
        <v>43871</v>
      </c>
      <c r="E16" s="3" t="inlineStr">
        <is>
          <t>国证半导体芯片指数</t>
        </is>
      </c>
      <c r="F16" s="3" t="inlineStr">
        <is>
          <t>国证半导体芯片指数收益率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980017.SZ</t>
        </is>
      </c>
      <c r="L16" s="4" t="n">
        <v>15795461226.257</v>
      </c>
      <c r="M16" s="4" t="n">
        <v>541196422</v>
      </c>
      <c r="N16" s="4" t="n">
        <v>888527085.4400001</v>
      </c>
      <c r="O16" s="3" t="inlineStr">
        <is>
          <t>0.82027251578598</t>
        </is>
      </c>
      <c r="P16" s="3" t="inlineStr">
        <is>
          <t>0.8211643121928</t>
        </is>
      </c>
      <c r="Q16" s="5" t="n">
        <v>-0.170440711</v>
      </c>
      <c r="R16" s="4" t="n">
        <v>913496974.348</v>
      </c>
      <c r="S16" s="3" t="n">
        <v>15</v>
      </c>
      <c r="T16" s="3" t="n">
        <v>6</v>
      </c>
    </row>
    <row r="17">
      <c r="A17" s="2" t="n">
        <v>44439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384411205.0954</v>
      </c>
      <c r="M17" s="4" t="n">
        <v>45353900</v>
      </c>
      <c r="N17" s="4" t="n">
        <v>56513728.4</v>
      </c>
      <c r="O17" s="3" t="inlineStr">
        <is>
          <t>1.238</t>
        </is>
      </c>
      <c r="P17" s="3" t="inlineStr">
        <is>
          <t>1.246061053184</t>
        </is>
      </c>
      <c r="Q17" s="5" t="n">
        <v>0.658590129</v>
      </c>
      <c r="R17" s="4" t="n">
        <v>47353843.601</v>
      </c>
      <c r="S17" s="3" t="n">
        <v>16</v>
      </c>
      <c r="T17" s="3" t="n">
        <v>1</v>
      </c>
    </row>
    <row r="18">
      <c r="A18" s="2" t="n">
        <v>44439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1609927961.6</v>
      </c>
      <c r="M18" s="4" t="n">
        <v>62340500</v>
      </c>
      <c r="N18" s="4" t="n">
        <v>46982548</v>
      </c>
      <c r="O18" s="3" t="inlineStr">
        <is>
          <t>2.1368745</t>
        </is>
      </c>
      <c r="P18" s="3" t="inlineStr">
        <is>
          <t>2.1051539741965</t>
        </is>
      </c>
      <c r="Q18" s="5" t="n">
        <v>0.446428571</v>
      </c>
      <c r="R18" s="4" t="n">
        <v>66322918.4</v>
      </c>
      <c r="S18" s="3" t="n">
        <v>17</v>
      </c>
      <c r="T18" s="3" t="n">
        <v>1</v>
      </c>
    </row>
    <row r="19">
      <c r="A19" s="2" t="n">
        <v>44439</v>
      </c>
      <c r="B19" s="3" t="inlineStr">
        <is>
          <t>159920.SZ</t>
        </is>
      </c>
      <c r="C19" s="3" t="inlineStr">
        <is>
          <t>华夏恒生ETF</t>
        </is>
      </c>
      <c r="D19" s="2" t="n">
        <v>41204</v>
      </c>
      <c r="E19" s="3" t="inlineStr">
        <is>
          <t>香港恒生指数</t>
        </is>
      </c>
      <c r="F19" s="3" t="inlineStr">
        <is>
          <t>人民币/港币汇率*恒生指数的指数收益率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跨境型ETF</t>
        </is>
      </c>
      <c r="J19" s="3" t="inlineStr"/>
      <c r="K19" s="3" t="inlineStr">
        <is>
          <t>HSI.HK</t>
        </is>
      </c>
      <c r="L19" s="4" t="n">
        <v>9043782572.0268</v>
      </c>
      <c r="M19" s="4" t="n">
        <v>822216985</v>
      </c>
      <c r="N19" s="4" t="n">
        <v>1092878644.56</v>
      </c>
      <c r="O19" s="3" t="inlineStr">
        <is>
          <t>1.347</t>
        </is>
      </c>
      <c r="P19" s="3" t="inlineStr">
        <is>
          <t>1.3291851962411</t>
        </is>
      </c>
      <c r="Q19" s="5" t="n">
        <v>-0.7515473030000001</v>
      </c>
      <c r="R19" s="4" t="n">
        <v>1219747905.014</v>
      </c>
      <c r="S19" s="3" t="n">
        <v>18</v>
      </c>
      <c r="T19" s="3" t="n">
        <v>4</v>
      </c>
    </row>
    <row r="20">
      <c r="A20" s="2" t="n">
        <v>44439</v>
      </c>
      <c r="B20" s="3" t="inlineStr">
        <is>
          <t>513100.SH</t>
        </is>
      </c>
      <c r="C20" s="3" t="inlineStr">
        <is>
          <t>国泰纳斯达克100(QDII-ETF)</t>
        </is>
      </c>
      <c r="D20" s="2" t="n">
        <v>41409</v>
      </c>
      <c r="E20" s="3" t="inlineStr">
        <is>
          <t>纳斯达克100总收益指数</t>
        </is>
      </c>
      <c r="F20" s="3" t="inlineStr">
        <is>
          <t>纳斯达克100指数(Nasdaq-100 Index)收益率(经汇率调整后的总收益指数收益率)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XNDX.GI</t>
        </is>
      </c>
      <c r="L20" s="4" t="n">
        <v>2319824879.1</v>
      </c>
      <c r="M20" s="4" t="n">
        <v>17389623</v>
      </c>
      <c r="N20" s="4" t="n">
        <v>90611529</v>
      </c>
      <c r="O20" s="3" t="inlineStr">
        <is>
          <t>1.0442776</t>
        </is>
      </c>
      <c r="P20" s="3" t="inlineStr">
        <is>
          <t>1.0416122676783</t>
        </is>
      </c>
      <c r="Q20" s="5" t="n">
        <v>1.024946819</v>
      </c>
      <c r="R20" s="4" t="n">
        <v>70982538.95</v>
      </c>
      <c r="S20" s="3" t="n">
        <v>19</v>
      </c>
      <c r="T20" s="3" t="n">
        <v>2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930709.CSI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931461.CSI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0.4301363630731821</v>
      </c>
      <c r="E2" s="7" t="n">
        <v>0.9808719202751863</v>
      </c>
      <c r="F2" s="7" t="n">
        <v>0.7694596950115319</v>
      </c>
      <c r="G2" s="7" t="n">
        <v>0.3664185985408016</v>
      </c>
      <c r="H2" s="7" t="n">
        <v>0.9793316489271753</v>
      </c>
      <c r="I2" s="7" t="n">
        <v>0.3813937165952666</v>
      </c>
      <c r="J2" s="7" t="n">
        <v>0.513300482745125</v>
      </c>
      <c r="K2" s="7" t="n">
        <v>0.6357249810087875</v>
      </c>
      <c r="L2" s="7" t="n">
        <v>0.7740508983854252</v>
      </c>
      <c r="M2" s="7" t="n">
        <v>0.9670539013735222</v>
      </c>
      <c r="N2" s="7" t="n">
        <v>0.6878462267168575</v>
      </c>
      <c r="O2" s="7" t="n">
        <v>0.5975518521069061</v>
      </c>
      <c r="P2" s="7" t="n">
        <v>0.8045761170087604</v>
      </c>
      <c r="Q2" s="7" t="n">
        <v>0.6813447607197179</v>
      </c>
      <c r="R2" s="7" t="n">
        <v>0.6892033140059326</v>
      </c>
      <c r="S2" s="7" t="n">
        <v>0.7054859608962146</v>
      </c>
      <c r="T2" s="7" t="n">
        <v>0.7449962704849332</v>
      </c>
      <c r="U2" s="7" t="n">
        <v>0.6743183488376007</v>
      </c>
      <c r="V2" s="7" t="n">
        <v>0.8730866878005925</v>
      </c>
      <c r="W2" s="7" t="n">
        <v>0.875393139667929</v>
      </c>
      <c r="X2" s="7" t="n">
        <v>0.7471236594284782</v>
      </c>
      <c r="Y2" s="7" t="n">
        <v>0.6793939927883903</v>
      </c>
      <c r="Z2" s="7" t="n">
        <v>0.3528356485149629</v>
      </c>
      <c r="AA2" s="7" t="n">
        <v>0.6185163649613342</v>
      </c>
      <c r="AB2" s="7" t="n">
        <v>0.3414093118780958</v>
      </c>
      <c r="AC2" s="7" t="n">
        <v>0.7427230832274763</v>
      </c>
      <c r="AD2" s="7" t="n">
        <v>0.4954614544895745</v>
      </c>
      <c r="AE2" s="7" t="n">
        <v>0.7004426739881107</v>
      </c>
      <c r="AF2" s="7" t="n">
        <v>0.7581808632527771</v>
      </c>
      <c r="AG2" s="7" t="n">
        <v>0.6717966162889089</v>
      </c>
      <c r="AH2" s="7" t="n">
        <v>0.2323533458566666</v>
      </c>
      <c r="AI2" s="7" t="n">
        <v>0.9633450690615335</v>
      </c>
      <c r="AJ2" s="7" t="n">
        <v>0.2699021526750844</v>
      </c>
      <c r="AK2" s="7" t="n">
        <v>0.5705062106634304</v>
      </c>
      <c r="AL2" s="7" t="n">
        <v>0.3717638727300462</v>
      </c>
      <c r="AM2" s="7" t="n">
        <v>0.7057945972897378</v>
      </c>
      <c r="AN2" s="7" t="n">
        <v>0.7580279667752415</v>
      </c>
      <c r="AO2" s="7" t="n">
        <v>0.5939857149317956</v>
      </c>
      <c r="AP2" s="7" t="n">
        <v>0.4940759935568561</v>
      </c>
      <c r="AQ2" s="7" t="n">
        <v>0.3916387073728323</v>
      </c>
      <c r="AR2" s="7" t="n">
        <v>0.4214572532758965</v>
      </c>
      <c r="AS2" s="7" t="n">
        <v>0.6339987870390158</v>
      </c>
      <c r="AT2" s="7" t="n">
        <v>0.7989000352518836</v>
      </c>
      <c r="AU2" s="7" t="n">
        <v>0.6187739772279489</v>
      </c>
      <c r="AV2" s="7" t="n">
        <v>0.4570532015994539</v>
      </c>
      <c r="AW2" s="7" t="n">
        <v>0.6253827313661353</v>
      </c>
      <c r="AX2" s="7" t="n">
        <v>0.7134748467879258</v>
      </c>
      <c r="AY2" s="7" t="n">
        <v>0.3821521232344632</v>
      </c>
      <c r="AZ2" s="7" t="n">
        <v>0.5031966750540144</v>
      </c>
      <c r="BA2" s="7" t="n">
        <v>0.2465659867899569</v>
      </c>
      <c r="BB2" s="7" t="n">
        <v>0.2043515688535579</v>
      </c>
      <c r="BC2" s="7" t="n">
        <v>0.7449808555931281</v>
      </c>
      <c r="BD2" s="7" t="n">
        <v>0.8149839941879069</v>
      </c>
      <c r="BE2" s="7" t="n">
        <v>0.1756157415145751</v>
      </c>
      <c r="BF2" s="7" t="n">
        <v>0.6301119054764558</v>
      </c>
      <c r="BG2" s="7" t="n">
        <v>0.749089032731174</v>
      </c>
      <c r="BH2" s="7" t="n">
        <v>0.7424659545580776</v>
      </c>
      <c r="BI2" s="7" t="n">
        <v>0.03709822199472256</v>
      </c>
      <c r="BJ2" s="7" t="n">
        <v>0.1158598065245318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0.4301363630731821</v>
      </c>
      <c r="D3" s="7" t="n">
        <v>1</v>
      </c>
      <c r="E3" s="7" t="n">
        <v>0.3601822309233602</v>
      </c>
      <c r="F3" s="7" t="n">
        <v>0.418724752503403</v>
      </c>
      <c r="G3" s="7" t="n">
        <v>0.6702544730358229</v>
      </c>
      <c r="H3" s="7" t="n">
        <v>0.4007874328624803</v>
      </c>
      <c r="I3" s="7" t="n">
        <v>0.5038610557637782</v>
      </c>
      <c r="J3" s="7" t="n">
        <v>0.2754180177544737</v>
      </c>
      <c r="K3" s="7" t="n">
        <v>0.4125270272590724</v>
      </c>
      <c r="L3" s="7" t="n">
        <v>0.5772887635924121</v>
      </c>
      <c r="M3" s="7" t="n">
        <v>0.4498433061549799</v>
      </c>
      <c r="N3" s="7" t="n">
        <v>0.0996721008010119</v>
      </c>
      <c r="O3" s="7" t="n">
        <v>0.9190015725248408</v>
      </c>
      <c r="P3" s="7" t="n">
        <v>0.1690635529140428</v>
      </c>
      <c r="Q3" s="7" t="n">
        <v>0.09757703769684263</v>
      </c>
      <c r="R3" s="7" t="n">
        <v>0.1065906156229883</v>
      </c>
      <c r="S3" s="7" t="n">
        <v>0.1670873056444863</v>
      </c>
      <c r="T3" s="7" t="n">
        <v>0.1339378113072309</v>
      </c>
      <c r="U3" s="7" t="n">
        <v>0.1784577297321509</v>
      </c>
      <c r="V3" s="7" t="n">
        <v>0.3299902787839071</v>
      </c>
      <c r="W3" s="7" t="n">
        <v>0.2974960614994686</v>
      </c>
      <c r="X3" s="7" t="n">
        <v>0.2958257691959495</v>
      </c>
      <c r="Y3" s="7" t="n">
        <v>0.1578147469261755</v>
      </c>
      <c r="Z3" s="7" t="n">
        <v>0.00919023819148229</v>
      </c>
      <c r="AA3" s="7" t="n">
        <v>0.4313171304211781</v>
      </c>
      <c r="AB3" s="7" t="n">
        <v>-0.01349911543587425</v>
      </c>
      <c r="AC3" s="7" t="n">
        <v>0.2964021126481375</v>
      </c>
      <c r="AD3" s="7" t="n">
        <v>0.1926253179688166</v>
      </c>
      <c r="AE3" s="7" t="n">
        <v>0.4253203183003518</v>
      </c>
      <c r="AF3" s="7" t="n">
        <v>0.1325776501405675</v>
      </c>
      <c r="AG3" s="7" t="n">
        <v>0.09658037427976257</v>
      </c>
      <c r="AH3" s="7" t="n">
        <v>0.790556219730856</v>
      </c>
      <c r="AI3" s="7" t="n">
        <v>0.4009558521436332</v>
      </c>
      <c r="AJ3" s="7" t="n">
        <v>0.7513801914385104</v>
      </c>
      <c r="AK3" s="7" t="n">
        <v>0.1756736613585113</v>
      </c>
      <c r="AL3" s="7" t="n">
        <v>0.1722920129195052</v>
      </c>
      <c r="AM3" s="7" t="n">
        <v>0.1999539091985668</v>
      </c>
      <c r="AN3" s="7" t="n">
        <v>0.3793774156194322</v>
      </c>
      <c r="AO3" s="7" t="n">
        <v>0.01009273522133636</v>
      </c>
      <c r="AP3" s="7" t="n">
        <v>0.1962779245427114</v>
      </c>
      <c r="AQ3" s="7" t="n">
        <v>0.04121377239892822</v>
      </c>
      <c r="AR3" s="7" t="n">
        <v>0.08297176515791681</v>
      </c>
      <c r="AS3" s="7" t="n">
        <v>0.1888541397664829</v>
      </c>
      <c r="AT3" s="7" t="n">
        <v>0.170003124438386</v>
      </c>
      <c r="AU3" s="7" t="n">
        <v>0.0836309097410976</v>
      </c>
      <c r="AV3" s="7" t="n">
        <v>0.09009136819319545</v>
      </c>
      <c r="AW3" s="7" t="n">
        <v>0.1875856108427835</v>
      </c>
      <c r="AX3" s="7" t="n">
        <v>0.1691817776894705</v>
      </c>
      <c r="AY3" s="7" t="n">
        <v>0.1698759923419752</v>
      </c>
      <c r="AZ3" s="7" t="n">
        <v>0.5102252791034123</v>
      </c>
      <c r="BA3" s="7" t="n">
        <v>0.1277631078164836</v>
      </c>
      <c r="BB3" s="7" t="n">
        <v>0.1093094443846871</v>
      </c>
      <c r="BC3" s="7" t="n">
        <v>0.5403766740668779</v>
      </c>
      <c r="BD3" s="7" t="n">
        <v>0.3769118814821349</v>
      </c>
      <c r="BE3" s="7" t="n">
        <v>0.08096310027115612</v>
      </c>
      <c r="BF3" s="7" t="n">
        <v>0.4979877723668144</v>
      </c>
      <c r="BG3" s="7" t="n">
        <v>0.5458522046366044</v>
      </c>
      <c r="BH3" s="7" t="n">
        <v>0.5401486004602221</v>
      </c>
      <c r="BI3" s="7" t="n">
        <v>0.009087654027249882</v>
      </c>
      <c r="BJ3" s="7" t="n">
        <v>-0.05335601706607448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0.9808719202751863</v>
      </c>
      <c r="D4" s="7" t="n">
        <v>0.3601822309233602</v>
      </c>
      <c r="E4" s="7" t="n">
        <v>1</v>
      </c>
      <c r="F4" s="7" t="n">
        <v>0.7730983953970532</v>
      </c>
      <c r="G4" s="7" t="n">
        <v>0.241765641214674</v>
      </c>
      <c r="H4" s="7" t="n">
        <v>0.9479459568803058</v>
      </c>
      <c r="I4" s="7" t="n">
        <v>0.2556339804239744</v>
      </c>
      <c r="J4" s="7" t="n">
        <v>0.434915938540788</v>
      </c>
      <c r="K4" s="7" t="n">
        <v>0.5212040013591247</v>
      </c>
      <c r="L4" s="7" t="n">
        <v>0.6778670891595862</v>
      </c>
      <c r="M4" s="7" t="n">
        <v>0.9215107226307944</v>
      </c>
      <c r="N4" s="7" t="n">
        <v>0.7159008457219537</v>
      </c>
      <c r="O4" s="7" t="n">
        <v>0.5113581521369857</v>
      </c>
      <c r="P4" s="7" t="n">
        <v>0.8382491005409414</v>
      </c>
      <c r="Q4" s="7" t="n">
        <v>0.7109474935202647</v>
      </c>
      <c r="R4" s="7" t="n">
        <v>0.713000669588338</v>
      </c>
      <c r="S4" s="7" t="n">
        <v>0.6545403160463192</v>
      </c>
      <c r="T4" s="7" t="n">
        <v>0.7246997541381902</v>
      </c>
      <c r="U4" s="7" t="n">
        <v>0.6144226192784797</v>
      </c>
      <c r="V4" s="7" t="n">
        <v>0.8878194423114424</v>
      </c>
      <c r="W4" s="7" t="n">
        <v>0.8297173029213399</v>
      </c>
      <c r="X4" s="7" t="n">
        <v>0.7010825259891065</v>
      </c>
      <c r="Y4" s="7" t="n">
        <v>0.6279086309901243</v>
      </c>
      <c r="Z4" s="7" t="n">
        <v>0.2646266337149701</v>
      </c>
      <c r="AA4" s="7" t="n">
        <v>0.5790298753076979</v>
      </c>
      <c r="AB4" s="7" t="n">
        <v>0.2535554264724607</v>
      </c>
      <c r="AC4" s="7" t="n">
        <v>0.6967071040529169</v>
      </c>
      <c r="AD4" s="7" t="n">
        <v>0.4079982529481411</v>
      </c>
      <c r="AE4" s="7" t="n">
        <v>0.7180389800980669</v>
      </c>
      <c r="AF4" s="7" t="n">
        <v>0.7900408174690905</v>
      </c>
      <c r="AG4" s="7" t="n">
        <v>0.7051861423611321</v>
      </c>
      <c r="AH4" s="7" t="n">
        <v>0.1706587803200895</v>
      </c>
      <c r="AI4" s="7" t="n">
        <v>0.9240901346596139</v>
      </c>
      <c r="AJ4" s="7" t="n">
        <v>0.1770293772797223</v>
      </c>
      <c r="AK4" s="7" t="n">
        <v>0.5134279205085557</v>
      </c>
      <c r="AL4" s="7" t="n">
        <v>0.2847376400907393</v>
      </c>
      <c r="AM4" s="7" t="n">
        <v>0.7232209161891523</v>
      </c>
      <c r="AN4" s="7" t="n">
        <v>0.7215211351697614</v>
      </c>
      <c r="AO4" s="7" t="n">
        <v>0.6119631847754199</v>
      </c>
      <c r="AP4" s="7" t="n">
        <v>0.4053682797737171</v>
      </c>
      <c r="AQ4" s="7" t="n">
        <v>0.3002660568172823</v>
      </c>
      <c r="AR4" s="7" t="n">
        <v>0.3559291992439819</v>
      </c>
      <c r="AS4" s="7" t="n">
        <v>0.5712016595294664</v>
      </c>
      <c r="AT4" s="7" t="n">
        <v>0.8489800539771756</v>
      </c>
      <c r="AU4" s="7" t="n">
        <v>0.6403667383311691</v>
      </c>
      <c r="AV4" s="7" t="n">
        <v>0.4046918487021475</v>
      </c>
      <c r="AW4" s="7" t="n">
        <v>0.5447999761189671</v>
      </c>
      <c r="AX4" s="7" t="n">
        <v>0.6712129888925272</v>
      </c>
      <c r="AY4" s="7" t="n">
        <v>0.3002985362943277</v>
      </c>
      <c r="AZ4" s="7" t="n">
        <v>0.4624064763528218</v>
      </c>
      <c r="BA4" s="7" t="n">
        <v>0.1651704715971976</v>
      </c>
      <c r="BB4" s="7" t="n">
        <v>0.1191019927930983</v>
      </c>
      <c r="BC4" s="7" t="n">
        <v>0.7231284661654311</v>
      </c>
      <c r="BD4" s="7" t="n">
        <v>0.7926955450588932</v>
      </c>
      <c r="BE4" s="7" t="n">
        <v>0.09749086442704226</v>
      </c>
      <c r="BF4" s="7" t="n">
        <v>0.619156774842099</v>
      </c>
      <c r="BG4" s="7" t="n">
        <v>0.7354614700253607</v>
      </c>
      <c r="BH4" s="7" t="n">
        <v>0.7237369583093515</v>
      </c>
      <c r="BI4" s="7" t="n">
        <v>0.05590741627929111</v>
      </c>
      <c r="BJ4" s="7" t="n">
        <v>0.1225116384506565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0.7694596950115319</v>
      </c>
      <c r="D5" s="7" t="n">
        <v>0.418724752503403</v>
      </c>
      <c r="E5" s="7" t="n">
        <v>0.7730983953970532</v>
      </c>
      <c r="F5" s="7" t="n">
        <v>1</v>
      </c>
      <c r="G5" s="7" t="n">
        <v>0.1845992283670831</v>
      </c>
      <c r="H5" s="7" t="n">
        <v>0.6840489729075234</v>
      </c>
      <c r="I5" s="7" t="n">
        <v>0.145184124692559</v>
      </c>
      <c r="J5" s="7" t="n">
        <v>0.07187934517741146</v>
      </c>
      <c r="K5" s="7" t="n">
        <v>0.2399038683161428</v>
      </c>
      <c r="L5" s="7" t="n">
        <v>0.4341090674267781</v>
      </c>
      <c r="M5" s="7" t="n">
        <v>0.6539078363098589</v>
      </c>
      <c r="N5" s="7" t="n">
        <v>0.2973313809955086</v>
      </c>
      <c r="O5" s="7" t="n">
        <v>0.4746603528120041</v>
      </c>
      <c r="P5" s="7" t="n">
        <v>0.5578397355544819</v>
      </c>
      <c r="Q5" s="7" t="n">
        <v>0.3027780786884474</v>
      </c>
      <c r="R5" s="7" t="n">
        <v>0.3068873279820664</v>
      </c>
      <c r="S5" s="7" t="n">
        <v>0.2394251778287016</v>
      </c>
      <c r="T5" s="7" t="n">
        <v>0.3023837648163489</v>
      </c>
      <c r="U5" s="7" t="n">
        <v>0.226873939336581</v>
      </c>
      <c r="V5" s="7" t="n">
        <v>0.7848967227902752</v>
      </c>
      <c r="W5" s="7" t="n">
        <v>0.4855957280824969</v>
      </c>
      <c r="X5" s="7" t="n">
        <v>0.8397938411482653</v>
      </c>
      <c r="Y5" s="7" t="n">
        <v>0.2162384449800772</v>
      </c>
      <c r="Z5" s="7" t="n">
        <v>0.1416569891499634</v>
      </c>
      <c r="AA5" s="7" t="n">
        <v>0.4004470508968183</v>
      </c>
      <c r="AB5" s="7" t="n">
        <v>0.1310397087894363</v>
      </c>
      <c r="AC5" s="7" t="n">
        <v>0.8358713043802332</v>
      </c>
      <c r="AD5" s="7" t="n">
        <v>0.1047134594149011</v>
      </c>
      <c r="AE5" s="7" t="n">
        <v>0.954155061841016</v>
      </c>
      <c r="AF5" s="7" t="n">
        <v>0.5157531066241761</v>
      </c>
      <c r="AG5" s="7" t="n">
        <v>0.3114967169021289</v>
      </c>
      <c r="AH5" s="7" t="n">
        <v>0.2064096730223492</v>
      </c>
      <c r="AI5" s="7" t="n">
        <v>0.6256705996179297</v>
      </c>
      <c r="AJ5" s="7" t="n">
        <v>0.2416511792028785</v>
      </c>
      <c r="AK5" s="7" t="n">
        <v>0.2573455038913418</v>
      </c>
      <c r="AL5" s="7" t="n">
        <v>0.05160392421901872</v>
      </c>
      <c r="AM5" s="7" t="n">
        <v>0.5370920126624877</v>
      </c>
      <c r="AN5" s="7" t="n">
        <v>0.7450487277260689</v>
      </c>
      <c r="AO5" s="7" t="n">
        <v>0.2364188584147568</v>
      </c>
      <c r="AP5" s="7" t="n">
        <v>0.1025317724845069</v>
      </c>
      <c r="AQ5" s="7" t="n">
        <v>0.1574850460086765</v>
      </c>
      <c r="AR5" s="7" t="n">
        <v>0.06134567082694496</v>
      </c>
      <c r="AS5" s="7" t="n">
        <v>0.2200875783881338</v>
      </c>
      <c r="AT5" s="7" t="n">
        <v>0.5605713851572184</v>
      </c>
      <c r="AU5" s="7" t="n">
        <v>0.2218664198984908</v>
      </c>
      <c r="AV5" s="7" t="n">
        <v>0.1598413452747238</v>
      </c>
      <c r="AW5" s="7" t="n">
        <v>0.2159222998786499</v>
      </c>
      <c r="AX5" s="7" t="n">
        <v>0.2703074620229913</v>
      </c>
      <c r="AY5" s="7" t="n">
        <v>0.06249992538202971</v>
      </c>
      <c r="AZ5" s="7" t="n">
        <v>0.6683776103397956</v>
      </c>
      <c r="BA5" s="7" t="n">
        <v>-0.05620359124862787</v>
      </c>
      <c r="BB5" s="7" t="n">
        <v>-0.0683633638667554</v>
      </c>
      <c r="BC5" s="7" t="n">
        <v>0.5518016305199779</v>
      </c>
      <c r="BD5" s="7" t="n">
        <v>0.9345410554783479</v>
      </c>
      <c r="BE5" s="7" t="n">
        <v>-0.07170381420701138</v>
      </c>
      <c r="BF5" s="7" t="n">
        <v>0.4982480658330639</v>
      </c>
      <c r="BG5" s="7" t="n">
        <v>0.6181083552633295</v>
      </c>
      <c r="BH5" s="7" t="n">
        <v>0.5905075857000716</v>
      </c>
      <c r="BI5" s="7" t="n">
        <v>-0.1020432518845827</v>
      </c>
      <c r="BJ5" s="7" t="n">
        <v>-0.1132524323639405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0.3664185985408016</v>
      </c>
      <c r="D6" s="7" t="n">
        <v>0.6702544730358229</v>
      </c>
      <c r="E6" s="7" t="n">
        <v>0.241765641214674</v>
      </c>
      <c r="F6" s="7" t="n">
        <v>0.1845992283670831</v>
      </c>
      <c r="G6" s="7" t="n">
        <v>1</v>
      </c>
      <c r="H6" s="7" t="n">
        <v>0.3510677667348807</v>
      </c>
      <c r="I6" s="7" t="n">
        <v>0.9265732388473747</v>
      </c>
      <c r="J6" s="7" t="n">
        <v>0.5340046199345378</v>
      </c>
      <c r="K6" s="7" t="n">
        <v>0.6023162870063735</v>
      </c>
      <c r="L6" s="7" t="n">
        <v>0.6729416317721384</v>
      </c>
      <c r="M6" s="7" t="n">
        <v>0.4277249933904461</v>
      </c>
      <c r="N6" s="7" t="n">
        <v>-0.04729559493475868</v>
      </c>
      <c r="O6" s="7" t="n">
        <v>0.6957392115622796</v>
      </c>
      <c r="P6" s="7" t="n">
        <v>-0.0002695148935993677</v>
      </c>
      <c r="Q6" s="7" t="n">
        <v>-0.06933799228507675</v>
      </c>
      <c r="R6" s="7" t="n">
        <v>-0.06049669334294627</v>
      </c>
      <c r="S6" s="7" t="n">
        <v>0.2939683258655183</v>
      </c>
      <c r="T6" s="7" t="n">
        <v>0.1366632631338431</v>
      </c>
      <c r="U6" s="7" t="n">
        <v>0.3268276057477927</v>
      </c>
      <c r="V6" s="7" t="n">
        <v>0.08138708407837141</v>
      </c>
      <c r="W6" s="7" t="n">
        <v>0.3139406459662742</v>
      </c>
      <c r="X6" s="7" t="n">
        <v>0.2359938292615757</v>
      </c>
      <c r="Y6" s="7" t="n">
        <v>0.2994741744358801</v>
      </c>
      <c r="Z6" s="7" t="n">
        <v>0.2975770320636786</v>
      </c>
      <c r="AA6" s="7" t="n">
        <v>0.1860470983963974</v>
      </c>
      <c r="AB6" s="7" t="n">
        <v>0.2754903154067626</v>
      </c>
      <c r="AC6" s="7" t="n">
        <v>0.2389546750804928</v>
      </c>
      <c r="AD6" s="7" t="n">
        <v>0.5210492603694666</v>
      </c>
      <c r="AE6" s="7" t="n">
        <v>0.1454591940139678</v>
      </c>
      <c r="AF6" s="7" t="n">
        <v>0.01748305624592651</v>
      </c>
      <c r="AG6" s="7" t="n">
        <v>-0.06874688026873695</v>
      </c>
      <c r="AH6" s="7" t="n">
        <v>0.6864648289700961</v>
      </c>
      <c r="AI6" s="7" t="n">
        <v>0.3851968477770293</v>
      </c>
      <c r="AJ6" s="7" t="n">
        <v>0.7422901467066243</v>
      </c>
      <c r="AK6" s="7" t="n">
        <v>0.1889747425261754</v>
      </c>
      <c r="AL6" s="7" t="n">
        <v>0.3413172034888053</v>
      </c>
      <c r="AM6" s="7" t="n">
        <v>-0.09201167429445843</v>
      </c>
      <c r="AN6" s="7" t="n">
        <v>0.3286992808020679</v>
      </c>
      <c r="AO6" s="7" t="n">
        <v>-0.1164576555090184</v>
      </c>
      <c r="AP6" s="7" t="n">
        <v>0.5337762304426947</v>
      </c>
      <c r="AQ6" s="7" t="n">
        <v>0.3118020581671216</v>
      </c>
      <c r="AR6" s="7" t="n">
        <v>0.2341782776986717</v>
      </c>
      <c r="AS6" s="7" t="n">
        <v>0.2747276444238207</v>
      </c>
      <c r="AT6" s="7" t="n">
        <v>-0.07049301814663157</v>
      </c>
      <c r="AU6" s="7" t="n">
        <v>-0.03964522809103313</v>
      </c>
      <c r="AV6" s="7" t="n">
        <v>0.2264458189342389</v>
      </c>
      <c r="AW6" s="7" t="n">
        <v>0.3370856515028896</v>
      </c>
      <c r="AX6" s="7" t="n">
        <v>0.2215207267288163</v>
      </c>
      <c r="AY6" s="7" t="n">
        <v>0.3239321561624485</v>
      </c>
      <c r="AZ6" s="7" t="n">
        <v>0.2204146532741832</v>
      </c>
      <c r="BA6" s="7" t="n">
        <v>0.3423281820693015</v>
      </c>
      <c r="BB6" s="7" t="n">
        <v>0.3321843885824339</v>
      </c>
      <c r="BC6" s="7" t="n">
        <v>0.3836321494589244</v>
      </c>
      <c r="BD6" s="7" t="n">
        <v>0.2340416882007433</v>
      </c>
      <c r="BE6" s="7" t="n">
        <v>0.2775692374110456</v>
      </c>
      <c r="BF6" s="7" t="n">
        <v>0.3235869406050932</v>
      </c>
      <c r="BG6" s="7" t="n">
        <v>0.3660565912406957</v>
      </c>
      <c r="BH6" s="7" t="n">
        <v>0.3923057656235958</v>
      </c>
      <c r="BI6" s="7" t="n">
        <v>0.04844282351453825</v>
      </c>
      <c r="BJ6" s="7" t="n">
        <v>0.02319094421874535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0.9793316489271753</v>
      </c>
      <c r="D7" s="7" t="n">
        <v>0.4007874328624803</v>
      </c>
      <c r="E7" s="7" t="n">
        <v>0.9479459568803058</v>
      </c>
      <c r="F7" s="7" t="n">
        <v>0.6840489729075234</v>
      </c>
      <c r="G7" s="7" t="n">
        <v>0.3510677667348807</v>
      </c>
      <c r="H7" s="7" t="n">
        <v>1</v>
      </c>
      <c r="I7" s="7" t="n">
        <v>0.3991081850689279</v>
      </c>
      <c r="J7" s="7" t="n">
        <v>0.5844837819867784</v>
      </c>
      <c r="K7" s="7" t="n">
        <v>0.7250748882243943</v>
      </c>
      <c r="L7" s="7" t="n">
        <v>0.8197913506570914</v>
      </c>
      <c r="M7" s="7" t="n">
        <v>0.9932317817510381</v>
      </c>
      <c r="N7" s="7" t="n">
        <v>0.7364796365643455</v>
      </c>
      <c r="O7" s="7" t="n">
        <v>0.5913880187585548</v>
      </c>
      <c r="P7" s="7" t="n">
        <v>0.7928593234143887</v>
      </c>
      <c r="Q7" s="7" t="n">
        <v>0.7299120068088899</v>
      </c>
      <c r="R7" s="7" t="n">
        <v>0.73949513657688</v>
      </c>
      <c r="S7" s="7" t="n">
        <v>0.7998740385512971</v>
      </c>
      <c r="T7" s="7" t="n">
        <v>0.8243624159708931</v>
      </c>
      <c r="U7" s="7" t="n">
        <v>0.7681342501237425</v>
      </c>
      <c r="V7" s="7" t="n">
        <v>0.8612636913642475</v>
      </c>
      <c r="W7" s="7" t="n">
        <v>0.948505907167836</v>
      </c>
      <c r="X7" s="7" t="n">
        <v>0.7291472003795275</v>
      </c>
      <c r="Y7" s="7" t="n">
        <v>0.772034894764363</v>
      </c>
      <c r="Z7" s="7" t="n">
        <v>0.4163681716862858</v>
      </c>
      <c r="AA7" s="7" t="n">
        <v>0.6736032107039979</v>
      </c>
      <c r="AB7" s="7" t="n">
        <v>0.4078358697828607</v>
      </c>
      <c r="AC7" s="7" t="n">
        <v>0.7242928071769372</v>
      </c>
      <c r="AD7" s="7" t="n">
        <v>0.5777193902670739</v>
      </c>
      <c r="AE7" s="7" t="n">
        <v>0.6007593506545275</v>
      </c>
      <c r="AF7" s="7" t="n">
        <v>0.7415281634644943</v>
      </c>
      <c r="AG7" s="7" t="n">
        <v>0.7132726766649896</v>
      </c>
      <c r="AH7" s="7" t="n">
        <v>0.1882956372956146</v>
      </c>
      <c r="AI7" s="7" t="n">
        <v>0.9924180620211112</v>
      </c>
      <c r="AJ7" s="7" t="n">
        <v>0.2537370519079422</v>
      </c>
      <c r="AK7" s="7" t="n">
        <v>0.6605690004883551</v>
      </c>
      <c r="AL7" s="7" t="n">
        <v>0.4792562866868267</v>
      </c>
      <c r="AM7" s="7" t="n">
        <v>0.7309395979729146</v>
      </c>
      <c r="AN7" s="7" t="n">
        <v>0.7509607320685432</v>
      </c>
      <c r="AO7" s="7" t="n">
        <v>0.6645403566289314</v>
      </c>
      <c r="AP7" s="7" t="n">
        <v>0.5758360507484477</v>
      </c>
      <c r="AQ7" s="7" t="n">
        <v>0.4655820545328812</v>
      </c>
      <c r="AR7" s="7" t="n">
        <v>0.53386059512551</v>
      </c>
      <c r="AS7" s="7" t="n">
        <v>0.7346771694690905</v>
      </c>
      <c r="AT7" s="7" t="n">
        <v>0.7983401870921581</v>
      </c>
      <c r="AU7" s="7" t="n">
        <v>0.6800107429979028</v>
      </c>
      <c r="AV7" s="7" t="n">
        <v>0.541721832834194</v>
      </c>
      <c r="AW7" s="7" t="n">
        <v>0.7315495491653663</v>
      </c>
      <c r="AX7" s="7" t="n">
        <v>0.8079758472099644</v>
      </c>
      <c r="AY7" s="7" t="n">
        <v>0.4865130033247839</v>
      </c>
      <c r="AZ7" s="7" t="n">
        <v>0.4520836174886074</v>
      </c>
      <c r="BA7" s="7" t="n">
        <v>0.3389561508082146</v>
      </c>
      <c r="BB7" s="7" t="n">
        <v>0.2943536769445494</v>
      </c>
      <c r="BC7" s="7" t="n">
        <v>0.7569508751713944</v>
      </c>
      <c r="BD7" s="7" t="n">
        <v>0.7698868871913399</v>
      </c>
      <c r="BE7" s="7" t="n">
        <v>0.2652036968910464</v>
      </c>
      <c r="BF7" s="7" t="n">
        <v>0.6216174415179505</v>
      </c>
      <c r="BG7" s="7" t="n">
        <v>0.7435710653622912</v>
      </c>
      <c r="BH7" s="7" t="n">
        <v>0.7445691796093362</v>
      </c>
      <c r="BI7" s="7" t="n">
        <v>0.03493542393724064</v>
      </c>
      <c r="BJ7" s="7" t="n">
        <v>0.1361541353281338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0.3813937165952666</v>
      </c>
      <c r="D8" s="7" t="n">
        <v>0.5038610557637782</v>
      </c>
      <c r="E8" s="7" t="n">
        <v>0.2556339804239744</v>
      </c>
      <c r="F8" s="7" t="n">
        <v>0.145184124692559</v>
      </c>
      <c r="G8" s="7" t="n">
        <v>0.9265732388473747</v>
      </c>
      <c r="H8" s="7" t="n">
        <v>0.3991081850689279</v>
      </c>
      <c r="I8" s="7" t="n">
        <v>1</v>
      </c>
      <c r="J8" s="7" t="n">
        <v>0.6847399890853213</v>
      </c>
      <c r="K8" s="7" t="n">
        <v>0.6713699213370554</v>
      </c>
      <c r="L8" s="7" t="n">
        <v>0.6949819437608604</v>
      </c>
      <c r="M8" s="7" t="n">
        <v>0.4712557342093904</v>
      </c>
      <c r="N8" s="7" t="n">
        <v>0.0253659458857276</v>
      </c>
      <c r="O8" s="7" t="n">
        <v>0.5795364289801845</v>
      </c>
      <c r="P8" s="7" t="n">
        <v>-0.01331274087113308</v>
      </c>
      <c r="Q8" s="7" t="n">
        <v>0.0009062275789110215</v>
      </c>
      <c r="R8" s="7" t="n">
        <v>0.006084992892328741</v>
      </c>
      <c r="S8" s="7" t="n">
        <v>0.4529016215358566</v>
      </c>
      <c r="T8" s="7" t="n">
        <v>0.2432559033723139</v>
      </c>
      <c r="U8" s="7" t="n">
        <v>0.5009187702910299</v>
      </c>
      <c r="V8" s="7" t="n">
        <v>0.07070825642685045</v>
      </c>
      <c r="W8" s="7" t="n">
        <v>0.4258684907860613</v>
      </c>
      <c r="X8" s="7" t="n">
        <v>0.2596276948981708</v>
      </c>
      <c r="Y8" s="7" t="n">
        <v>0.4638147116360926</v>
      </c>
      <c r="Z8" s="7" t="n">
        <v>0.3312690077403773</v>
      </c>
      <c r="AA8" s="7" t="n">
        <v>0.1883600319036413</v>
      </c>
      <c r="AB8" s="7" t="n">
        <v>0.321838667303104</v>
      </c>
      <c r="AC8" s="7" t="n">
        <v>0.2616555962207175</v>
      </c>
      <c r="AD8" s="7" t="n">
        <v>0.7208241115948114</v>
      </c>
      <c r="AE8" s="7" t="n">
        <v>0.08464395945470489</v>
      </c>
      <c r="AF8" s="7" t="n">
        <v>0.02049270100276823</v>
      </c>
      <c r="AG8" s="7" t="n">
        <v>-0.0004257100570128531</v>
      </c>
      <c r="AH8" s="7" t="n">
        <v>0.4497442702873665</v>
      </c>
      <c r="AI8" s="7" t="n">
        <v>0.4416637260006757</v>
      </c>
      <c r="AJ8" s="7" t="n">
        <v>0.6738836119407179</v>
      </c>
      <c r="AK8" s="7" t="n">
        <v>0.2783952879374706</v>
      </c>
      <c r="AL8" s="7" t="n">
        <v>0.4487565075660584</v>
      </c>
      <c r="AM8" s="7" t="n">
        <v>-0.05260104445984352</v>
      </c>
      <c r="AN8" s="7" t="n">
        <v>0.318571713444559</v>
      </c>
      <c r="AO8" s="7" t="n">
        <v>-0.03237668267825175</v>
      </c>
      <c r="AP8" s="7" t="n">
        <v>0.7332589322418941</v>
      </c>
      <c r="AQ8" s="7" t="n">
        <v>0.3701247161344318</v>
      </c>
      <c r="AR8" s="7" t="n">
        <v>0.3458756155022266</v>
      </c>
      <c r="AS8" s="7" t="n">
        <v>0.4037074823573727</v>
      </c>
      <c r="AT8" s="7" t="n">
        <v>-0.06743154944594551</v>
      </c>
      <c r="AU8" s="7" t="n">
        <v>0.03397418528548823</v>
      </c>
      <c r="AV8" s="7" t="n">
        <v>0.2739033821017746</v>
      </c>
      <c r="AW8" s="7" t="n">
        <v>0.4515850755198511</v>
      </c>
      <c r="AX8" s="7" t="n">
        <v>0.3615649104404503</v>
      </c>
      <c r="AY8" s="7" t="n">
        <v>0.43167083616181</v>
      </c>
      <c r="AZ8" s="7" t="n">
        <v>0.1669139566429941</v>
      </c>
      <c r="BA8" s="7" t="n">
        <v>0.4640622650276935</v>
      </c>
      <c r="BB8" s="7" t="n">
        <v>0.4467860328820447</v>
      </c>
      <c r="BC8" s="7" t="n">
        <v>0.3759509879055976</v>
      </c>
      <c r="BD8" s="7" t="n">
        <v>0.2373959511734393</v>
      </c>
      <c r="BE8" s="7" t="n">
        <v>0.394151461048644</v>
      </c>
      <c r="BF8" s="7" t="n">
        <v>0.289256961549575</v>
      </c>
      <c r="BG8" s="7" t="n">
        <v>0.3383093798050049</v>
      </c>
      <c r="BH8" s="7" t="n">
        <v>0.3725360686949704</v>
      </c>
      <c r="BI8" s="7" t="n">
        <v>0.08774948574381961</v>
      </c>
      <c r="BJ8" s="7" t="n">
        <v>0.08513123093681269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0.513300482745125</v>
      </c>
      <c r="D9" s="7" t="n">
        <v>0.2754180177544737</v>
      </c>
      <c r="E9" s="7" t="n">
        <v>0.434915938540788</v>
      </c>
      <c r="F9" s="7" t="n">
        <v>0.07187934517741146</v>
      </c>
      <c r="G9" s="7" t="n">
        <v>0.5340046199345378</v>
      </c>
      <c r="H9" s="7" t="n">
        <v>0.5844837819867784</v>
      </c>
      <c r="I9" s="7" t="n">
        <v>0.6847399890853213</v>
      </c>
      <c r="J9" s="7" t="n">
        <v>1</v>
      </c>
      <c r="K9" s="7" t="n">
        <v>0.7304048448734136</v>
      </c>
      <c r="L9" s="7" t="n">
        <v>0.6950630473489858</v>
      </c>
      <c r="M9" s="7" t="n">
        <v>0.6243809816747488</v>
      </c>
      <c r="N9" s="7" t="n">
        <v>0.3845864263309314</v>
      </c>
      <c r="O9" s="7" t="n">
        <v>0.4226797818629219</v>
      </c>
      <c r="P9" s="7" t="n">
        <v>0.1904736441268719</v>
      </c>
      <c r="Q9" s="7" t="n">
        <v>0.354371968325377</v>
      </c>
      <c r="R9" s="7" t="n">
        <v>0.3516123176851282</v>
      </c>
      <c r="S9" s="7" t="n">
        <v>0.8276491706747614</v>
      </c>
      <c r="T9" s="7" t="n">
        <v>0.61243949378248</v>
      </c>
      <c r="U9" s="7" t="n">
        <v>0.8564941492941022</v>
      </c>
      <c r="V9" s="7" t="n">
        <v>0.1924172405673636</v>
      </c>
      <c r="W9" s="7" t="n">
        <v>0.7207003223296075</v>
      </c>
      <c r="X9" s="7" t="n">
        <v>0.2167949276717764</v>
      </c>
      <c r="Y9" s="7" t="n">
        <v>0.8420517361074898</v>
      </c>
      <c r="Z9" s="7" t="n">
        <v>0.3899114191171749</v>
      </c>
      <c r="AA9" s="7" t="n">
        <v>0.3168121374741567</v>
      </c>
      <c r="AB9" s="7" t="n">
        <v>0.3982660668501937</v>
      </c>
      <c r="AC9" s="7" t="n">
        <v>0.2184884597068049</v>
      </c>
      <c r="AD9" s="7" t="n">
        <v>0.9209007810494092</v>
      </c>
      <c r="AE9" s="7" t="n">
        <v>0.007636402654842121</v>
      </c>
      <c r="AF9" s="7" t="n">
        <v>0.2011586360335345</v>
      </c>
      <c r="AG9" s="7" t="n">
        <v>0.3616603432805888</v>
      </c>
      <c r="AH9" s="7" t="n">
        <v>0.1351646239805265</v>
      </c>
      <c r="AI9" s="7" t="n">
        <v>0.6491494366134495</v>
      </c>
      <c r="AJ9" s="7" t="n">
        <v>0.4298079328626191</v>
      </c>
      <c r="AK9" s="7" t="n">
        <v>0.4743300974264849</v>
      </c>
      <c r="AL9" s="7" t="n">
        <v>0.5936999811296693</v>
      </c>
      <c r="AM9" s="7" t="n">
        <v>0.2526567297308589</v>
      </c>
      <c r="AN9" s="7" t="n">
        <v>0.3006692256142323</v>
      </c>
      <c r="AO9" s="7" t="n">
        <v>0.2814480150981101</v>
      </c>
      <c r="AP9" s="7" t="n">
        <v>0.9219805701620336</v>
      </c>
      <c r="AQ9" s="7" t="n">
        <v>0.4712839453370994</v>
      </c>
      <c r="AR9" s="7" t="n">
        <v>0.5483033794491912</v>
      </c>
      <c r="AS9" s="7" t="n">
        <v>0.6669628405754947</v>
      </c>
      <c r="AT9" s="7" t="n">
        <v>0.1917108263141141</v>
      </c>
      <c r="AU9" s="7" t="n">
        <v>0.3944920477057295</v>
      </c>
      <c r="AV9" s="7" t="n">
        <v>0.3639931562814295</v>
      </c>
      <c r="AW9" s="7" t="n">
        <v>0.6660246022231656</v>
      </c>
      <c r="AX9" s="7" t="n">
        <v>0.7461739562827561</v>
      </c>
      <c r="AY9" s="7" t="n">
        <v>0.5909794816767169</v>
      </c>
      <c r="AZ9" s="7" t="n">
        <v>0.08337995684463352</v>
      </c>
      <c r="BA9" s="7" t="n">
        <v>0.5987095019820911</v>
      </c>
      <c r="BB9" s="7" t="n">
        <v>0.5460866179426943</v>
      </c>
      <c r="BC9" s="7" t="n">
        <v>0.4811768197513796</v>
      </c>
      <c r="BD9" s="7" t="n">
        <v>0.1971986927749098</v>
      </c>
      <c r="BE9" s="7" t="n">
        <v>0.4959087989633622</v>
      </c>
      <c r="BF9" s="7" t="n">
        <v>0.3921618641365134</v>
      </c>
      <c r="BG9" s="7" t="n">
        <v>0.4280615819860863</v>
      </c>
      <c r="BH9" s="7" t="n">
        <v>0.4541859974764041</v>
      </c>
      <c r="BI9" s="7" t="n">
        <v>0.1616508566096748</v>
      </c>
      <c r="BJ9" s="7" t="n">
        <v>0.2755989989099385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0.6357249810087875</v>
      </c>
      <c r="D10" s="7" t="n">
        <v>0.4125270272590724</v>
      </c>
      <c r="E10" s="7" t="n">
        <v>0.5212040013591247</v>
      </c>
      <c r="F10" s="7" t="n">
        <v>0.2399038683161428</v>
      </c>
      <c r="G10" s="7" t="n">
        <v>0.6023162870063735</v>
      </c>
      <c r="H10" s="7" t="n">
        <v>0.7250748882243943</v>
      </c>
      <c r="I10" s="7" t="n">
        <v>0.6713699213370554</v>
      </c>
      <c r="J10" s="7" t="n">
        <v>0.7304048448734136</v>
      </c>
      <c r="K10" s="7" t="n">
        <v>1</v>
      </c>
      <c r="L10" s="7" t="n">
        <v>0.9403702002204866</v>
      </c>
      <c r="M10" s="7" t="n">
        <v>0.7898718464690099</v>
      </c>
      <c r="N10" s="7" t="n">
        <v>0.4490209575371915</v>
      </c>
      <c r="O10" s="7" t="n">
        <v>0.626274313452345</v>
      </c>
      <c r="P10" s="7" t="n">
        <v>0.3837826921120998</v>
      </c>
      <c r="Q10" s="7" t="n">
        <v>0.4356775107039186</v>
      </c>
      <c r="R10" s="7" t="n">
        <v>0.4578630537342558</v>
      </c>
      <c r="S10" s="7" t="n">
        <v>0.7740408113219277</v>
      </c>
      <c r="T10" s="7" t="n">
        <v>0.6876976292151549</v>
      </c>
      <c r="U10" s="7" t="n">
        <v>0.7639354281372753</v>
      </c>
      <c r="V10" s="7" t="n">
        <v>0.4157885089371747</v>
      </c>
      <c r="W10" s="7" t="n">
        <v>0.7885281533049435</v>
      </c>
      <c r="X10" s="7" t="n">
        <v>0.4638316122915213</v>
      </c>
      <c r="Y10" s="7" t="n">
        <v>0.7497769802395656</v>
      </c>
      <c r="Z10" s="7" t="n">
        <v>0.6594675889809749</v>
      </c>
      <c r="AA10" s="7" t="n">
        <v>0.6347469581179984</v>
      </c>
      <c r="AB10" s="7" t="n">
        <v>0.6433663453473631</v>
      </c>
      <c r="AC10" s="7" t="n">
        <v>0.4627725605922863</v>
      </c>
      <c r="AD10" s="7" t="n">
        <v>0.7528497635804641</v>
      </c>
      <c r="AE10" s="7" t="n">
        <v>0.1300110419385918</v>
      </c>
      <c r="AF10" s="7" t="n">
        <v>0.3773299651656531</v>
      </c>
      <c r="AG10" s="7" t="n">
        <v>0.4080763748518752</v>
      </c>
      <c r="AH10" s="7" t="n">
        <v>0.2615848061577095</v>
      </c>
      <c r="AI10" s="7" t="n">
        <v>0.7695268596596783</v>
      </c>
      <c r="AJ10" s="7" t="n">
        <v>0.4079458761595197</v>
      </c>
      <c r="AK10" s="7" t="n">
        <v>0.7564818422064388</v>
      </c>
      <c r="AL10" s="7" t="n">
        <v>0.7491764811310961</v>
      </c>
      <c r="AM10" s="7" t="n">
        <v>0.4054848657216935</v>
      </c>
      <c r="AN10" s="7" t="n">
        <v>0.5004772688594815</v>
      </c>
      <c r="AO10" s="7" t="n">
        <v>0.4470870620468121</v>
      </c>
      <c r="AP10" s="7" t="n">
        <v>0.7531856797648341</v>
      </c>
      <c r="AQ10" s="7" t="n">
        <v>0.6986258262215249</v>
      </c>
      <c r="AR10" s="7" t="n">
        <v>0.7253525631180303</v>
      </c>
      <c r="AS10" s="7" t="n">
        <v>0.8092045616922553</v>
      </c>
      <c r="AT10" s="7" t="n">
        <v>0.3447671861923675</v>
      </c>
      <c r="AU10" s="7" t="n">
        <v>0.474885462770296</v>
      </c>
      <c r="AV10" s="7" t="n">
        <v>0.6843928502838783</v>
      </c>
      <c r="AW10" s="7" t="n">
        <v>0.8652181668207378</v>
      </c>
      <c r="AX10" s="7" t="n">
        <v>0.7442660718156019</v>
      </c>
      <c r="AY10" s="7" t="n">
        <v>0.7204515160241005</v>
      </c>
      <c r="AZ10" s="7" t="n">
        <v>0.25841390081322</v>
      </c>
      <c r="BA10" s="7" t="n">
        <v>0.64447029191084</v>
      </c>
      <c r="BB10" s="7" t="n">
        <v>0.6287374074951604</v>
      </c>
      <c r="BC10" s="7" t="n">
        <v>0.5187351860896998</v>
      </c>
      <c r="BD10" s="7" t="n">
        <v>0.4124280168237085</v>
      </c>
      <c r="BE10" s="7" t="n">
        <v>0.5818742227134021</v>
      </c>
      <c r="BF10" s="7" t="n">
        <v>0.3909323118895545</v>
      </c>
      <c r="BG10" s="7" t="n">
        <v>0.4824792933140913</v>
      </c>
      <c r="BH10" s="7" t="n">
        <v>0.5089499139730215</v>
      </c>
      <c r="BI10" s="7" t="n">
        <v>0.1219230655043815</v>
      </c>
      <c r="BJ10" s="7" t="n">
        <v>0.2307669235250948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0.7740508983854252</v>
      </c>
      <c r="D11" s="7" t="n">
        <v>0.5772887635924121</v>
      </c>
      <c r="E11" s="7" t="n">
        <v>0.6778670891595862</v>
      </c>
      <c r="F11" s="7" t="n">
        <v>0.4341090674267781</v>
      </c>
      <c r="G11" s="7" t="n">
        <v>0.6729416317721384</v>
      </c>
      <c r="H11" s="7" t="n">
        <v>0.8197913506570914</v>
      </c>
      <c r="I11" s="7" t="n">
        <v>0.6949819437608604</v>
      </c>
      <c r="J11" s="7" t="n">
        <v>0.6950630473489858</v>
      </c>
      <c r="K11" s="7" t="n">
        <v>0.9403702002204866</v>
      </c>
      <c r="L11" s="7" t="n">
        <v>1</v>
      </c>
      <c r="M11" s="7" t="n">
        <v>0.8807142135268967</v>
      </c>
      <c r="N11" s="7" t="n">
        <v>0.4772673864646766</v>
      </c>
      <c r="O11" s="7" t="n">
        <v>0.7528148707527283</v>
      </c>
      <c r="P11" s="7" t="n">
        <v>0.5062987592373395</v>
      </c>
      <c r="Q11" s="7" t="n">
        <v>0.4662305918553092</v>
      </c>
      <c r="R11" s="7" t="n">
        <v>0.4856031387892651</v>
      </c>
      <c r="S11" s="7" t="n">
        <v>0.7296977846695483</v>
      </c>
      <c r="T11" s="7" t="n">
        <v>0.6634118184299861</v>
      </c>
      <c r="U11" s="7" t="n">
        <v>0.7170705047010906</v>
      </c>
      <c r="V11" s="7" t="n">
        <v>0.5667872904126704</v>
      </c>
      <c r="W11" s="7" t="n">
        <v>0.8095072114890464</v>
      </c>
      <c r="X11" s="7" t="n">
        <v>0.5822930776356379</v>
      </c>
      <c r="Y11" s="7" t="n">
        <v>0.7040827656043684</v>
      </c>
      <c r="Z11" s="7" t="n">
        <v>0.5825358527821495</v>
      </c>
      <c r="AA11" s="7" t="n">
        <v>0.6749133477985415</v>
      </c>
      <c r="AB11" s="7" t="n">
        <v>0.5616244219857067</v>
      </c>
      <c r="AC11" s="7" t="n">
        <v>0.5842300336093942</v>
      </c>
      <c r="AD11" s="7" t="n">
        <v>0.7011417728510161</v>
      </c>
      <c r="AE11" s="7" t="n">
        <v>0.3208831390070994</v>
      </c>
      <c r="AF11" s="7" t="n">
        <v>0.4788761253990713</v>
      </c>
      <c r="AG11" s="7" t="n">
        <v>0.4487166232341129</v>
      </c>
      <c r="AH11" s="7" t="n">
        <v>0.4014349278858641</v>
      </c>
      <c r="AI11" s="7" t="n">
        <v>0.849522776219268</v>
      </c>
      <c r="AJ11" s="7" t="n">
        <v>0.502837363575578</v>
      </c>
      <c r="AK11" s="7" t="n">
        <v>0.7027649174542386</v>
      </c>
      <c r="AL11" s="7" t="n">
        <v>0.6221116635024281</v>
      </c>
      <c r="AM11" s="7" t="n">
        <v>0.4689945347099241</v>
      </c>
      <c r="AN11" s="7" t="n">
        <v>0.6303844493189984</v>
      </c>
      <c r="AO11" s="7" t="n">
        <v>0.4375181887248059</v>
      </c>
      <c r="AP11" s="7" t="n">
        <v>0.7038271114592888</v>
      </c>
      <c r="AQ11" s="7" t="n">
        <v>0.6140565477113681</v>
      </c>
      <c r="AR11" s="7" t="n">
        <v>0.5964954283671233</v>
      </c>
      <c r="AS11" s="7" t="n">
        <v>0.7385239122149329</v>
      </c>
      <c r="AT11" s="7" t="n">
        <v>0.4705812353313979</v>
      </c>
      <c r="AU11" s="7" t="n">
        <v>0.4885749554111116</v>
      </c>
      <c r="AV11" s="7" t="n">
        <v>0.6091873355102458</v>
      </c>
      <c r="AW11" s="7" t="n">
        <v>0.7861678050691827</v>
      </c>
      <c r="AX11" s="7" t="n">
        <v>0.7075065759207929</v>
      </c>
      <c r="AY11" s="7" t="n">
        <v>0.6030739973342981</v>
      </c>
      <c r="AZ11" s="7" t="n">
        <v>0.4023613850042213</v>
      </c>
      <c r="BA11" s="7" t="n">
        <v>0.5008316122977854</v>
      </c>
      <c r="BB11" s="7" t="n">
        <v>0.4807804521674161</v>
      </c>
      <c r="BC11" s="7" t="n">
        <v>0.6450968514247613</v>
      </c>
      <c r="BD11" s="7" t="n">
        <v>0.5754778654696079</v>
      </c>
      <c r="BE11" s="7" t="n">
        <v>0.4310092948584772</v>
      </c>
      <c r="BF11" s="7" t="n">
        <v>0.5173019683831677</v>
      </c>
      <c r="BG11" s="7" t="n">
        <v>0.6299002492427405</v>
      </c>
      <c r="BH11" s="7" t="n">
        <v>0.6472788415041185</v>
      </c>
      <c r="BI11" s="7" t="n">
        <v>0.1132568219402656</v>
      </c>
      <c r="BJ11" s="7" t="n">
        <v>0.1899294272150757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0.9670539013735222</v>
      </c>
      <c r="D12" s="7" t="n">
        <v>0.4498433061549799</v>
      </c>
      <c r="E12" s="7" t="n">
        <v>0.9215107226307944</v>
      </c>
      <c r="F12" s="7" t="n">
        <v>0.6539078363098589</v>
      </c>
      <c r="G12" s="7" t="n">
        <v>0.4277249933904461</v>
      </c>
      <c r="H12" s="7" t="n">
        <v>0.9932317817510381</v>
      </c>
      <c r="I12" s="7" t="n">
        <v>0.4712557342093904</v>
      </c>
      <c r="J12" s="7" t="n">
        <v>0.6243809816747488</v>
      </c>
      <c r="K12" s="7" t="n">
        <v>0.7898718464690099</v>
      </c>
      <c r="L12" s="7" t="n">
        <v>0.8807142135268967</v>
      </c>
      <c r="M12" s="7" t="n">
        <v>1</v>
      </c>
      <c r="N12" s="7" t="n">
        <v>0.7055935787141797</v>
      </c>
      <c r="O12" s="7" t="n">
        <v>0.6426202958017652</v>
      </c>
      <c r="P12" s="7" t="n">
        <v>0.7584392165529826</v>
      </c>
      <c r="Q12" s="7" t="n">
        <v>0.6979080568802002</v>
      </c>
      <c r="R12" s="7" t="n">
        <v>0.7097256082205885</v>
      </c>
      <c r="S12" s="7" t="n">
        <v>0.8092138277653185</v>
      </c>
      <c r="T12" s="7" t="n">
        <v>0.8160873720118574</v>
      </c>
      <c r="U12" s="7" t="n">
        <v>0.7803695092341941</v>
      </c>
      <c r="V12" s="7" t="n">
        <v>0.8270639588619596</v>
      </c>
      <c r="W12" s="7" t="n">
        <v>0.9483476632702208</v>
      </c>
      <c r="X12" s="7" t="n">
        <v>0.7208584818145345</v>
      </c>
      <c r="Y12" s="7" t="n">
        <v>0.7810016973898611</v>
      </c>
      <c r="Z12" s="7" t="n">
        <v>0.4620631412832405</v>
      </c>
      <c r="AA12" s="7" t="n">
        <v>0.6935992026045813</v>
      </c>
      <c r="AB12" s="7" t="n">
        <v>0.4506957957133973</v>
      </c>
      <c r="AC12" s="7" t="n">
        <v>0.7172739274077089</v>
      </c>
      <c r="AD12" s="7" t="n">
        <v>0.6195415598715186</v>
      </c>
      <c r="AE12" s="7" t="n">
        <v>0.562239509012711</v>
      </c>
      <c r="AF12" s="7" t="n">
        <v>0.7103604229730575</v>
      </c>
      <c r="AG12" s="7" t="n">
        <v>0.6805757761512229</v>
      </c>
      <c r="AH12" s="7" t="n">
        <v>0.2384247095166018</v>
      </c>
      <c r="AI12" s="7" t="n">
        <v>0.9930070370184564</v>
      </c>
      <c r="AJ12" s="7" t="n">
        <v>0.3127854424827373</v>
      </c>
      <c r="AK12" s="7" t="n">
        <v>0.6880925384847455</v>
      </c>
      <c r="AL12" s="7" t="n">
        <v>0.5218050574329182</v>
      </c>
      <c r="AM12" s="7" t="n">
        <v>0.6988329011945013</v>
      </c>
      <c r="AN12" s="7" t="n">
        <v>0.7487714276395455</v>
      </c>
      <c r="AO12" s="7" t="n">
        <v>0.6377036700095504</v>
      </c>
      <c r="AP12" s="7" t="n">
        <v>0.6185183792329049</v>
      </c>
      <c r="AQ12" s="7" t="n">
        <v>0.5091601659561225</v>
      </c>
      <c r="AR12" s="7" t="n">
        <v>0.5617451121702912</v>
      </c>
      <c r="AS12" s="7" t="n">
        <v>0.7566706264767294</v>
      </c>
      <c r="AT12" s="7" t="n">
        <v>0.7555964482398223</v>
      </c>
      <c r="AU12" s="7" t="n">
        <v>0.6611972307415025</v>
      </c>
      <c r="AV12" s="7" t="n">
        <v>0.5709220541484966</v>
      </c>
      <c r="AW12" s="7" t="n">
        <v>0.7638741089180731</v>
      </c>
      <c r="AX12" s="7" t="n">
        <v>0.8111498946832837</v>
      </c>
      <c r="AY12" s="7" t="n">
        <v>0.5240107317637444</v>
      </c>
      <c r="AZ12" s="7" t="n">
        <v>0.4551613318601883</v>
      </c>
      <c r="BA12" s="7" t="n">
        <v>0.3814319615480599</v>
      </c>
      <c r="BB12" s="7" t="n">
        <v>0.3403629491476786</v>
      </c>
      <c r="BC12" s="7" t="n">
        <v>0.7568437133661016</v>
      </c>
      <c r="BD12" s="7" t="n">
        <v>0.7532570891540336</v>
      </c>
      <c r="BE12" s="7" t="n">
        <v>0.3061270749011096</v>
      </c>
      <c r="BF12" s="7" t="n">
        <v>0.619093318739661</v>
      </c>
      <c r="BG12" s="7" t="n">
        <v>0.7426977857173446</v>
      </c>
      <c r="BH12" s="7" t="n">
        <v>0.7470116783046036</v>
      </c>
      <c r="BI12" s="7" t="n">
        <v>0.05180324602564987</v>
      </c>
      <c r="BJ12" s="7" t="n">
        <v>0.1510412943303298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0.6878462267168575</v>
      </c>
      <c r="D13" s="7" t="n">
        <v>0.0996721008010119</v>
      </c>
      <c r="E13" s="7" t="n">
        <v>0.7159008457219537</v>
      </c>
      <c r="F13" s="7" t="n">
        <v>0.2973313809955086</v>
      </c>
      <c r="G13" s="7" t="n">
        <v>-0.04729559493475868</v>
      </c>
      <c r="H13" s="7" t="n">
        <v>0.7364796365643455</v>
      </c>
      <c r="I13" s="7" t="n">
        <v>0.0253659458857276</v>
      </c>
      <c r="J13" s="7" t="n">
        <v>0.3845864263309314</v>
      </c>
      <c r="K13" s="7" t="n">
        <v>0.4490209575371915</v>
      </c>
      <c r="L13" s="7" t="n">
        <v>0.4772673864646766</v>
      </c>
      <c r="M13" s="7" t="n">
        <v>0.7055935787141797</v>
      </c>
      <c r="N13" s="7" t="n">
        <v>1</v>
      </c>
      <c r="O13" s="7" t="n">
        <v>0.2634261023508195</v>
      </c>
      <c r="P13" s="7" t="n">
        <v>0.7070073805621054</v>
      </c>
      <c r="Q13" s="7" t="n">
        <v>0.9973024433857914</v>
      </c>
      <c r="R13" s="7" t="n">
        <v>0.9889810021193135</v>
      </c>
      <c r="S13" s="7" t="n">
        <v>0.7445903585451997</v>
      </c>
      <c r="T13" s="7" t="n">
        <v>0.8299159368250216</v>
      </c>
      <c r="U13" s="7" t="n">
        <v>0.6730190774033261</v>
      </c>
      <c r="V13" s="7" t="n">
        <v>0.6462201149676612</v>
      </c>
      <c r="W13" s="7" t="n">
        <v>0.7646477426491771</v>
      </c>
      <c r="X13" s="7" t="n">
        <v>0.3547300800620934</v>
      </c>
      <c r="Y13" s="7" t="n">
        <v>0.7306461703113386</v>
      </c>
      <c r="Z13" s="7" t="n">
        <v>0.1740208031711354</v>
      </c>
      <c r="AA13" s="7" t="n">
        <v>0.5626651425269813</v>
      </c>
      <c r="AB13" s="7" t="n">
        <v>0.1805376734078304</v>
      </c>
      <c r="AC13" s="7" t="n">
        <v>0.3468202864889958</v>
      </c>
      <c r="AD13" s="7" t="n">
        <v>0.3579960000883336</v>
      </c>
      <c r="AE13" s="7" t="n">
        <v>0.2484572053169842</v>
      </c>
      <c r="AF13" s="7" t="n">
        <v>0.6606577173128274</v>
      </c>
      <c r="AG13" s="7" t="n">
        <v>0.9420428943107269</v>
      </c>
      <c r="AH13" s="7" t="n">
        <v>-0.08266532997211323</v>
      </c>
      <c r="AI13" s="7" t="n">
        <v>0.7399133965843294</v>
      </c>
      <c r="AJ13" s="7" t="n">
        <v>-0.03974818632325186</v>
      </c>
      <c r="AK13" s="7" t="n">
        <v>0.5073653225697698</v>
      </c>
      <c r="AL13" s="7" t="n">
        <v>0.2439020055969705</v>
      </c>
      <c r="AM13" s="7" t="n">
        <v>0.668442987818809</v>
      </c>
      <c r="AN13" s="7" t="n">
        <v>0.4787900670250864</v>
      </c>
      <c r="AO13" s="7" t="n">
        <v>0.9321695979047981</v>
      </c>
      <c r="AP13" s="7" t="n">
        <v>0.3521918558971049</v>
      </c>
      <c r="AQ13" s="7" t="n">
        <v>0.2244712194113616</v>
      </c>
      <c r="AR13" s="7" t="n">
        <v>0.3612573534123699</v>
      </c>
      <c r="AS13" s="7" t="n">
        <v>0.62266110036864</v>
      </c>
      <c r="AT13" s="7" t="n">
        <v>0.755440759441476</v>
      </c>
      <c r="AU13" s="7" t="n">
        <v>0.9708982359411016</v>
      </c>
      <c r="AV13" s="7" t="n">
        <v>0.3487208801551832</v>
      </c>
      <c r="AW13" s="7" t="n">
        <v>0.5504921953343129</v>
      </c>
      <c r="AX13" s="7" t="n">
        <v>0.7508259409095457</v>
      </c>
      <c r="AY13" s="7" t="n">
        <v>0.257742231809978</v>
      </c>
      <c r="AZ13" s="7" t="n">
        <v>0.1034819125699582</v>
      </c>
      <c r="BA13" s="7" t="n">
        <v>0.1573278474340259</v>
      </c>
      <c r="BB13" s="7" t="n">
        <v>0.09969550776444587</v>
      </c>
      <c r="BC13" s="7" t="n">
        <v>0.5662118872180364</v>
      </c>
      <c r="BD13" s="7" t="n">
        <v>0.3720101776997475</v>
      </c>
      <c r="BE13" s="7" t="n">
        <v>0.09777809802122261</v>
      </c>
      <c r="BF13" s="7" t="n">
        <v>0.4510201571446236</v>
      </c>
      <c r="BG13" s="7" t="n">
        <v>0.5207964835075342</v>
      </c>
      <c r="BH13" s="7" t="n">
        <v>0.5113249887455791</v>
      </c>
      <c r="BI13" s="7" t="n">
        <v>0.104156728875894</v>
      </c>
      <c r="BJ13" s="7" t="n">
        <v>0.1786940688074714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0.5975518521069061</v>
      </c>
      <c r="D14" s="7" t="n">
        <v>0.9190015725248408</v>
      </c>
      <c r="E14" s="7" t="n">
        <v>0.5113581521369857</v>
      </c>
      <c r="F14" s="7" t="n">
        <v>0.4746603528120041</v>
      </c>
      <c r="G14" s="7" t="n">
        <v>0.6957392115622796</v>
      </c>
      <c r="H14" s="7" t="n">
        <v>0.5913880187585548</v>
      </c>
      <c r="I14" s="7" t="n">
        <v>0.5795364289801845</v>
      </c>
      <c r="J14" s="7" t="n">
        <v>0.4226797818629219</v>
      </c>
      <c r="K14" s="7" t="n">
        <v>0.626274313452345</v>
      </c>
      <c r="L14" s="7" t="n">
        <v>0.7528148707527283</v>
      </c>
      <c r="M14" s="7" t="n">
        <v>0.6426202958017652</v>
      </c>
      <c r="N14" s="7" t="n">
        <v>0.2634261023508195</v>
      </c>
      <c r="O14" s="7" t="n">
        <v>1</v>
      </c>
      <c r="P14" s="7" t="n">
        <v>0.322580728803404</v>
      </c>
      <c r="Q14" s="7" t="n">
        <v>0.2631338417276844</v>
      </c>
      <c r="R14" s="7" t="n">
        <v>0.2791711888276485</v>
      </c>
      <c r="S14" s="7" t="n">
        <v>0.3612745614576639</v>
      </c>
      <c r="T14" s="7" t="n">
        <v>0.3262496006947049</v>
      </c>
      <c r="U14" s="7" t="n">
        <v>0.3602521349152335</v>
      </c>
      <c r="V14" s="7" t="n">
        <v>0.4849059517977694</v>
      </c>
      <c r="W14" s="7" t="n">
        <v>0.5074395387622591</v>
      </c>
      <c r="X14" s="7" t="n">
        <v>0.4103970753325841</v>
      </c>
      <c r="Y14" s="7" t="n">
        <v>0.3451054304462797</v>
      </c>
      <c r="Z14" s="7" t="n">
        <v>0.1663917857702733</v>
      </c>
      <c r="AA14" s="7" t="n">
        <v>0.6030341813559534</v>
      </c>
      <c r="AB14" s="7" t="n">
        <v>0.1416654840982592</v>
      </c>
      <c r="AC14" s="7" t="n">
        <v>0.4061506102114383</v>
      </c>
      <c r="AD14" s="7" t="n">
        <v>0.3710978101680564</v>
      </c>
      <c r="AE14" s="7" t="n">
        <v>0.4562895420053956</v>
      </c>
      <c r="AF14" s="7" t="n">
        <v>0.2516471071117368</v>
      </c>
      <c r="AG14" s="7" t="n">
        <v>0.2417951843076927</v>
      </c>
      <c r="AH14" s="7" t="n">
        <v>0.6833459011712032</v>
      </c>
      <c r="AI14" s="7" t="n">
        <v>0.5964354217666931</v>
      </c>
      <c r="AJ14" s="7" t="n">
        <v>0.7194085672589882</v>
      </c>
      <c r="AK14" s="7" t="n">
        <v>0.3518413999205082</v>
      </c>
      <c r="AL14" s="7" t="n">
        <v>0.2800789113426985</v>
      </c>
      <c r="AM14" s="7" t="n">
        <v>0.3446120009825319</v>
      </c>
      <c r="AN14" s="7" t="n">
        <v>0.5339066362734778</v>
      </c>
      <c r="AO14" s="7" t="n">
        <v>0.1992275643441018</v>
      </c>
      <c r="AP14" s="7" t="n">
        <v>0.3723172176504771</v>
      </c>
      <c r="AQ14" s="7" t="n">
        <v>0.1991698149741544</v>
      </c>
      <c r="AR14" s="7" t="n">
        <v>0.2323296863213236</v>
      </c>
      <c r="AS14" s="7" t="n">
        <v>0.367984896870228</v>
      </c>
      <c r="AT14" s="7" t="n">
        <v>0.3227360140952369</v>
      </c>
      <c r="AU14" s="7" t="n">
        <v>0.2477758068634368</v>
      </c>
      <c r="AV14" s="7" t="n">
        <v>0.237341054059571</v>
      </c>
      <c r="AW14" s="7" t="n">
        <v>0.3856521127534172</v>
      </c>
      <c r="AX14" s="7" t="n">
        <v>0.3558774722170395</v>
      </c>
      <c r="AY14" s="7" t="n">
        <v>0.268126470173457</v>
      </c>
      <c r="AZ14" s="7" t="n">
        <v>0.5803995522227908</v>
      </c>
      <c r="BA14" s="7" t="n">
        <v>0.1927362591958829</v>
      </c>
      <c r="BB14" s="7" t="n">
        <v>0.1719883545305472</v>
      </c>
      <c r="BC14" s="7" t="n">
        <v>0.6549908428635158</v>
      </c>
      <c r="BD14" s="7" t="n">
        <v>0.4733447719529876</v>
      </c>
      <c r="BE14" s="7" t="n">
        <v>0.1332449074177341</v>
      </c>
      <c r="BF14" s="7" t="n">
        <v>0.5804318335547143</v>
      </c>
      <c r="BG14" s="7" t="n">
        <v>0.6409257614476706</v>
      </c>
      <c r="BH14" s="7" t="n">
        <v>0.6458722340438101</v>
      </c>
      <c r="BI14" s="7" t="n">
        <v>0.0688240085390795</v>
      </c>
      <c r="BJ14" s="7" t="n">
        <v>0.07172790852462556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0.8045761170087604</v>
      </c>
      <c r="D15" s="7" t="n">
        <v>0.1690635529140428</v>
      </c>
      <c r="E15" s="7" t="n">
        <v>0.8382491005409414</v>
      </c>
      <c r="F15" s="7" t="n">
        <v>0.5578397355544819</v>
      </c>
      <c r="G15" s="7" t="n">
        <v>-0.0002695148935993677</v>
      </c>
      <c r="H15" s="7" t="n">
        <v>0.7928593234143887</v>
      </c>
      <c r="I15" s="7" t="n">
        <v>-0.01331274087113308</v>
      </c>
      <c r="J15" s="7" t="n">
        <v>0.1904736441268719</v>
      </c>
      <c r="K15" s="7" t="n">
        <v>0.3837826921120998</v>
      </c>
      <c r="L15" s="7" t="n">
        <v>0.5062987592373395</v>
      </c>
      <c r="M15" s="7" t="n">
        <v>0.7584392165529826</v>
      </c>
      <c r="N15" s="7" t="n">
        <v>0.7070073805621054</v>
      </c>
      <c r="O15" s="7" t="n">
        <v>0.322580728803404</v>
      </c>
      <c r="P15" s="7" t="n">
        <v>1</v>
      </c>
      <c r="Q15" s="7" t="n">
        <v>0.7123077067280149</v>
      </c>
      <c r="R15" s="7" t="n">
        <v>0.7265000995399679</v>
      </c>
      <c r="S15" s="7" t="n">
        <v>0.4899696200924364</v>
      </c>
      <c r="T15" s="7" t="n">
        <v>0.6539761607515204</v>
      </c>
      <c r="U15" s="7" t="n">
        <v>0.4306192263713183</v>
      </c>
      <c r="V15" s="7" t="n">
        <v>0.8823618976180918</v>
      </c>
      <c r="W15" s="7" t="n">
        <v>0.6927875163545518</v>
      </c>
      <c r="X15" s="7" t="n">
        <v>0.5036046434099314</v>
      </c>
      <c r="Y15" s="7" t="n">
        <v>0.4564690776154697</v>
      </c>
      <c r="Z15" s="7" t="n">
        <v>0.1971602673887872</v>
      </c>
      <c r="AA15" s="7" t="n">
        <v>0.6037227163522607</v>
      </c>
      <c r="AB15" s="7" t="n">
        <v>0.1817077347616002</v>
      </c>
      <c r="AC15" s="7" t="n">
        <v>0.5001568348072283</v>
      </c>
      <c r="AD15" s="7" t="n">
        <v>0.1815377403663865</v>
      </c>
      <c r="AE15" s="7" t="n">
        <v>0.5568240325382634</v>
      </c>
      <c r="AF15" s="7" t="n">
        <v>0.9422634534937911</v>
      </c>
      <c r="AG15" s="7" t="n">
        <v>0.7023673743353775</v>
      </c>
      <c r="AH15" s="7" t="n">
        <v>0.05913972052556497</v>
      </c>
      <c r="AI15" s="7" t="n">
        <v>0.7782768652221792</v>
      </c>
      <c r="AJ15" s="7" t="n">
        <v>-0.0700164976822624</v>
      </c>
      <c r="AK15" s="7" t="n">
        <v>0.4682577496967188</v>
      </c>
      <c r="AL15" s="7" t="n">
        <v>0.1005325045284819</v>
      </c>
      <c r="AM15" s="7" t="n">
        <v>0.7030178963914336</v>
      </c>
      <c r="AN15" s="7" t="n">
        <v>0.546959497985423</v>
      </c>
      <c r="AO15" s="7" t="n">
        <v>0.6361437040435083</v>
      </c>
      <c r="AP15" s="7" t="n">
        <v>0.1762891135754547</v>
      </c>
      <c r="AQ15" s="7" t="n">
        <v>0.1970507316337232</v>
      </c>
      <c r="AR15" s="7" t="n">
        <v>0.2010090540458186</v>
      </c>
      <c r="AS15" s="7" t="n">
        <v>0.4100113345818873</v>
      </c>
      <c r="AT15" s="7" t="n">
        <v>0.9601215591125871</v>
      </c>
      <c r="AU15" s="7" t="n">
        <v>0.6181654174407168</v>
      </c>
      <c r="AV15" s="7" t="n">
        <v>0.3426581397319075</v>
      </c>
      <c r="AW15" s="7" t="n">
        <v>0.4098300992588436</v>
      </c>
      <c r="AX15" s="7" t="n">
        <v>0.5115958894089897</v>
      </c>
      <c r="AY15" s="7" t="n">
        <v>0.10547580078953</v>
      </c>
      <c r="AZ15" s="7" t="n">
        <v>0.3434666759984947</v>
      </c>
      <c r="BA15" s="7" t="n">
        <v>-0.03912892038593695</v>
      </c>
      <c r="BB15" s="7" t="n">
        <v>-0.07065528959207887</v>
      </c>
      <c r="BC15" s="7" t="n">
        <v>0.578717987232777</v>
      </c>
      <c r="BD15" s="7" t="n">
        <v>0.5561839249577216</v>
      </c>
      <c r="BE15" s="7" t="n">
        <v>-0.08014554182785368</v>
      </c>
      <c r="BF15" s="7" t="n">
        <v>0.4981090967409245</v>
      </c>
      <c r="BG15" s="7" t="n">
        <v>0.57145692890218</v>
      </c>
      <c r="BH15" s="7" t="n">
        <v>0.5597943125180702</v>
      </c>
      <c r="BI15" s="7" t="n">
        <v>0.0678969976883845</v>
      </c>
      <c r="BJ15" s="7" t="n">
        <v>0.1419810742335373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0.6813447607197179</v>
      </c>
      <c r="D16" s="7" t="n">
        <v>0.09757703769684263</v>
      </c>
      <c r="E16" s="7" t="n">
        <v>0.7109474935202647</v>
      </c>
      <c r="F16" s="7" t="n">
        <v>0.3027780786884474</v>
      </c>
      <c r="G16" s="7" t="n">
        <v>-0.06933799228507675</v>
      </c>
      <c r="H16" s="7" t="n">
        <v>0.7299120068088899</v>
      </c>
      <c r="I16" s="7" t="n">
        <v>0.0009062275789110215</v>
      </c>
      <c r="J16" s="7" t="n">
        <v>0.354371968325377</v>
      </c>
      <c r="K16" s="7" t="n">
        <v>0.4356775107039186</v>
      </c>
      <c r="L16" s="7" t="n">
        <v>0.4662305918553092</v>
      </c>
      <c r="M16" s="7" t="n">
        <v>0.6979080568802002</v>
      </c>
      <c r="N16" s="7" t="n">
        <v>0.9973024433857914</v>
      </c>
      <c r="O16" s="7" t="n">
        <v>0.2631338417276844</v>
      </c>
      <c r="P16" s="7" t="n">
        <v>0.7123077067280149</v>
      </c>
      <c r="Q16" s="7" t="n">
        <v>1</v>
      </c>
      <c r="R16" s="7" t="n">
        <v>0.9933646330360296</v>
      </c>
      <c r="S16" s="7" t="n">
        <v>0.7268046734547794</v>
      </c>
      <c r="T16" s="7" t="n">
        <v>0.8208137492992978</v>
      </c>
      <c r="U16" s="7" t="n">
        <v>0.6542493194875448</v>
      </c>
      <c r="V16" s="7" t="n">
        <v>0.6562365409334673</v>
      </c>
      <c r="W16" s="7" t="n">
        <v>0.7549658105253587</v>
      </c>
      <c r="X16" s="7" t="n">
        <v>0.3612985520968935</v>
      </c>
      <c r="Y16" s="7" t="n">
        <v>0.710680814642116</v>
      </c>
      <c r="Z16" s="7" t="n">
        <v>0.1593684694377153</v>
      </c>
      <c r="AA16" s="7" t="n">
        <v>0.5714458107090391</v>
      </c>
      <c r="AB16" s="7" t="n">
        <v>0.1660359210033981</v>
      </c>
      <c r="AC16" s="7" t="n">
        <v>0.3531380818922863</v>
      </c>
      <c r="AD16" s="7" t="n">
        <v>0.3353402708799106</v>
      </c>
      <c r="AE16" s="7" t="n">
        <v>0.2525557775165771</v>
      </c>
      <c r="AF16" s="7" t="n">
        <v>0.662478515448658</v>
      </c>
      <c r="AG16" s="7" t="n">
        <v>0.9471157185998158</v>
      </c>
      <c r="AH16" s="7" t="n">
        <v>-0.08950869569867298</v>
      </c>
      <c r="AI16" s="7" t="n">
        <v>0.7311751263811511</v>
      </c>
      <c r="AJ16" s="7" t="n">
        <v>-0.0498439708797514</v>
      </c>
      <c r="AK16" s="7" t="n">
        <v>0.5003520169562999</v>
      </c>
      <c r="AL16" s="7" t="n">
        <v>0.2266903690410508</v>
      </c>
      <c r="AM16" s="7" t="n">
        <v>0.6825995087265321</v>
      </c>
      <c r="AN16" s="7" t="n">
        <v>0.4783240837901183</v>
      </c>
      <c r="AO16" s="7" t="n">
        <v>0.945037744831718</v>
      </c>
      <c r="AP16" s="7" t="n">
        <v>0.3284254625246985</v>
      </c>
      <c r="AQ16" s="7" t="n">
        <v>0.2086003655649731</v>
      </c>
      <c r="AR16" s="7" t="n">
        <v>0.3495683221319468</v>
      </c>
      <c r="AS16" s="7" t="n">
        <v>0.6098411269398849</v>
      </c>
      <c r="AT16" s="7" t="n">
        <v>0.7652671105657204</v>
      </c>
      <c r="AU16" s="7" t="n">
        <v>0.9723756963412228</v>
      </c>
      <c r="AV16" s="7" t="n">
        <v>0.3386219684037827</v>
      </c>
      <c r="AW16" s="7" t="n">
        <v>0.53679325301097</v>
      </c>
      <c r="AX16" s="7" t="n">
        <v>0.7318483301762222</v>
      </c>
      <c r="AY16" s="7" t="n">
        <v>0.2405683476633326</v>
      </c>
      <c r="AZ16" s="7" t="n">
        <v>0.1128489405173335</v>
      </c>
      <c r="BA16" s="7" t="n">
        <v>0.1387285906733727</v>
      </c>
      <c r="BB16" s="7" t="n">
        <v>0.08218855174322123</v>
      </c>
      <c r="BC16" s="7" t="n">
        <v>0.5613022049024796</v>
      </c>
      <c r="BD16" s="7" t="n">
        <v>0.3783069497337314</v>
      </c>
      <c r="BE16" s="7" t="n">
        <v>0.0806084857070109</v>
      </c>
      <c r="BF16" s="7" t="n">
        <v>0.4441721292902905</v>
      </c>
      <c r="BG16" s="7" t="n">
        <v>0.5161702478771086</v>
      </c>
      <c r="BH16" s="7" t="n">
        <v>0.506278108247025</v>
      </c>
      <c r="BI16" s="7" t="n">
        <v>0.1011326315778679</v>
      </c>
      <c r="BJ16" s="7" t="n">
        <v>0.1701430393652045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0.6892033140059326</v>
      </c>
      <c r="D17" s="7" t="n">
        <v>0.1065906156229883</v>
      </c>
      <c r="E17" s="7" t="n">
        <v>0.713000669588338</v>
      </c>
      <c r="F17" s="7" t="n">
        <v>0.3068873279820664</v>
      </c>
      <c r="G17" s="7" t="n">
        <v>-0.06049669334294627</v>
      </c>
      <c r="H17" s="7" t="n">
        <v>0.73949513657688</v>
      </c>
      <c r="I17" s="7" t="n">
        <v>0.006084992892328741</v>
      </c>
      <c r="J17" s="7" t="n">
        <v>0.3516123176851282</v>
      </c>
      <c r="K17" s="7" t="n">
        <v>0.4578630537342558</v>
      </c>
      <c r="L17" s="7" t="n">
        <v>0.4856031387892651</v>
      </c>
      <c r="M17" s="7" t="n">
        <v>0.7097256082205885</v>
      </c>
      <c r="N17" s="7" t="n">
        <v>0.9889810021193135</v>
      </c>
      <c r="O17" s="7" t="n">
        <v>0.2791711888276485</v>
      </c>
      <c r="P17" s="7" t="n">
        <v>0.7265000995399679</v>
      </c>
      <c r="Q17" s="7" t="n">
        <v>0.9933646330360296</v>
      </c>
      <c r="R17" s="7" t="n">
        <v>1</v>
      </c>
      <c r="S17" s="7" t="n">
        <v>0.7352194091091288</v>
      </c>
      <c r="T17" s="7" t="n">
        <v>0.8414073360058074</v>
      </c>
      <c r="U17" s="7" t="n">
        <v>0.6667925857651309</v>
      </c>
      <c r="V17" s="7" t="n">
        <v>0.6654599005688421</v>
      </c>
      <c r="W17" s="7" t="n">
        <v>0.7668847263466487</v>
      </c>
      <c r="X17" s="7" t="n">
        <v>0.380203611625365</v>
      </c>
      <c r="Y17" s="7" t="n">
        <v>0.7185640734723214</v>
      </c>
      <c r="Z17" s="7" t="n">
        <v>0.1737388069781721</v>
      </c>
      <c r="AA17" s="7" t="n">
        <v>0.5919159384764614</v>
      </c>
      <c r="AB17" s="7" t="n">
        <v>0.1775873035453944</v>
      </c>
      <c r="AC17" s="7" t="n">
        <v>0.372304681811567</v>
      </c>
      <c r="AD17" s="7" t="n">
        <v>0.3429187849055069</v>
      </c>
      <c r="AE17" s="7" t="n">
        <v>0.2578407820737133</v>
      </c>
      <c r="AF17" s="7" t="n">
        <v>0.6836046088345185</v>
      </c>
      <c r="AG17" s="7" t="n">
        <v>0.9666595616555844</v>
      </c>
      <c r="AH17" s="7" t="n">
        <v>-0.08259156964919966</v>
      </c>
      <c r="AI17" s="7" t="n">
        <v>0.7443376204178709</v>
      </c>
      <c r="AJ17" s="7" t="n">
        <v>-0.05383490733159072</v>
      </c>
      <c r="AK17" s="7" t="n">
        <v>0.51642009484775</v>
      </c>
      <c r="AL17" s="7" t="n">
        <v>0.2434331177179755</v>
      </c>
      <c r="AM17" s="7" t="n">
        <v>0.6873163587245316</v>
      </c>
      <c r="AN17" s="7" t="n">
        <v>0.4829802625917877</v>
      </c>
      <c r="AO17" s="7" t="n">
        <v>0.940006515102477</v>
      </c>
      <c r="AP17" s="7" t="n">
        <v>0.3354398429886388</v>
      </c>
      <c r="AQ17" s="7" t="n">
        <v>0.2202659546529636</v>
      </c>
      <c r="AR17" s="7" t="n">
        <v>0.3650121952300969</v>
      </c>
      <c r="AS17" s="7" t="n">
        <v>0.6220382229825184</v>
      </c>
      <c r="AT17" s="7" t="n">
        <v>0.7714413440353051</v>
      </c>
      <c r="AU17" s="7" t="n">
        <v>0.9640189262784373</v>
      </c>
      <c r="AV17" s="7" t="n">
        <v>0.3563152817489026</v>
      </c>
      <c r="AW17" s="7" t="n">
        <v>0.5491646001170642</v>
      </c>
      <c r="AX17" s="7" t="n">
        <v>0.7390277765324229</v>
      </c>
      <c r="AY17" s="7" t="n">
        <v>0.2555879697293432</v>
      </c>
      <c r="AZ17" s="7" t="n">
        <v>0.1234964651956626</v>
      </c>
      <c r="BA17" s="7" t="n">
        <v>0.1502177299694374</v>
      </c>
      <c r="BB17" s="7" t="n">
        <v>0.09792801999331163</v>
      </c>
      <c r="BC17" s="7" t="n">
        <v>0.5657179946782607</v>
      </c>
      <c r="BD17" s="7" t="n">
        <v>0.3873495078912617</v>
      </c>
      <c r="BE17" s="7" t="n">
        <v>0.09519749410175476</v>
      </c>
      <c r="BF17" s="7" t="n">
        <v>0.4497918383635786</v>
      </c>
      <c r="BG17" s="7" t="n">
        <v>0.5221894146438166</v>
      </c>
      <c r="BH17" s="7" t="n">
        <v>0.5117967231747952</v>
      </c>
      <c r="BI17" s="7" t="n">
        <v>0.1114336487989609</v>
      </c>
      <c r="BJ17" s="7" t="n">
        <v>0.1738309546379192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0.7054859608962146</v>
      </c>
      <c r="D18" s="7" t="n">
        <v>0.1670873056444863</v>
      </c>
      <c r="E18" s="7" t="n">
        <v>0.6545403160463192</v>
      </c>
      <c r="F18" s="7" t="n">
        <v>0.2394251778287016</v>
      </c>
      <c r="G18" s="7" t="n">
        <v>0.2939683258655183</v>
      </c>
      <c r="H18" s="7" t="n">
        <v>0.7998740385512971</v>
      </c>
      <c r="I18" s="7" t="n">
        <v>0.4529016215358566</v>
      </c>
      <c r="J18" s="7" t="n">
        <v>0.8276491706747614</v>
      </c>
      <c r="K18" s="7" t="n">
        <v>0.7740408113219277</v>
      </c>
      <c r="L18" s="7" t="n">
        <v>0.7296977846695483</v>
      </c>
      <c r="M18" s="7" t="n">
        <v>0.8092138277653185</v>
      </c>
      <c r="N18" s="7" t="n">
        <v>0.7445903585451997</v>
      </c>
      <c r="O18" s="7" t="n">
        <v>0.3612745614576639</v>
      </c>
      <c r="P18" s="7" t="n">
        <v>0.4899696200924364</v>
      </c>
      <c r="Q18" s="7" t="n">
        <v>0.7268046734547794</v>
      </c>
      <c r="R18" s="7" t="n">
        <v>0.7352194091091288</v>
      </c>
      <c r="S18" s="7" t="n">
        <v>1</v>
      </c>
      <c r="T18" s="7" t="n">
        <v>0.9212052802220547</v>
      </c>
      <c r="U18" s="7" t="n">
        <v>0.9805128247488698</v>
      </c>
      <c r="V18" s="7" t="n">
        <v>0.4763695767474682</v>
      </c>
      <c r="W18" s="7" t="n">
        <v>0.9303873772006186</v>
      </c>
      <c r="X18" s="7" t="n">
        <v>0.4431950151961965</v>
      </c>
      <c r="Y18" s="7" t="n">
        <v>0.9958814535535273</v>
      </c>
      <c r="Z18" s="7" t="n">
        <v>0.4524323840079599</v>
      </c>
      <c r="AA18" s="7" t="n">
        <v>0.5327880477759266</v>
      </c>
      <c r="AB18" s="7" t="n">
        <v>0.4571725112094367</v>
      </c>
      <c r="AC18" s="7" t="n">
        <v>0.4410089686742</v>
      </c>
      <c r="AD18" s="7" t="n">
        <v>0.8052300626827604</v>
      </c>
      <c r="AE18" s="7" t="n">
        <v>0.14534208653826</v>
      </c>
      <c r="AF18" s="7" t="n">
        <v>0.4837543987109713</v>
      </c>
      <c r="AG18" s="7" t="n">
        <v>0.7301024428617068</v>
      </c>
      <c r="AH18" s="7" t="n">
        <v>-0.01219519968285484</v>
      </c>
      <c r="AI18" s="7" t="n">
        <v>0.8457589530207512</v>
      </c>
      <c r="AJ18" s="7" t="n">
        <v>0.2001039820839436</v>
      </c>
      <c r="AK18" s="7" t="n">
        <v>0.7068973043824544</v>
      </c>
      <c r="AL18" s="7" t="n">
        <v>0.6583403998413823</v>
      </c>
      <c r="AM18" s="7" t="n">
        <v>0.5271721162468209</v>
      </c>
      <c r="AN18" s="7" t="n">
        <v>0.4831883596849377</v>
      </c>
      <c r="AO18" s="7" t="n">
        <v>0.6822429859178776</v>
      </c>
      <c r="AP18" s="7" t="n">
        <v>0.8034832687806606</v>
      </c>
      <c r="AQ18" s="7" t="n">
        <v>0.5321543437791428</v>
      </c>
      <c r="AR18" s="7" t="n">
        <v>0.6890818964244044</v>
      </c>
      <c r="AS18" s="7" t="n">
        <v>0.8685443494380097</v>
      </c>
      <c r="AT18" s="7" t="n">
        <v>0.5096811624777828</v>
      </c>
      <c r="AU18" s="7" t="n">
        <v>0.7416271421717868</v>
      </c>
      <c r="AV18" s="7" t="n">
        <v>0.5586049603462048</v>
      </c>
      <c r="AW18" s="7" t="n">
        <v>0.8520167858069185</v>
      </c>
      <c r="AX18" s="7" t="n">
        <v>0.9545941576352973</v>
      </c>
      <c r="AY18" s="7" t="n">
        <v>0.6599967018791109</v>
      </c>
      <c r="AZ18" s="7" t="n">
        <v>0.08455994769291818</v>
      </c>
      <c r="BA18" s="7" t="n">
        <v>0.6102645185497958</v>
      </c>
      <c r="BB18" s="7" t="n">
        <v>0.5538734490461131</v>
      </c>
      <c r="BC18" s="7" t="n">
        <v>0.5816479574907568</v>
      </c>
      <c r="BD18" s="7" t="n">
        <v>0.4043121255890322</v>
      </c>
      <c r="BE18" s="7" t="n">
        <v>0.5241411802168536</v>
      </c>
      <c r="BF18" s="7" t="n">
        <v>0.4583980187260756</v>
      </c>
      <c r="BG18" s="7" t="n">
        <v>0.5346180085003787</v>
      </c>
      <c r="BH18" s="7" t="n">
        <v>0.5450602390998305</v>
      </c>
      <c r="BI18" s="7" t="n">
        <v>0.08156791283687991</v>
      </c>
      <c r="BJ18" s="7" t="n">
        <v>0.2099877344504315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0.7449962704849332</v>
      </c>
      <c r="D19" s="7" t="n">
        <v>0.1339378113072309</v>
      </c>
      <c r="E19" s="7" t="n">
        <v>0.7246997541381902</v>
      </c>
      <c r="F19" s="7" t="n">
        <v>0.3023837648163489</v>
      </c>
      <c r="G19" s="7" t="n">
        <v>0.1366632631338431</v>
      </c>
      <c r="H19" s="7" t="n">
        <v>0.8243624159708931</v>
      </c>
      <c r="I19" s="7" t="n">
        <v>0.2432559033723139</v>
      </c>
      <c r="J19" s="7" t="n">
        <v>0.61243949378248</v>
      </c>
      <c r="K19" s="7" t="n">
        <v>0.6876976292151549</v>
      </c>
      <c r="L19" s="7" t="n">
        <v>0.6634118184299861</v>
      </c>
      <c r="M19" s="7" t="n">
        <v>0.8160873720118574</v>
      </c>
      <c r="N19" s="7" t="n">
        <v>0.8299159368250216</v>
      </c>
      <c r="O19" s="7" t="n">
        <v>0.3262496006947049</v>
      </c>
      <c r="P19" s="7" t="n">
        <v>0.6539761607515204</v>
      </c>
      <c r="Q19" s="7" t="n">
        <v>0.8208137492992978</v>
      </c>
      <c r="R19" s="7" t="n">
        <v>0.8414073360058074</v>
      </c>
      <c r="S19" s="7" t="n">
        <v>0.9212052802220547</v>
      </c>
      <c r="T19" s="7" t="n">
        <v>1</v>
      </c>
      <c r="U19" s="7" t="n">
        <v>0.8677343389380978</v>
      </c>
      <c r="V19" s="7" t="n">
        <v>0.5987680936727789</v>
      </c>
      <c r="W19" s="7" t="n">
        <v>0.9014598782443642</v>
      </c>
      <c r="X19" s="7" t="n">
        <v>0.4721919844330695</v>
      </c>
      <c r="Y19" s="7" t="n">
        <v>0.9009396938152605</v>
      </c>
      <c r="Z19" s="7" t="n">
        <v>0.3902379813239643</v>
      </c>
      <c r="AA19" s="7" t="n">
        <v>0.6144538759232726</v>
      </c>
      <c r="AB19" s="7" t="n">
        <v>0.3840594972121549</v>
      </c>
      <c r="AC19" s="7" t="n">
        <v>0.4678889790316662</v>
      </c>
      <c r="AD19" s="7" t="n">
        <v>0.5817487190101533</v>
      </c>
      <c r="AE19" s="7" t="n">
        <v>0.2246295586485513</v>
      </c>
      <c r="AF19" s="7" t="n">
        <v>0.6265911007709782</v>
      </c>
      <c r="AG19" s="7" t="n">
        <v>0.8467356894428739</v>
      </c>
      <c r="AH19" s="7" t="n">
        <v>-0.04911226171716723</v>
      </c>
      <c r="AI19" s="7" t="n">
        <v>0.8513494353828164</v>
      </c>
      <c r="AJ19" s="7" t="n">
        <v>0.06578248024521437</v>
      </c>
      <c r="AK19" s="7" t="n">
        <v>0.7411222384207868</v>
      </c>
      <c r="AL19" s="7" t="n">
        <v>0.5771911192564037</v>
      </c>
      <c r="AM19" s="7" t="n">
        <v>0.6252231354834468</v>
      </c>
      <c r="AN19" s="7" t="n">
        <v>0.4740275875952181</v>
      </c>
      <c r="AO19" s="7" t="n">
        <v>0.7560523993475198</v>
      </c>
      <c r="AP19" s="7" t="n">
        <v>0.5796620458458854</v>
      </c>
      <c r="AQ19" s="7" t="n">
        <v>0.4456597323301262</v>
      </c>
      <c r="AR19" s="7" t="n">
        <v>0.6589391809829622</v>
      </c>
      <c r="AS19" s="7" t="n">
        <v>0.8318486646937845</v>
      </c>
      <c r="AT19" s="7" t="n">
        <v>0.6759369175889639</v>
      </c>
      <c r="AU19" s="7" t="n">
        <v>0.7953145402759109</v>
      </c>
      <c r="AV19" s="7" t="n">
        <v>0.5955981577740943</v>
      </c>
      <c r="AW19" s="7" t="n">
        <v>0.8191194717511722</v>
      </c>
      <c r="AX19" s="7" t="n">
        <v>0.9156559368364235</v>
      </c>
      <c r="AY19" s="7" t="n">
        <v>0.5797925518653732</v>
      </c>
      <c r="AZ19" s="7" t="n">
        <v>0.08530965920979415</v>
      </c>
      <c r="BA19" s="7" t="n">
        <v>0.4998975991067292</v>
      </c>
      <c r="BB19" s="7" t="n">
        <v>0.4539962630033783</v>
      </c>
      <c r="BC19" s="7" t="n">
        <v>0.5557390508669623</v>
      </c>
      <c r="BD19" s="7" t="n">
        <v>0.4458354041725308</v>
      </c>
      <c r="BE19" s="7" t="n">
        <v>0.4346025330667174</v>
      </c>
      <c r="BF19" s="7" t="n">
        <v>0.4382103587087626</v>
      </c>
      <c r="BG19" s="7" t="n">
        <v>0.5150965109226947</v>
      </c>
      <c r="BH19" s="7" t="n">
        <v>0.5200960224453305</v>
      </c>
      <c r="BI19" s="7" t="n">
        <v>0.04617963782207329</v>
      </c>
      <c r="BJ19" s="7" t="n">
        <v>0.1664208326136761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0.6743183488376007</v>
      </c>
      <c r="D20" s="7" t="n">
        <v>0.1784577297321509</v>
      </c>
      <c r="E20" s="7" t="n">
        <v>0.6144226192784797</v>
      </c>
      <c r="F20" s="7" t="n">
        <v>0.226873939336581</v>
      </c>
      <c r="G20" s="7" t="n">
        <v>0.3268276057477927</v>
      </c>
      <c r="H20" s="7" t="n">
        <v>0.7681342501237425</v>
      </c>
      <c r="I20" s="7" t="n">
        <v>0.5009187702910299</v>
      </c>
      <c r="J20" s="7" t="n">
        <v>0.8564941492941022</v>
      </c>
      <c r="K20" s="7" t="n">
        <v>0.7639354281372753</v>
      </c>
      <c r="L20" s="7" t="n">
        <v>0.7170705047010906</v>
      </c>
      <c r="M20" s="7" t="n">
        <v>0.7803695092341941</v>
      </c>
      <c r="N20" s="7" t="n">
        <v>0.6730190774033261</v>
      </c>
      <c r="O20" s="7" t="n">
        <v>0.3602521349152335</v>
      </c>
      <c r="P20" s="7" t="n">
        <v>0.4306192263713183</v>
      </c>
      <c r="Q20" s="7" t="n">
        <v>0.6542493194875448</v>
      </c>
      <c r="R20" s="7" t="n">
        <v>0.6667925857651309</v>
      </c>
      <c r="S20" s="7" t="n">
        <v>0.9805128247488698</v>
      </c>
      <c r="T20" s="7" t="n">
        <v>0.8677343389380978</v>
      </c>
      <c r="U20" s="7" t="n">
        <v>1</v>
      </c>
      <c r="V20" s="7" t="n">
        <v>0.42788273630485</v>
      </c>
      <c r="W20" s="7" t="n">
        <v>0.9086688942591665</v>
      </c>
      <c r="X20" s="7" t="n">
        <v>0.4431375240817405</v>
      </c>
      <c r="Y20" s="7" t="n">
        <v>0.9848640861635543</v>
      </c>
      <c r="Z20" s="7" t="n">
        <v>0.4313842885368365</v>
      </c>
      <c r="AA20" s="7" t="n">
        <v>0.4765129008948231</v>
      </c>
      <c r="AB20" s="7" t="n">
        <v>0.4410611245765254</v>
      </c>
      <c r="AC20" s="7" t="n">
        <v>0.4424479214459272</v>
      </c>
      <c r="AD20" s="7" t="n">
        <v>0.8520972406120872</v>
      </c>
      <c r="AE20" s="7" t="n">
        <v>0.1356411203545551</v>
      </c>
      <c r="AF20" s="7" t="n">
        <v>0.4424609464573</v>
      </c>
      <c r="AG20" s="7" t="n">
        <v>0.6785899452040571</v>
      </c>
      <c r="AH20" s="7" t="n">
        <v>-0.0048696810510646</v>
      </c>
      <c r="AI20" s="7" t="n">
        <v>0.8175983134589708</v>
      </c>
      <c r="AJ20" s="7" t="n">
        <v>0.2257351677678465</v>
      </c>
      <c r="AK20" s="7" t="n">
        <v>0.6590016280471667</v>
      </c>
      <c r="AL20" s="7" t="n">
        <v>0.6828733098372269</v>
      </c>
      <c r="AM20" s="7" t="n">
        <v>0.4795861932252143</v>
      </c>
      <c r="AN20" s="7" t="n">
        <v>0.4518641723052063</v>
      </c>
      <c r="AO20" s="7" t="n">
        <v>0.5984924015716804</v>
      </c>
      <c r="AP20" s="7" t="n">
        <v>0.8510248242788236</v>
      </c>
      <c r="AQ20" s="7" t="n">
        <v>0.517685368564835</v>
      </c>
      <c r="AR20" s="7" t="n">
        <v>0.6867137216925119</v>
      </c>
      <c r="AS20" s="7" t="n">
        <v>0.862309640059688</v>
      </c>
      <c r="AT20" s="7" t="n">
        <v>0.4428242925805554</v>
      </c>
      <c r="AU20" s="7" t="n">
        <v>0.6634895376453188</v>
      </c>
      <c r="AV20" s="7" t="n">
        <v>0.507948161186543</v>
      </c>
      <c r="AW20" s="7" t="n">
        <v>0.8160670696344031</v>
      </c>
      <c r="AX20" s="7" t="n">
        <v>0.9318392812263131</v>
      </c>
      <c r="AY20" s="7" t="n">
        <v>0.6881598248284914</v>
      </c>
      <c r="AZ20" s="7" t="n">
        <v>0.09962794594519732</v>
      </c>
      <c r="BA20" s="7" t="n">
        <v>0.6483922136524378</v>
      </c>
      <c r="BB20" s="7" t="n">
        <v>0.5963673133342599</v>
      </c>
      <c r="BC20" s="7" t="n">
        <v>0.561111954543244</v>
      </c>
      <c r="BD20" s="7" t="n">
        <v>0.3932814771241355</v>
      </c>
      <c r="BE20" s="7" t="n">
        <v>0.5687433818798907</v>
      </c>
      <c r="BF20" s="7" t="n">
        <v>0.4561633057472142</v>
      </c>
      <c r="BG20" s="7" t="n">
        <v>0.5157896939075599</v>
      </c>
      <c r="BH20" s="7" t="n">
        <v>0.5251383586026762</v>
      </c>
      <c r="BI20" s="7" t="n">
        <v>0.06458524800709228</v>
      </c>
      <c r="BJ20" s="7" t="n">
        <v>0.1859359354355915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0.8730866878005925</v>
      </c>
      <c r="D21" s="7" t="n">
        <v>0.3299902787839071</v>
      </c>
      <c r="E21" s="7" t="n">
        <v>0.8878194423114424</v>
      </c>
      <c r="F21" s="7" t="n">
        <v>0.7848967227902752</v>
      </c>
      <c r="G21" s="7" t="n">
        <v>0.08138708407837141</v>
      </c>
      <c r="H21" s="7" t="n">
        <v>0.8612636913642475</v>
      </c>
      <c r="I21" s="7" t="n">
        <v>0.07070825642685045</v>
      </c>
      <c r="J21" s="7" t="n">
        <v>0.1924172405673636</v>
      </c>
      <c r="K21" s="7" t="n">
        <v>0.4157885089371747</v>
      </c>
      <c r="L21" s="7" t="n">
        <v>0.5667872904126704</v>
      </c>
      <c r="M21" s="7" t="n">
        <v>0.8270639588619596</v>
      </c>
      <c r="N21" s="7" t="n">
        <v>0.6462201149676612</v>
      </c>
      <c r="O21" s="7" t="n">
        <v>0.4849059517977694</v>
      </c>
      <c r="P21" s="7" t="n">
        <v>0.8823618976180918</v>
      </c>
      <c r="Q21" s="7" t="n">
        <v>0.6562365409334673</v>
      </c>
      <c r="R21" s="7" t="n">
        <v>0.6654599005688421</v>
      </c>
      <c r="S21" s="7" t="n">
        <v>0.4763695767474682</v>
      </c>
      <c r="T21" s="7" t="n">
        <v>0.5987680936727789</v>
      </c>
      <c r="U21" s="7" t="n">
        <v>0.42788273630485</v>
      </c>
      <c r="V21" s="7" t="n">
        <v>1</v>
      </c>
      <c r="W21" s="7" t="n">
        <v>0.7378759076917563</v>
      </c>
      <c r="X21" s="7" t="n">
        <v>0.7068841756459812</v>
      </c>
      <c r="Y21" s="7" t="n">
        <v>0.4403906660330424</v>
      </c>
      <c r="Z21" s="7" t="n">
        <v>0.2082050417452257</v>
      </c>
      <c r="AA21" s="7" t="n">
        <v>0.6379825538074794</v>
      </c>
      <c r="AB21" s="7" t="n">
        <v>0.1994220299225223</v>
      </c>
      <c r="AC21" s="7" t="n">
        <v>0.7009525666013925</v>
      </c>
      <c r="AD21" s="7" t="n">
        <v>0.2028745353949773</v>
      </c>
      <c r="AE21" s="7" t="n">
        <v>0.7557408066975173</v>
      </c>
      <c r="AF21" s="7" t="n">
        <v>0.7991664654851062</v>
      </c>
      <c r="AG21" s="7" t="n">
        <v>0.6248799018132732</v>
      </c>
      <c r="AH21" s="7" t="n">
        <v>0.1459706089075323</v>
      </c>
      <c r="AI21" s="7" t="n">
        <v>0.8192246172787597</v>
      </c>
      <c r="AJ21" s="7" t="n">
        <v>0.08991583153208446</v>
      </c>
      <c r="AK21" s="7" t="n">
        <v>0.4475587333999418</v>
      </c>
      <c r="AL21" s="7" t="n">
        <v>0.1289916450117298</v>
      </c>
      <c r="AM21" s="7" t="n">
        <v>0.7876339581708509</v>
      </c>
      <c r="AN21" s="7" t="n">
        <v>0.7344376774269251</v>
      </c>
      <c r="AO21" s="7" t="n">
        <v>0.5942187464637296</v>
      </c>
      <c r="AP21" s="7" t="n">
        <v>0.1989166033740791</v>
      </c>
      <c r="AQ21" s="7" t="n">
        <v>0.2324925231925202</v>
      </c>
      <c r="AR21" s="7" t="n">
        <v>0.194723167485184</v>
      </c>
      <c r="AS21" s="7" t="n">
        <v>0.4208870569150321</v>
      </c>
      <c r="AT21" s="7" t="n">
        <v>0.9104777510991008</v>
      </c>
      <c r="AU21" s="7" t="n">
        <v>0.5610915670886523</v>
      </c>
      <c r="AV21" s="7" t="n">
        <v>0.3113677817979965</v>
      </c>
      <c r="AW21" s="7" t="n">
        <v>0.4079777818577808</v>
      </c>
      <c r="AX21" s="7" t="n">
        <v>0.5167009686903232</v>
      </c>
      <c r="AY21" s="7" t="n">
        <v>0.1337039081449257</v>
      </c>
      <c r="AZ21" s="7" t="n">
        <v>0.5815795776384733</v>
      </c>
      <c r="BA21" s="7" t="n">
        <v>-0.04533821127659256</v>
      </c>
      <c r="BB21" s="7" t="n">
        <v>-0.07368170775315459</v>
      </c>
      <c r="BC21" s="7" t="n">
        <v>0.6871209329503321</v>
      </c>
      <c r="BD21" s="7" t="n">
        <v>0.7791205341033404</v>
      </c>
      <c r="BE21" s="7" t="n">
        <v>-0.08395332464341006</v>
      </c>
      <c r="BF21" s="7" t="n">
        <v>0.5520892365000492</v>
      </c>
      <c r="BG21" s="7" t="n">
        <v>0.6874489026601829</v>
      </c>
      <c r="BH21" s="7" t="n">
        <v>0.6809488526586692</v>
      </c>
      <c r="BI21" s="7" t="n">
        <v>0.01046256572409653</v>
      </c>
      <c r="BJ21" s="7" t="n">
        <v>0.04630077190548092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0.875393139667929</v>
      </c>
      <c r="D22" s="7" t="n">
        <v>0.2974960614994686</v>
      </c>
      <c r="E22" s="7" t="n">
        <v>0.8297173029213399</v>
      </c>
      <c r="F22" s="7" t="n">
        <v>0.4855957280824969</v>
      </c>
      <c r="G22" s="7" t="n">
        <v>0.3139406459662742</v>
      </c>
      <c r="H22" s="7" t="n">
        <v>0.948505907167836</v>
      </c>
      <c r="I22" s="7" t="n">
        <v>0.4258684907860613</v>
      </c>
      <c r="J22" s="7" t="n">
        <v>0.7207003223296075</v>
      </c>
      <c r="K22" s="7" t="n">
        <v>0.7885281533049435</v>
      </c>
      <c r="L22" s="7" t="n">
        <v>0.8095072114890464</v>
      </c>
      <c r="M22" s="7" t="n">
        <v>0.9483476632702208</v>
      </c>
      <c r="N22" s="7" t="n">
        <v>0.7646477426491771</v>
      </c>
      <c r="O22" s="7" t="n">
        <v>0.5074395387622591</v>
      </c>
      <c r="P22" s="7" t="n">
        <v>0.6927875163545518</v>
      </c>
      <c r="Q22" s="7" t="n">
        <v>0.7549658105253587</v>
      </c>
      <c r="R22" s="7" t="n">
        <v>0.7668847263466487</v>
      </c>
      <c r="S22" s="7" t="n">
        <v>0.9303873772006186</v>
      </c>
      <c r="T22" s="7" t="n">
        <v>0.9014598782443642</v>
      </c>
      <c r="U22" s="7" t="n">
        <v>0.9086688942591665</v>
      </c>
      <c r="V22" s="7" t="n">
        <v>0.7378759076917563</v>
      </c>
      <c r="W22" s="7" t="n">
        <v>1</v>
      </c>
      <c r="X22" s="7" t="n">
        <v>0.6241188734822558</v>
      </c>
      <c r="Y22" s="7" t="n">
        <v>0.9116526854694178</v>
      </c>
      <c r="Z22" s="7" t="n">
        <v>0.460695704814247</v>
      </c>
      <c r="AA22" s="7" t="n">
        <v>0.6531483891734925</v>
      </c>
      <c r="AB22" s="7" t="n">
        <v>0.4600896015040362</v>
      </c>
      <c r="AC22" s="7" t="n">
        <v>0.6195173364967369</v>
      </c>
      <c r="AD22" s="7" t="n">
        <v>0.7243600985170459</v>
      </c>
      <c r="AE22" s="7" t="n">
        <v>0.3976015314688584</v>
      </c>
      <c r="AF22" s="7" t="n">
        <v>0.6546753809783611</v>
      </c>
      <c r="AG22" s="7" t="n">
        <v>0.7433208421775758</v>
      </c>
      <c r="AH22" s="7" t="n">
        <v>0.0904537038235582</v>
      </c>
      <c r="AI22" s="7" t="n">
        <v>0.9657269836938193</v>
      </c>
      <c r="AJ22" s="7" t="n">
        <v>0.2147781335264501</v>
      </c>
      <c r="AK22" s="7" t="n">
        <v>0.7128390516320349</v>
      </c>
      <c r="AL22" s="7" t="n">
        <v>0.5997484215644284</v>
      </c>
      <c r="AM22" s="7" t="n">
        <v>0.6852847662682777</v>
      </c>
      <c r="AN22" s="7" t="n">
        <v>0.6620828178909133</v>
      </c>
      <c r="AO22" s="7" t="n">
        <v>0.7059069188631459</v>
      </c>
      <c r="AP22" s="7" t="n">
        <v>0.7211425036038406</v>
      </c>
      <c r="AQ22" s="7" t="n">
        <v>0.5304783843825129</v>
      </c>
      <c r="AR22" s="7" t="n">
        <v>0.6422335414781606</v>
      </c>
      <c r="AS22" s="7" t="n">
        <v>0.8407346489124072</v>
      </c>
      <c r="AT22" s="7" t="n">
        <v>0.7108783412288897</v>
      </c>
      <c r="AU22" s="7" t="n">
        <v>0.7322894320586818</v>
      </c>
      <c r="AV22" s="7" t="n">
        <v>0.5752134298137944</v>
      </c>
      <c r="AW22" s="7" t="n">
        <v>0.8271117889644327</v>
      </c>
      <c r="AX22" s="7" t="n">
        <v>0.92208605911791</v>
      </c>
      <c r="AY22" s="7" t="n">
        <v>0.6034655089508155</v>
      </c>
      <c r="AZ22" s="7" t="n">
        <v>0.305157239205634</v>
      </c>
      <c r="BA22" s="7" t="n">
        <v>0.4794134601843071</v>
      </c>
      <c r="BB22" s="7" t="n">
        <v>0.42872151229852</v>
      </c>
      <c r="BC22" s="7" t="n">
        <v>0.7155481080689192</v>
      </c>
      <c r="BD22" s="7" t="n">
        <v>0.6172861333041209</v>
      </c>
      <c r="BE22" s="7" t="n">
        <v>0.3980516947200149</v>
      </c>
      <c r="BF22" s="7" t="n">
        <v>0.5718077884406835</v>
      </c>
      <c r="BG22" s="7" t="n">
        <v>0.6762811561325692</v>
      </c>
      <c r="BH22" s="7" t="n">
        <v>0.6855218564315306</v>
      </c>
      <c r="BI22" s="7" t="n">
        <v>0.04278774504659259</v>
      </c>
      <c r="BJ22" s="7" t="n">
        <v>0.179047135919559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0.7471236594284782</v>
      </c>
      <c r="D23" s="7" t="n">
        <v>0.2958257691959495</v>
      </c>
      <c r="E23" s="7" t="n">
        <v>0.7010825259891065</v>
      </c>
      <c r="F23" s="7" t="n">
        <v>0.8397938411482653</v>
      </c>
      <c r="G23" s="7" t="n">
        <v>0.2359938292615757</v>
      </c>
      <c r="H23" s="7" t="n">
        <v>0.7291472003795275</v>
      </c>
      <c r="I23" s="7" t="n">
        <v>0.2596276948981708</v>
      </c>
      <c r="J23" s="7" t="n">
        <v>0.2167949276717764</v>
      </c>
      <c r="K23" s="7" t="n">
        <v>0.4638316122915213</v>
      </c>
      <c r="L23" s="7" t="n">
        <v>0.5822930776356379</v>
      </c>
      <c r="M23" s="7" t="n">
        <v>0.7208584818145345</v>
      </c>
      <c r="N23" s="7" t="n">
        <v>0.3547300800620934</v>
      </c>
      <c r="O23" s="7" t="n">
        <v>0.4103970753325841</v>
      </c>
      <c r="P23" s="7" t="n">
        <v>0.5036046434099314</v>
      </c>
      <c r="Q23" s="7" t="n">
        <v>0.3612985520968935</v>
      </c>
      <c r="R23" s="7" t="n">
        <v>0.380203611625365</v>
      </c>
      <c r="S23" s="7" t="n">
        <v>0.4431950151961965</v>
      </c>
      <c r="T23" s="7" t="n">
        <v>0.4721919844330695</v>
      </c>
      <c r="U23" s="7" t="n">
        <v>0.4431375240817405</v>
      </c>
      <c r="V23" s="7" t="n">
        <v>0.7068841756459812</v>
      </c>
      <c r="W23" s="7" t="n">
        <v>0.6241188734822558</v>
      </c>
      <c r="X23" s="7" t="n">
        <v>1</v>
      </c>
      <c r="Y23" s="7" t="n">
        <v>0.4152437806110342</v>
      </c>
      <c r="Z23" s="7" t="n">
        <v>0.4191171380987228</v>
      </c>
      <c r="AA23" s="7" t="n">
        <v>0.4564960843341029</v>
      </c>
      <c r="AB23" s="7" t="n">
        <v>0.4194231006687857</v>
      </c>
      <c r="AC23" s="7" t="n">
        <v>0.9987953549406658</v>
      </c>
      <c r="AD23" s="7" t="n">
        <v>0.2900696249263436</v>
      </c>
      <c r="AE23" s="7" t="n">
        <v>0.6775926092546877</v>
      </c>
      <c r="AF23" s="7" t="n">
        <v>0.4826710211721616</v>
      </c>
      <c r="AG23" s="7" t="n">
        <v>0.3817686732348615</v>
      </c>
      <c r="AH23" s="7" t="n">
        <v>0.08602131989913825</v>
      </c>
      <c r="AI23" s="7" t="n">
        <v>0.6941064287508724</v>
      </c>
      <c r="AJ23" s="7" t="n">
        <v>0.2062358517487637</v>
      </c>
      <c r="AK23" s="7" t="n">
        <v>0.4875963718740117</v>
      </c>
      <c r="AL23" s="7" t="n">
        <v>0.2994580063613559</v>
      </c>
      <c r="AM23" s="7" t="n">
        <v>0.4934418541155979</v>
      </c>
      <c r="AN23" s="7" t="n">
        <v>0.797489381399294</v>
      </c>
      <c r="AO23" s="7" t="n">
        <v>0.3520328656239721</v>
      </c>
      <c r="AP23" s="7" t="n">
        <v>0.2957350299940374</v>
      </c>
      <c r="AQ23" s="7" t="n">
        <v>0.4331614134872522</v>
      </c>
      <c r="AR23" s="7" t="n">
        <v>0.3036684441679918</v>
      </c>
      <c r="AS23" s="7" t="n">
        <v>0.448033627852189</v>
      </c>
      <c r="AT23" s="7" t="n">
        <v>0.5032528038920707</v>
      </c>
      <c r="AU23" s="7" t="n">
        <v>0.3251880749109945</v>
      </c>
      <c r="AV23" s="7" t="n">
        <v>0.3453422757102416</v>
      </c>
      <c r="AW23" s="7" t="n">
        <v>0.4687523387663353</v>
      </c>
      <c r="AX23" s="7" t="n">
        <v>0.4602518386653687</v>
      </c>
      <c r="AY23" s="7" t="n">
        <v>0.3017497337287944</v>
      </c>
      <c r="AZ23" s="7" t="n">
        <v>0.4902818909545595</v>
      </c>
      <c r="BA23" s="7" t="n">
        <v>0.1555220376583561</v>
      </c>
      <c r="BB23" s="7" t="n">
        <v>0.1587171314627389</v>
      </c>
      <c r="BC23" s="7" t="n">
        <v>0.5348610481512387</v>
      </c>
      <c r="BD23" s="7" t="n">
        <v>0.9541011258329944</v>
      </c>
      <c r="BE23" s="7" t="n">
        <v>0.1456689732723271</v>
      </c>
      <c r="BF23" s="7" t="n">
        <v>0.4841084016962542</v>
      </c>
      <c r="BG23" s="7" t="n">
        <v>0.5897716510759795</v>
      </c>
      <c r="BH23" s="7" t="n">
        <v>0.5644199962656454</v>
      </c>
      <c r="BI23" s="7" t="n">
        <v>-0.155676387474143</v>
      </c>
      <c r="BJ23" s="7" t="n">
        <v>-0.1364035993201435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0.6793939927883903</v>
      </c>
      <c r="D24" s="7" t="n">
        <v>0.1578147469261755</v>
      </c>
      <c r="E24" s="7" t="n">
        <v>0.6279086309901243</v>
      </c>
      <c r="F24" s="7" t="n">
        <v>0.2162384449800772</v>
      </c>
      <c r="G24" s="7" t="n">
        <v>0.2994741744358801</v>
      </c>
      <c r="H24" s="7" t="n">
        <v>0.772034894764363</v>
      </c>
      <c r="I24" s="7" t="n">
        <v>0.4638147116360926</v>
      </c>
      <c r="J24" s="7" t="n">
        <v>0.8420517361074898</v>
      </c>
      <c r="K24" s="7" t="n">
        <v>0.7497769802395656</v>
      </c>
      <c r="L24" s="7" t="n">
        <v>0.7040827656043684</v>
      </c>
      <c r="M24" s="7" t="n">
        <v>0.7810016973898611</v>
      </c>
      <c r="N24" s="7" t="n">
        <v>0.7306461703113386</v>
      </c>
      <c r="O24" s="7" t="n">
        <v>0.3451054304462797</v>
      </c>
      <c r="P24" s="7" t="n">
        <v>0.4564690776154697</v>
      </c>
      <c r="Q24" s="7" t="n">
        <v>0.710680814642116</v>
      </c>
      <c r="R24" s="7" t="n">
        <v>0.7185640734723214</v>
      </c>
      <c r="S24" s="7" t="n">
        <v>0.9958814535535273</v>
      </c>
      <c r="T24" s="7" t="n">
        <v>0.9009396938152605</v>
      </c>
      <c r="U24" s="7" t="n">
        <v>0.9848640861635543</v>
      </c>
      <c r="V24" s="7" t="n">
        <v>0.4403906660330424</v>
      </c>
      <c r="W24" s="7" t="n">
        <v>0.9116526854694178</v>
      </c>
      <c r="X24" s="7" t="n">
        <v>0.4152437806110342</v>
      </c>
      <c r="Y24" s="7" t="n">
        <v>1</v>
      </c>
      <c r="Z24" s="7" t="n">
        <v>0.4229631340034867</v>
      </c>
      <c r="AA24" s="7" t="n">
        <v>0.4975076957054501</v>
      </c>
      <c r="AB24" s="7" t="n">
        <v>0.4295446523418985</v>
      </c>
      <c r="AC24" s="7" t="n">
        <v>0.4133273792712293</v>
      </c>
      <c r="AD24" s="7" t="n">
        <v>0.8204540663664812</v>
      </c>
      <c r="AE24" s="7" t="n">
        <v>0.1292165560905758</v>
      </c>
      <c r="AF24" s="7" t="n">
        <v>0.4590457517188559</v>
      </c>
      <c r="AG24" s="7" t="n">
        <v>0.7193826366491016</v>
      </c>
      <c r="AH24" s="7" t="n">
        <v>-0.01428693778016593</v>
      </c>
      <c r="AI24" s="7" t="n">
        <v>0.8213403951942618</v>
      </c>
      <c r="AJ24" s="7" t="n">
        <v>0.2102348541271345</v>
      </c>
      <c r="AK24" s="7" t="n">
        <v>0.6677670953396132</v>
      </c>
      <c r="AL24" s="7" t="n">
        <v>0.6464711426022817</v>
      </c>
      <c r="AM24" s="7" t="n">
        <v>0.4978962080436141</v>
      </c>
      <c r="AN24" s="7" t="n">
        <v>0.4644897453193528</v>
      </c>
      <c r="AO24" s="7" t="n">
        <v>0.6564737789658055</v>
      </c>
      <c r="AP24" s="7" t="n">
        <v>0.8192163402133225</v>
      </c>
      <c r="AQ24" s="7" t="n">
        <v>0.5058746885082079</v>
      </c>
      <c r="AR24" s="7" t="n">
        <v>0.6687223287342495</v>
      </c>
      <c r="AS24" s="7" t="n">
        <v>0.8508304156768114</v>
      </c>
      <c r="AT24" s="7" t="n">
        <v>0.4733758905333857</v>
      </c>
      <c r="AU24" s="7" t="n">
        <v>0.7248688680007106</v>
      </c>
      <c r="AV24" s="7" t="n">
        <v>0.5205613488114975</v>
      </c>
      <c r="AW24" s="7" t="n">
        <v>0.8237664671870224</v>
      </c>
      <c r="AX24" s="7" t="n">
        <v>0.9458055018053905</v>
      </c>
      <c r="AY24" s="7" t="n">
        <v>0.6497731044139733</v>
      </c>
      <c r="AZ24" s="7" t="n">
        <v>0.07152190878762212</v>
      </c>
      <c r="BA24" s="7" t="n">
        <v>0.6125944289841322</v>
      </c>
      <c r="BB24" s="7" t="n">
        <v>0.5563738746489875</v>
      </c>
      <c r="BC24" s="7" t="n">
        <v>0.573701156260348</v>
      </c>
      <c r="BD24" s="7" t="n">
        <v>0.3748716320484688</v>
      </c>
      <c r="BE24" s="7" t="n">
        <v>0.5272525077629991</v>
      </c>
      <c r="BF24" s="7" t="n">
        <v>0.4625281068168489</v>
      </c>
      <c r="BG24" s="7" t="n">
        <v>0.5280643045141075</v>
      </c>
      <c r="BH24" s="7" t="n">
        <v>0.5377210600848482</v>
      </c>
      <c r="BI24" s="7" t="n">
        <v>0.07784513935695844</v>
      </c>
      <c r="BJ24" s="7" t="n">
        <v>0.2046634674975979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0.3528356485149629</v>
      </c>
      <c r="D25" s="7" t="n">
        <v>0.00919023819148229</v>
      </c>
      <c r="E25" s="7" t="n">
        <v>0.2646266337149701</v>
      </c>
      <c r="F25" s="7" t="n">
        <v>0.1416569891499634</v>
      </c>
      <c r="G25" s="7" t="n">
        <v>0.2975770320636786</v>
      </c>
      <c r="H25" s="7" t="n">
        <v>0.4163681716862858</v>
      </c>
      <c r="I25" s="7" t="n">
        <v>0.3312690077403773</v>
      </c>
      <c r="J25" s="7" t="n">
        <v>0.3899114191171749</v>
      </c>
      <c r="K25" s="7" t="n">
        <v>0.6594675889809749</v>
      </c>
      <c r="L25" s="7" t="n">
        <v>0.5825358527821495</v>
      </c>
      <c r="M25" s="7" t="n">
        <v>0.4620631412832405</v>
      </c>
      <c r="N25" s="7" t="n">
        <v>0.1740208031711354</v>
      </c>
      <c r="O25" s="7" t="n">
        <v>0.1663917857702733</v>
      </c>
      <c r="P25" s="7" t="n">
        <v>0.1971602673887872</v>
      </c>
      <c r="Q25" s="7" t="n">
        <v>0.1593684694377153</v>
      </c>
      <c r="R25" s="7" t="n">
        <v>0.1737388069781721</v>
      </c>
      <c r="S25" s="7" t="n">
        <v>0.4524323840079599</v>
      </c>
      <c r="T25" s="7" t="n">
        <v>0.3902379813239643</v>
      </c>
      <c r="U25" s="7" t="n">
        <v>0.4313842885368365</v>
      </c>
      <c r="V25" s="7" t="n">
        <v>0.2082050417452257</v>
      </c>
      <c r="W25" s="7" t="n">
        <v>0.460695704814247</v>
      </c>
      <c r="X25" s="7" t="n">
        <v>0.4191171380987228</v>
      </c>
      <c r="Y25" s="7" t="n">
        <v>0.4229631340034867</v>
      </c>
      <c r="Z25" s="7" t="n">
        <v>1</v>
      </c>
      <c r="AA25" s="7" t="n">
        <v>0.3641953481699552</v>
      </c>
      <c r="AB25" s="7" t="n">
        <v>0.9941465673792299</v>
      </c>
      <c r="AC25" s="7" t="n">
        <v>0.4282966817531584</v>
      </c>
      <c r="AD25" s="7" t="n">
        <v>0.3837322186313401</v>
      </c>
      <c r="AE25" s="7" t="n">
        <v>0.005828141888512592</v>
      </c>
      <c r="AF25" s="7" t="n">
        <v>0.2156653506612754</v>
      </c>
      <c r="AG25" s="7" t="n">
        <v>0.1141951302576999</v>
      </c>
      <c r="AH25" s="7" t="n">
        <v>0.07395558232407796</v>
      </c>
      <c r="AI25" s="7" t="n">
        <v>0.4388662691417898</v>
      </c>
      <c r="AJ25" s="7" t="n">
        <v>0.09153970459562785</v>
      </c>
      <c r="AK25" s="7" t="n">
        <v>0.4816153134629605</v>
      </c>
      <c r="AL25" s="7" t="n">
        <v>0.56370913014039</v>
      </c>
      <c r="AM25" s="7" t="n">
        <v>0.1189374399614451</v>
      </c>
      <c r="AN25" s="7" t="n">
        <v>0.3742237592853422</v>
      </c>
      <c r="AO25" s="7" t="n">
        <v>0.1923540796710656</v>
      </c>
      <c r="AP25" s="7" t="n">
        <v>0.387520288235439</v>
      </c>
      <c r="AQ25" s="7" t="n">
        <v>0.9824941191939111</v>
      </c>
      <c r="AR25" s="7" t="n">
        <v>0.5221235887374874</v>
      </c>
      <c r="AS25" s="7" t="n">
        <v>0.5279011217861045</v>
      </c>
      <c r="AT25" s="7" t="n">
        <v>0.1302842276808488</v>
      </c>
      <c r="AU25" s="7" t="n">
        <v>0.2236776602999178</v>
      </c>
      <c r="AV25" s="7" t="n">
        <v>0.5453667888513725</v>
      </c>
      <c r="AW25" s="7" t="n">
        <v>0.6355673980151114</v>
      </c>
      <c r="AX25" s="7" t="n">
        <v>0.446185791599608</v>
      </c>
      <c r="AY25" s="7" t="n">
        <v>0.5297544145763321</v>
      </c>
      <c r="AZ25" s="7" t="n">
        <v>0.07387820406840849</v>
      </c>
      <c r="BA25" s="7" t="n">
        <v>0.4361747494368965</v>
      </c>
      <c r="BB25" s="7" t="n">
        <v>0.4374938667114092</v>
      </c>
      <c r="BC25" s="7" t="n">
        <v>0.1507801156746824</v>
      </c>
      <c r="BD25" s="7" t="n">
        <v>0.3276072583380865</v>
      </c>
      <c r="BE25" s="7" t="n">
        <v>0.394678028894538</v>
      </c>
      <c r="BF25" s="7" t="n">
        <v>0.06235141548932874</v>
      </c>
      <c r="BG25" s="7" t="n">
        <v>0.136329562463019</v>
      </c>
      <c r="BH25" s="7" t="n">
        <v>0.1487528434785758</v>
      </c>
      <c r="BI25" s="7" t="n">
        <v>-0.08498823162445686</v>
      </c>
      <c r="BJ25" s="7" t="n">
        <v>-0.04788605497429016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0.6185163649613342</v>
      </c>
      <c r="D26" s="7" t="n">
        <v>0.4313171304211781</v>
      </c>
      <c r="E26" s="7" t="n">
        <v>0.5790298753076979</v>
      </c>
      <c r="F26" s="7" t="n">
        <v>0.4004470508968183</v>
      </c>
      <c r="G26" s="7" t="n">
        <v>0.1860470983963974</v>
      </c>
      <c r="H26" s="7" t="n">
        <v>0.6736032107039979</v>
      </c>
      <c r="I26" s="7" t="n">
        <v>0.1883600319036413</v>
      </c>
      <c r="J26" s="7" t="n">
        <v>0.3168121374741567</v>
      </c>
      <c r="K26" s="7" t="n">
        <v>0.6347469581179984</v>
      </c>
      <c r="L26" s="7" t="n">
        <v>0.6749133477985415</v>
      </c>
      <c r="M26" s="7" t="n">
        <v>0.6935992026045813</v>
      </c>
      <c r="N26" s="7" t="n">
        <v>0.5626651425269813</v>
      </c>
      <c r="O26" s="7" t="n">
        <v>0.6030341813559534</v>
      </c>
      <c r="P26" s="7" t="n">
        <v>0.6037227163522607</v>
      </c>
      <c r="Q26" s="7" t="n">
        <v>0.5714458107090391</v>
      </c>
      <c r="R26" s="7" t="n">
        <v>0.5919159384764614</v>
      </c>
      <c r="S26" s="7" t="n">
        <v>0.5327880477759266</v>
      </c>
      <c r="T26" s="7" t="n">
        <v>0.6144538759232726</v>
      </c>
      <c r="U26" s="7" t="n">
        <v>0.4765129008948231</v>
      </c>
      <c r="V26" s="7" t="n">
        <v>0.6379825538074794</v>
      </c>
      <c r="W26" s="7" t="n">
        <v>0.6531483891734925</v>
      </c>
      <c r="X26" s="7" t="n">
        <v>0.4564960843341029</v>
      </c>
      <c r="Y26" s="7" t="n">
        <v>0.4975076957054501</v>
      </c>
      <c r="Z26" s="7" t="n">
        <v>0.3641953481699552</v>
      </c>
      <c r="AA26" s="7" t="n">
        <v>1</v>
      </c>
      <c r="AB26" s="7" t="n">
        <v>0.3418891646378651</v>
      </c>
      <c r="AC26" s="7" t="n">
        <v>0.4520258289094876</v>
      </c>
      <c r="AD26" s="7" t="n">
        <v>0.3033427742453285</v>
      </c>
      <c r="AE26" s="7" t="n">
        <v>0.3556151077203485</v>
      </c>
      <c r="AF26" s="7" t="n">
        <v>0.5367784960429759</v>
      </c>
      <c r="AG26" s="7" t="n">
        <v>0.5390855617403818</v>
      </c>
      <c r="AH26" s="7" t="n">
        <v>0.2123289195255159</v>
      </c>
      <c r="AI26" s="7" t="n">
        <v>0.6787003826206232</v>
      </c>
      <c r="AJ26" s="7" t="n">
        <v>0.249495428748037</v>
      </c>
      <c r="AK26" s="7" t="n">
        <v>0.5936019133454582</v>
      </c>
      <c r="AL26" s="7" t="n">
        <v>0.2777873622505626</v>
      </c>
      <c r="AM26" s="7" t="n">
        <v>0.5550386676009809</v>
      </c>
      <c r="AN26" s="7" t="n">
        <v>0.5817156976796511</v>
      </c>
      <c r="AO26" s="7" t="n">
        <v>0.5575901864423136</v>
      </c>
      <c r="AP26" s="7" t="n">
        <v>0.3004434172545387</v>
      </c>
      <c r="AQ26" s="7" t="n">
        <v>0.3873551448900648</v>
      </c>
      <c r="AR26" s="7" t="n">
        <v>0.3106894410229069</v>
      </c>
      <c r="AS26" s="7" t="n">
        <v>0.4990003243128884</v>
      </c>
      <c r="AT26" s="7" t="n">
        <v>0.6007801674897739</v>
      </c>
      <c r="AU26" s="7" t="n">
        <v>0.5400015804953303</v>
      </c>
      <c r="AV26" s="7" t="n">
        <v>0.4667895986916616</v>
      </c>
      <c r="AW26" s="7" t="n">
        <v>0.5631847723009989</v>
      </c>
      <c r="AX26" s="7" t="n">
        <v>0.5394865551180534</v>
      </c>
      <c r="AY26" s="7" t="n">
        <v>0.2516174071608629</v>
      </c>
      <c r="AZ26" s="7" t="n">
        <v>0.4297147425606244</v>
      </c>
      <c r="BA26" s="7" t="n">
        <v>0.1404628740126859</v>
      </c>
      <c r="BB26" s="7" t="n">
        <v>0.1227115064889152</v>
      </c>
      <c r="BC26" s="7" t="n">
        <v>0.6417133456300101</v>
      </c>
      <c r="BD26" s="7" t="n">
        <v>0.4633915108605622</v>
      </c>
      <c r="BE26" s="7" t="n">
        <v>0.1013948052449959</v>
      </c>
      <c r="BF26" s="7" t="n">
        <v>0.5219382297813628</v>
      </c>
      <c r="BG26" s="7" t="n">
        <v>0.5947834819579336</v>
      </c>
      <c r="BH26" s="7" t="n">
        <v>0.6082178023562714</v>
      </c>
      <c r="BI26" s="7" t="n">
        <v>0.05299489543646153</v>
      </c>
      <c r="BJ26" s="7" t="n">
        <v>0.1016802657523669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0.3414093118780958</v>
      </c>
      <c r="D27" s="7" t="n">
        <v>-0.01349911543587425</v>
      </c>
      <c r="E27" s="7" t="n">
        <v>0.2535554264724607</v>
      </c>
      <c r="F27" s="7" t="n">
        <v>0.1310397087894363</v>
      </c>
      <c r="G27" s="7" t="n">
        <v>0.2754903154067626</v>
      </c>
      <c r="H27" s="7" t="n">
        <v>0.4078358697828607</v>
      </c>
      <c r="I27" s="7" t="n">
        <v>0.321838667303104</v>
      </c>
      <c r="J27" s="7" t="n">
        <v>0.3982660668501937</v>
      </c>
      <c r="K27" s="7" t="n">
        <v>0.6433663453473631</v>
      </c>
      <c r="L27" s="7" t="n">
        <v>0.5616244219857067</v>
      </c>
      <c r="M27" s="7" t="n">
        <v>0.4506957957133973</v>
      </c>
      <c r="N27" s="7" t="n">
        <v>0.1805376734078304</v>
      </c>
      <c r="O27" s="7" t="n">
        <v>0.1416654840982592</v>
      </c>
      <c r="P27" s="7" t="n">
        <v>0.1817077347616002</v>
      </c>
      <c r="Q27" s="7" t="n">
        <v>0.1660359210033981</v>
      </c>
      <c r="R27" s="7" t="n">
        <v>0.1775873035453944</v>
      </c>
      <c r="S27" s="7" t="n">
        <v>0.4571725112094367</v>
      </c>
      <c r="T27" s="7" t="n">
        <v>0.3840594972121549</v>
      </c>
      <c r="U27" s="7" t="n">
        <v>0.4410611245765254</v>
      </c>
      <c r="V27" s="7" t="n">
        <v>0.1994220299225223</v>
      </c>
      <c r="W27" s="7" t="n">
        <v>0.4600896015040362</v>
      </c>
      <c r="X27" s="7" t="n">
        <v>0.4194231006687857</v>
      </c>
      <c r="Y27" s="7" t="n">
        <v>0.4295446523418985</v>
      </c>
      <c r="Z27" s="7" t="n">
        <v>0.9941465673792299</v>
      </c>
      <c r="AA27" s="7" t="n">
        <v>0.3418891646378651</v>
      </c>
      <c r="AB27" s="7" t="n">
        <v>1</v>
      </c>
      <c r="AC27" s="7" t="n">
        <v>0.4294611558731412</v>
      </c>
      <c r="AD27" s="7" t="n">
        <v>0.390093732420395</v>
      </c>
      <c r="AE27" s="7" t="n">
        <v>-0.01060079724092153</v>
      </c>
      <c r="AF27" s="7" t="n">
        <v>0.2029453840319456</v>
      </c>
      <c r="AG27" s="7" t="n">
        <v>0.1159766059642736</v>
      </c>
      <c r="AH27" s="7" t="n">
        <v>0.03684672455228465</v>
      </c>
      <c r="AI27" s="7" t="n">
        <v>0.4293550363533988</v>
      </c>
      <c r="AJ27" s="7" t="n">
        <v>0.07853137855785224</v>
      </c>
      <c r="AK27" s="7" t="n">
        <v>0.4626051263196627</v>
      </c>
      <c r="AL27" s="7" t="n">
        <v>0.5641197809625244</v>
      </c>
      <c r="AM27" s="7" t="n">
        <v>0.1168240583513652</v>
      </c>
      <c r="AN27" s="7" t="n">
        <v>0.3683496560164807</v>
      </c>
      <c r="AO27" s="7" t="n">
        <v>0.2008189051611327</v>
      </c>
      <c r="AP27" s="7" t="n">
        <v>0.3935853399731177</v>
      </c>
      <c r="AQ27" s="7" t="n">
        <v>0.9835229861893076</v>
      </c>
      <c r="AR27" s="7" t="n">
        <v>0.514965947374674</v>
      </c>
      <c r="AS27" s="7" t="n">
        <v>0.5265074685838466</v>
      </c>
      <c r="AT27" s="7" t="n">
        <v>0.1216067456205472</v>
      </c>
      <c r="AU27" s="7" t="n">
        <v>0.2278886919525439</v>
      </c>
      <c r="AV27" s="7" t="n">
        <v>0.5218952800608629</v>
      </c>
      <c r="AW27" s="7" t="n">
        <v>0.6256359978608067</v>
      </c>
      <c r="AX27" s="7" t="n">
        <v>0.4510158124568467</v>
      </c>
      <c r="AY27" s="7" t="n">
        <v>0.5314568390085487</v>
      </c>
      <c r="AZ27" s="7" t="n">
        <v>0.06951334839458236</v>
      </c>
      <c r="BA27" s="7" t="n">
        <v>0.4368953888519286</v>
      </c>
      <c r="BB27" s="7" t="n">
        <v>0.4383309649091813</v>
      </c>
      <c r="BC27" s="7" t="n">
        <v>0.1471750692576153</v>
      </c>
      <c r="BD27" s="7" t="n">
        <v>0.3237794239603003</v>
      </c>
      <c r="BE27" s="7" t="n">
        <v>0.3962282322034026</v>
      </c>
      <c r="BF27" s="7" t="n">
        <v>0.05675364273663441</v>
      </c>
      <c r="BG27" s="7" t="n">
        <v>0.1274746355386073</v>
      </c>
      <c r="BH27" s="7" t="n">
        <v>0.1389702548549909</v>
      </c>
      <c r="BI27" s="7" t="n">
        <v>-0.08999599572050279</v>
      </c>
      <c r="BJ27" s="7" t="n">
        <v>-0.05022464295297745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0.7427230832274763</v>
      </c>
      <c r="D28" s="7" t="n">
        <v>0.2964021126481375</v>
      </c>
      <c r="E28" s="7" t="n">
        <v>0.6967071040529169</v>
      </c>
      <c r="F28" s="7" t="n">
        <v>0.8358713043802332</v>
      </c>
      <c r="G28" s="7" t="n">
        <v>0.2389546750804928</v>
      </c>
      <c r="H28" s="7" t="n">
        <v>0.7242928071769372</v>
      </c>
      <c r="I28" s="7" t="n">
        <v>0.2616555962207175</v>
      </c>
      <c r="J28" s="7" t="n">
        <v>0.2184884597068049</v>
      </c>
      <c r="K28" s="7" t="n">
        <v>0.4627725605922863</v>
      </c>
      <c r="L28" s="7" t="n">
        <v>0.5842300336093942</v>
      </c>
      <c r="M28" s="7" t="n">
        <v>0.7172739274077089</v>
      </c>
      <c r="N28" s="7" t="n">
        <v>0.3468202864889958</v>
      </c>
      <c r="O28" s="7" t="n">
        <v>0.4061506102114383</v>
      </c>
      <c r="P28" s="7" t="n">
        <v>0.5001568348072283</v>
      </c>
      <c r="Q28" s="7" t="n">
        <v>0.3531380818922863</v>
      </c>
      <c r="R28" s="7" t="n">
        <v>0.372304681811567</v>
      </c>
      <c r="S28" s="7" t="n">
        <v>0.4410089686742</v>
      </c>
      <c r="T28" s="7" t="n">
        <v>0.4678889790316662</v>
      </c>
      <c r="U28" s="7" t="n">
        <v>0.4424479214459272</v>
      </c>
      <c r="V28" s="7" t="n">
        <v>0.7009525666013925</v>
      </c>
      <c r="W28" s="7" t="n">
        <v>0.6195173364967369</v>
      </c>
      <c r="X28" s="7" t="n">
        <v>0.9987953549406658</v>
      </c>
      <c r="Y28" s="7" t="n">
        <v>0.4133273792712293</v>
      </c>
      <c r="Z28" s="7" t="n">
        <v>0.4282966817531584</v>
      </c>
      <c r="AA28" s="7" t="n">
        <v>0.4520258289094876</v>
      </c>
      <c r="AB28" s="7" t="n">
        <v>0.4294611558731412</v>
      </c>
      <c r="AC28" s="7" t="n">
        <v>1</v>
      </c>
      <c r="AD28" s="7" t="n">
        <v>0.287387766501348</v>
      </c>
      <c r="AE28" s="7" t="n">
        <v>0.671128383748638</v>
      </c>
      <c r="AF28" s="7" t="n">
        <v>0.4821671335478173</v>
      </c>
      <c r="AG28" s="7" t="n">
        <v>0.3764542697626789</v>
      </c>
      <c r="AH28" s="7" t="n">
        <v>0.09320793890592778</v>
      </c>
      <c r="AI28" s="7" t="n">
        <v>0.6900468697706417</v>
      </c>
      <c r="AJ28" s="7" t="n">
        <v>0.2092479032463324</v>
      </c>
      <c r="AK28" s="7" t="n">
        <v>0.4817449388832512</v>
      </c>
      <c r="AL28" s="7" t="n">
        <v>0.3003807580865341</v>
      </c>
      <c r="AM28" s="7" t="n">
        <v>0.485055117447968</v>
      </c>
      <c r="AN28" s="7" t="n">
        <v>0.7955148573813711</v>
      </c>
      <c r="AO28" s="7" t="n">
        <v>0.3438188940844401</v>
      </c>
      <c r="AP28" s="7" t="n">
        <v>0.2931504205356665</v>
      </c>
      <c r="AQ28" s="7" t="n">
        <v>0.4422801790226889</v>
      </c>
      <c r="AR28" s="7" t="n">
        <v>0.2979808671489713</v>
      </c>
      <c r="AS28" s="7" t="n">
        <v>0.4426962827646772</v>
      </c>
      <c r="AT28" s="7" t="n">
        <v>0.4983225412353534</v>
      </c>
      <c r="AU28" s="7" t="n">
        <v>0.3165740926489616</v>
      </c>
      <c r="AV28" s="7" t="n">
        <v>0.3427580732199237</v>
      </c>
      <c r="AW28" s="7" t="n">
        <v>0.4643754837444073</v>
      </c>
      <c r="AX28" s="7" t="n">
        <v>0.4545973102238231</v>
      </c>
      <c r="AY28" s="7" t="n">
        <v>0.3020763475620624</v>
      </c>
      <c r="AZ28" s="7" t="n">
        <v>0.4852157912147658</v>
      </c>
      <c r="BA28" s="7" t="n">
        <v>0.1571633606757042</v>
      </c>
      <c r="BB28" s="7" t="n">
        <v>0.1611522997328379</v>
      </c>
      <c r="BC28" s="7" t="n">
        <v>0.531114343669754</v>
      </c>
      <c r="BD28" s="7" t="n">
        <v>0.9529583000071328</v>
      </c>
      <c r="BE28" s="7" t="n">
        <v>0.1472302527540461</v>
      </c>
      <c r="BF28" s="7" t="n">
        <v>0.4817373217751841</v>
      </c>
      <c r="BG28" s="7" t="n">
        <v>0.5865053623787159</v>
      </c>
      <c r="BH28" s="7" t="n">
        <v>0.5614749579974524</v>
      </c>
      <c r="BI28" s="7" t="n">
        <v>-0.1521034860240311</v>
      </c>
      <c r="BJ28" s="7" t="n">
        <v>-0.1381847747390544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0.4954614544895745</v>
      </c>
      <c r="D29" s="7" t="n">
        <v>0.1926253179688166</v>
      </c>
      <c r="E29" s="7" t="n">
        <v>0.4079982529481411</v>
      </c>
      <c r="F29" s="7" t="n">
        <v>0.1047134594149011</v>
      </c>
      <c r="G29" s="7" t="n">
        <v>0.5210492603694666</v>
      </c>
      <c r="H29" s="7" t="n">
        <v>0.5777193902670739</v>
      </c>
      <c r="I29" s="7" t="n">
        <v>0.7208241115948114</v>
      </c>
      <c r="J29" s="7" t="n">
        <v>0.9209007810494092</v>
      </c>
      <c r="K29" s="7" t="n">
        <v>0.7528497635804641</v>
      </c>
      <c r="L29" s="7" t="n">
        <v>0.7011417728510161</v>
      </c>
      <c r="M29" s="7" t="n">
        <v>0.6195415598715186</v>
      </c>
      <c r="N29" s="7" t="n">
        <v>0.3579960000883336</v>
      </c>
      <c r="O29" s="7" t="n">
        <v>0.3710978101680564</v>
      </c>
      <c r="P29" s="7" t="n">
        <v>0.1815377403663865</v>
      </c>
      <c r="Q29" s="7" t="n">
        <v>0.3353402708799106</v>
      </c>
      <c r="R29" s="7" t="n">
        <v>0.3429187849055069</v>
      </c>
      <c r="S29" s="7" t="n">
        <v>0.8052300626827604</v>
      </c>
      <c r="T29" s="7" t="n">
        <v>0.5817487190101533</v>
      </c>
      <c r="U29" s="7" t="n">
        <v>0.8520972406120872</v>
      </c>
      <c r="V29" s="7" t="n">
        <v>0.2028745353949773</v>
      </c>
      <c r="W29" s="7" t="n">
        <v>0.7243600985170459</v>
      </c>
      <c r="X29" s="7" t="n">
        <v>0.2900696249263436</v>
      </c>
      <c r="Y29" s="7" t="n">
        <v>0.8204540663664812</v>
      </c>
      <c r="Z29" s="7" t="n">
        <v>0.3837322186313401</v>
      </c>
      <c r="AA29" s="7" t="n">
        <v>0.3033427742453285</v>
      </c>
      <c r="AB29" s="7" t="n">
        <v>0.390093732420395</v>
      </c>
      <c r="AC29" s="7" t="n">
        <v>0.287387766501348</v>
      </c>
      <c r="AD29" s="7" t="n">
        <v>1</v>
      </c>
      <c r="AE29" s="7" t="n">
        <v>0.03735405855142037</v>
      </c>
      <c r="AF29" s="7" t="n">
        <v>0.2039047194038765</v>
      </c>
      <c r="AG29" s="7" t="n">
        <v>0.3606359380200855</v>
      </c>
      <c r="AH29" s="7" t="n">
        <v>0.04851739147895893</v>
      </c>
      <c r="AI29" s="7" t="n">
        <v>0.6395661990426261</v>
      </c>
      <c r="AJ29" s="7" t="n">
        <v>0.3318781531889682</v>
      </c>
      <c r="AK29" s="7" t="n">
        <v>0.5007701417370305</v>
      </c>
      <c r="AL29" s="7" t="n">
        <v>0.6163533755355378</v>
      </c>
      <c r="AM29" s="7" t="n">
        <v>0.2458954066180128</v>
      </c>
      <c r="AN29" s="7" t="n">
        <v>0.3233024053176065</v>
      </c>
      <c r="AO29" s="7" t="n">
        <v>0.3068063555264327</v>
      </c>
      <c r="AP29" s="7" t="n">
        <v>0.9985117964849991</v>
      </c>
      <c r="AQ29" s="7" t="n">
        <v>0.4562409586376324</v>
      </c>
      <c r="AR29" s="7" t="n">
        <v>0.5977511848691214</v>
      </c>
      <c r="AS29" s="7" t="n">
        <v>0.7057345401626711</v>
      </c>
      <c r="AT29" s="7" t="n">
        <v>0.1681367058671183</v>
      </c>
      <c r="AU29" s="7" t="n">
        <v>0.3886114992820141</v>
      </c>
      <c r="AV29" s="7" t="n">
        <v>0.4386007871183213</v>
      </c>
      <c r="AW29" s="7" t="n">
        <v>0.688067654118622</v>
      </c>
      <c r="AX29" s="7" t="n">
        <v>0.7286729818996774</v>
      </c>
      <c r="AY29" s="7" t="n">
        <v>0.6110219410375237</v>
      </c>
      <c r="AZ29" s="7" t="n">
        <v>0.09612393159010184</v>
      </c>
      <c r="BA29" s="7" t="n">
        <v>0.6164868500190184</v>
      </c>
      <c r="BB29" s="7" t="n">
        <v>0.5765036036485337</v>
      </c>
      <c r="BC29" s="7" t="n">
        <v>0.4291946597955438</v>
      </c>
      <c r="BD29" s="7" t="n">
        <v>0.2351868073953462</v>
      </c>
      <c r="BE29" s="7" t="n">
        <v>0.5326546630968777</v>
      </c>
      <c r="BF29" s="7" t="n">
        <v>0.3453809857329171</v>
      </c>
      <c r="BG29" s="7" t="n">
        <v>0.3919906490771188</v>
      </c>
      <c r="BH29" s="7" t="n">
        <v>0.4183906265677869</v>
      </c>
      <c r="BI29" s="7" t="n">
        <v>0.1357701700998292</v>
      </c>
      <c r="BJ29" s="7" t="n">
        <v>0.2797620687347391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0.7004426739881107</v>
      </c>
      <c r="D30" s="7" t="n">
        <v>0.4253203183003518</v>
      </c>
      <c r="E30" s="7" t="n">
        <v>0.7180389800980669</v>
      </c>
      <c r="F30" s="7" t="n">
        <v>0.954155061841016</v>
      </c>
      <c r="G30" s="7" t="n">
        <v>0.1454591940139678</v>
      </c>
      <c r="H30" s="7" t="n">
        <v>0.6007593506545275</v>
      </c>
      <c r="I30" s="7" t="n">
        <v>0.08464395945470489</v>
      </c>
      <c r="J30" s="7" t="n">
        <v>0.007636402654842121</v>
      </c>
      <c r="K30" s="7" t="n">
        <v>0.1300110419385918</v>
      </c>
      <c r="L30" s="7" t="n">
        <v>0.3208831390070994</v>
      </c>
      <c r="M30" s="7" t="n">
        <v>0.562239509012711</v>
      </c>
      <c r="N30" s="7" t="n">
        <v>0.2484572053169842</v>
      </c>
      <c r="O30" s="7" t="n">
        <v>0.4562895420053956</v>
      </c>
      <c r="P30" s="7" t="n">
        <v>0.5568240325382634</v>
      </c>
      <c r="Q30" s="7" t="n">
        <v>0.2525557775165771</v>
      </c>
      <c r="R30" s="7" t="n">
        <v>0.2578407820737133</v>
      </c>
      <c r="S30" s="7" t="n">
        <v>0.14534208653826</v>
      </c>
      <c r="T30" s="7" t="n">
        <v>0.2246295586485513</v>
      </c>
      <c r="U30" s="7" t="n">
        <v>0.1356411203545551</v>
      </c>
      <c r="V30" s="7" t="n">
        <v>0.7557408066975173</v>
      </c>
      <c r="W30" s="7" t="n">
        <v>0.3976015314688584</v>
      </c>
      <c r="X30" s="7" t="n">
        <v>0.6775926092546877</v>
      </c>
      <c r="Y30" s="7" t="n">
        <v>0.1292165560905758</v>
      </c>
      <c r="Z30" s="7" t="n">
        <v>0.005828141888512592</v>
      </c>
      <c r="AA30" s="7" t="n">
        <v>0.3556151077203485</v>
      </c>
      <c r="AB30" s="7" t="n">
        <v>-0.01060079724092153</v>
      </c>
      <c r="AC30" s="7" t="n">
        <v>0.671128383748638</v>
      </c>
      <c r="AD30" s="7" t="n">
        <v>0.03735405855142037</v>
      </c>
      <c r="AE30" s="7" t="n">
        <v>1</v>
      </c>
      <c r="AF30" s="7" t="n">
        <v>0.5240549309092016</v>
      </c>
      <c r="AG30" s="7" t="n">
        <v>0.2686084606494126</v>
      </c>
      <c r="AH30" s="7" t="n">
        <v>0.2360122171877344</v>
      </c>
      <c r="AI30" s="7" t="n">
        <v>0.5468671254647129</v>
      </c>
      <c r="AJ30" s="7" t="n">
        <v>0.2108300940726315</v>
      </c>
      <c r="AK30" s="7" t="n">
        <v>0.1375794235059404</v>
      </c>
      <c r="AL30" s="7" t="n">
        <v>-0.0592014556278278</v>
      </c>
      <c r="AM30" s="7" t="n">
        <v>0.5058774739006358</v>
      </c>
      <c r="AN30" s="7" t="n">
        <v>0.624687479644607</v>
      </c>
      <c r="AO30" s="7" t="n">
        <v>0.1561907306130587</v>
      </c>
      <c r="AP30" s="7" t="n">
        <v>0.03187113308523886</v>
      </c>
      <c r="AQ30" s="7" t="n">
        <v>0.02182825418887501</v>
      </c>
      <c r="AR30" s="7" t="n">
        <v>-0.05401355545974959</v>
      </c>
      <c r="AS30" s="7" t="n">
        <v>0.11229194750872</v>
      </c>
      <c r="AT30" s="7" t="n">
        <v>0.5441741219468618</v>
      </c>
      <c r="AU30" s="7" t="n">
        <v>0.1513521408436232</v>
      </c>
      <c r="AV30" s="7" t="n">
        <v>0.05561351971087684</v>
      </c>
      <c r="AW30" s="7" t="n">
        <v>0.08800430947328483</v>
      </c>
      <c r="AX30" s="7" t="n">
        <v>0.1760970120405628</v>
      </c>
      <c r="AY30" s="7" t="n">
        <v>-0.04812760459958992</v>
      </c>
      <c r="AZ30" s="7" t="n">
        <v>0.6745413946618649</v>
      </c>
      <c r="BA30" s="7" t="n">
        <v>-0.1431456698349476</v>
      </c>
      <c r="BB30" s="7" t="n">
        <v>-0.1591232777230939</v>
      </c>
      <c r="BC30" s="7" t="n">
        <v>0.4994669831524273</v>
      </c>
      <c r="BD30" s="7" t="n">
        <v>0.8005185059584291</v>
      </c>
      <c r="BE30" s="7" t="n">
        <v>-0.1585435771374417</v>
      </c>
      <c r="BF30" s="7" t="n">
        <v>0.4666263905272458</v>
      </c>
      <c r="BG30" s="7" t="n">
        <v>0.5605331478668295</v>
      </c>
      <c r="BH30" s="7" t="n">
        <v>0.5291105587869814</v>
      </c>
      <c r="BI30" s="7" t="n">
        <v>-0.07002692822450809</v>
      </c>
      <c r="BJ30" s="7" t="n">
        <v>-0.08714985898392415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0.7581808632527771</v>
      </c>
      <c r="D31" s="7" t="n">
        <v>0.1325776501405675</v>
      </c>
      <c r="E31" s="7" t="n">
        <v>0.7900408174690905</v>
      </c>
      <c r="F31" s="7" t="n">
        <v>0.5157531066241761</v>
      </c>
      <c r="G31" s="7" t="n">
        <v>0.01748305624592651</v>
      </c>
      <c r="H31" s="7" t="n">
        <v>0.7415281634644943</v>
      </c>
      <c r="I31" s="7" t="n">
        <v>0.02049270100276823</v>
      </c>
      <c r="J31" s="7" t="n">
        <v>0.2011586360335345</v>
      </c>
      <c r="K31" s="7" t="n">
        <v>0.3773299651656531</v>
      </c>
      <c r="L31" s="7" t="n">
        <v>0.4788761253990713</v>
      </c>
      <c r="M31" s="7" t="n">
        <v>0.7103604229730575</v>
      </c>
      <c r="N31" s="7" t="n">
        <v>0.6606577173128274</v>
      </c>
      <c r="O31" s="7" t="n">
        <v>0.2516471071117368</v>
      </c>
      <c r="P31" s="7" t="n">
        <v>0.9422634534937911</v>
      </c>
      <c r="Q31" s="7" t="n">
        <v>0.662478515448658</v>
      </c>
      <c r="R31" s="7" t="n">
        <v>0.6836046088345185</v>
      </c>
      <c r="S31" s="7" t="n">
        <v>0.4837543987109713</v>
      </c>
      <c r="T31" s="7" t="n">
        <v>0.6265911007709782</v>
      </c>
      <c r="U31" s="7" t="n">
        <v>0.4424609464573</v>
      </c>
      <c r="V31" s="7" t="n">
        <v>0.7991664654851062</v>
      </c>
      <c r="W31" s="7" t="n">
        <v>0.6546753809783611</v>
      </c>
      <c r="X31" s="7" t="n">
        <v>0.4826710211721616</v>
      </c>
      <c r="Y31" s="7" t="n">
        <v>0.4590457517188559</v>
      </c>
      <c r="Z31" s="7" t="n">
        <v>0.2156653506612754</v>
      </c>
      <c r="AA31" s="7" t="n">
        <v>0.5367784960429759</v>
      </c>
      <c r="AB31" s="7" t="n">
        <v>0.2029453840319456</v>
      </c>
      <c r="AC31" s="7" t="n">
        <v>0.4821671335478173</v>
      </c>
      <c r="AD31" s="7" t="n">
        <v>0.2039047194038765</v>
      </c>
      <c r="AE31" s="7" t="n">
        <v>0.5240549309092016</v>
      </c>
      <c r="AF31" s="7" t="n">
        <v>1</v>
      </c>
      <c r="AG31" s="7" t="n">
        <v>0.6770180081539561</v>
      </c>
      <c r="AH31" s="7" t="n">
        <v>0.06309263459304411</v>
      </c>
      <c r="AI31" s="7" t="n">
        <v>0.7411158320596366</v>
      </c>
      <c r="AJ31" s="7" t="n">
        <v>-0.1149819554224635</v>
      </c>
      <c r="AK31" s="7" t="n">
        <v>0.4407618366615461</v>
      </c>
      <c r="AL31" s="7" t="n">
        <v>0.1535437711656949</v>
      </c>
      <c r="AM31" s="7" t="n">
        <v>0.5825060882077154</v>
      </c>
      <c r="AN31" s="7" t="n">
        <v>0.4832669894723629</v>
      </c>
      <c r="AO31" s="7" t="n">
        <v>0.5706472906864988</v>
      </c>
      <c r="AP31" s="7" t="n">
        <v>0.1985016033401171</v>
      </c>
      <c r="AQ31" s="7" t="n">
        <v>0.2213515840867961</v>
      </c>
      <c r="AR31" s="7" t="n">
        <v>0.2248453412096258</v>
      </c>
      <c r="AS31" s="7" t="n">
        <v>0.4237610344237084</v>
      </c>
      <c r="AT31" s="7" t="n">
        <v>0.8703575226839816</v>
      </c>
      <c r="AU31" s="7" t="n">
        <v>0.5684619739537157</v>
      </c>
      <c r="AV31" s="7" t="n">
        <v>0.3506331264327372</v>
      </c>
      <c r="AW31" s="7" t="n">
        <v>0.4032094826042308</v>
      </c>
      <c r="AX31" s="7" t="n">
        <v>0.5017986701737662</v>
      </c>
      <c r="AY31" s="7" t="n">
        <v>0.1585042924683568</v>
      </c>
      <c r="AZ31" s="7" t="n">
        <v>0.2274454510997805</v>
      </c>
      <c r="BA31" s="7" t="n">
        <v>0.02975748902133521</v>
      </c>
      <c r="BB31" s="7" t="n">
        <v>0.004228093918421574</v>
      </c>
      <c r="BC31" s="7" t="n">
        <v>0.5177740245333974</v>
      </c>
      <c r="BD31" s="7" t="n">
        <v>0.5095642921483643</v>
      </c>
      <c r="BE31" s="7" t="n">
        <v>-0.005040740137386978</v>
      </c>
      <c r="BF31" s="7" t="n">
        <v>0.4537472215260356</v>
      </c>
      <c r="BG31" s="7" t="n">
        <v>0.5140970845206079</v>
      </c>
      <c r="BH31" s="7" t="n">
        <v>0.49665165881443</v>
      </c>
      <c r="BI31" s="7" t="n">
        <v>0.02156901845161587</v>
      </c>
      <c r="BJ31" s="7" t="n">
        <v>0.1189209381690226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0.6717966162889089</v>
      </c>
      <c r="D32" s="7" t="n">
        <v>0.09658037427976257</v>
      </c>
      <c r="E32" s="7" t="n">
        <v>0.7051861423611321</v>
      </c>
      <c r="F32" s="7" t="n">
        <v>0.3114967169021289</v>
      </c>
      <c r="G32" s="7" t="n">
        <v>-0.06874688026873695</v>
      </c>
      <c r="H32" s="7" t="n">
        <v>0.7132726766649896</v>
      </c>
      <c r="I32" s="7" t="n">
        <v>-0.0004257100570128531</v>
      </c>
      <c r="J32" s="7" t="n">
        <v>0.3616603432805888</v>
      </c>
      <c r="K32" s="7" t="n">
        <v>0.4080763748518752</v>
      </c>
      <c r="L32" s="7" t="n">
        <v>0.4487166232341129</v>
      </c>
      <c r="M32" s="7" t="n">
        <v>0.6805757761512229</v>
      </c>
      <c r="N32" s="7" t="n">
        <v>0.9420428943107269</v>
      </c>
      <c r="O32" s="7" t="n">
        <v>0.2417951843076927</v>
      </c>
      <c r="P32" s="7" t="n">
        <v>0.7023673743353775</v>
      </c>
      <c r="Q32" s="7" t="n">
        <v>0.9471157185998158</v>
      </c>
      <c r="R32" s="7" t="n">
        <v>0.9666595616555844</v>
      </c>
      <c r="S32" s="7" t="n">
        <v>0.7301024428617068</v>
      </c>
      <c r="T32" s="7" t="n">
        <v>0.8467356894428739</v>
      </c>
      <c r="U32" s="7" t="n">
        <v>0.6785899452040571</v>
      </c>
      <c r="V32" s="7" t="n">
        <v>0.6248799018132732</v>
      </c>
      <c r="W32" s="7" t="n">
        <v>0.7433208421775758</v>
      </c>
      <c r="X32" s="7" t="n">
        <v>0.3817686732348615</v>
      </c>
      <c r="Y32" s="7" t="n">
        <v>0.7193826366491016</v>
      </c>
      <c r="Z32" s="7" t="n">
        <v>0.1141951302576999</v>
      </c>
      <c r="AA32" s="7" t="n">
        <v>0.5390855617403818</v>
      </c>
      <c r="AB32" s="7" t="n">
        <v>0.1159766059642736</v>
      </c>
      <c r="AC32" s="7" t="n">
        <v>0.3764542697626789</v>
      </c>
      <c r="AD32" s="7" t="n">
        <v>0.3606359380200855</v>
      </c>
      <c r="AE32" s="7" t="n">
        <v>0.2686084606494126</v>
      </c>
      <c r="AF32" s="7" t="n">
        <v>0.6770180081539561</v>
      </c>
      <c r="AG32" s="7" t="n">
        <v>1</v>
      </c>
      <c r="AH32" s="7" t="n">
        <v>-0.08351556689989859</v>
      </c>
      <c r="AI32" s="7" t="n">
        <v>0.7244482330357143</v>
      </c>
      <c r="AJ32" s="7" t="n">
        <v>-0.04533521327563318</v>
      </c>
      <c r="AK32" s="7" t="n">
        <v>0.4646561115820462</v>
      </c>
      <c r="AL32" s="7" t="n">
        <v>0.2396056476196421</v>
      </c>
      <c r="AM32" s="7" t="n">
        <v>0.6402099907543827</v>
      </c>
      <c r="AN32" s="7" t="n">
        <v>0.4464504667492546</v>
      </c>
      <c r="AO32" s="7" t="n">
        <v>0.8759903903715892</v>
      </c>
      <c r="AP32" s="7" t="n">
        <v>0.3536354317937958</v>
      </c>
      <c r="AQ32" s="7" t="n">
        <v>0.1641029283506175</v>
      </c>
      <c r="AR32" s="7" t="n">
        <v>0.3578610956982289</v>
      </c>
      <c r="AS32" s="7" t="n">
        <v>0.5940074844040395</v>
      </c>
      <c r="AT32" s="7" t="n">
        <v>0.7416428337083407</v>
      </c>
      <c r="AU32" s="7" t="n">
        <v>0.9145411114934625</v>
      </c>
      <c r="AV32" s="7" t="n">
        <v>0.3421228803785215</v>
      </c>
      <c r="AW32" s="7" t="n">
        <v>0.5024934702079364</v>
      </c>
      <c r="AX32" s="7" t="n">
        <v>0.712658883741229</v>
      </c>
      <c r="AY32" s="7" t="n">
        <v>0.2545633022518432</v>
      </c>
      <c r="AZ32" s="7" t="n">
        <v>0.08854813818436635</v>
      </c>
      <c r="BA32" s="7" t="n">
        <v>0.1712022947499201</v>
      </c>
      <c r="BB32" s="7" t="n">
        <v>0.1212527757127452</v>
      </c>
      <c r="BC32" s="7" t="n">
        <v>0.5575183830768549</v>
      </c>
      <c r="BD32" s="7" t="n">
        <v>0.3830817584511945</v>
      </c>
      <c r="BE32" s="7" t="n">
        <v>0.1209420206630079</v>
      </c>
      <c r="BF32" s="7" t="n">
        <v>0.482213101931658</v>
      </c>
      <c r="BG32" s="7" t="n">
        <v>0.5317202842489051</v>
      </c>
      <c r="BH32" s="7" t="n">
        <v>0.5191876363716651</v>
      </c>
      <c r="BI32" s="7" t="n">
        <v>0.1093258919508168</v>
      </c>
      <c r="BJ32" s="7" t="n">
        <v>0.1447180769876465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0.2323533458566666</v>
      </c>
      <c r="D33" s="7" t="n">
        <v>0.790556219730856</v>
      </c>
      <c r="E33" s="7" t="n">
        <v>0.1706587803200895</v>
      </c>
      <c r="F33" s="7" t="n">
        <v>0.2064096730223492</v>
      </c>
      <c r="G33" s="7" t="n">
        <v>0.6864648289700961</v>
      </c>
      <c r="H33" s="7" t="n">
        <v>0.1882956372956146</v>
      </c>
      <c r="I33" s="7" t="n">
        <v>0.4497442702873665</v>
      </c>
      <c r="J33" s="7" t="n">
        <v>0.1351646239805265</v>
      </c>
      <c r="K33" s="7" t="n">
        <v>0.2615848061577095</v>
      </c>
      <c r="L33" s="7" t="n">
        <v>0.4014349278858641</v>
      </c>
      <c r="M33" s="7" t="n">
        <v>0.2384247095166018</v>
      </c>
      <c r="N33" s="7" t="n">
        <v>-0.08266532997211323</v>
      </c>
      <c r="O33" s="7" t="n">
        <v>0.6833459011712032</v>
      </c>
      <c r="P33" s="7" t="n">
        <v>0.05913972052556497</v>
      </c>
      <c r="Q33" s="7" t="n">
        <v>-0.08950869569867298</v>
      </c>
      <c r="R33" s="7" t="n">
        <v>-0.08259156964919966</v>
      </c>
      <c r="S33" s="7" t="n">
        <v>-0.01219519968285484</v>
      </c>
      <c r="T33" s="7" t="n">
        <v>-0.04911226171716723</v>
      </c>
      <c r="U33" s="7" t="n">
        <v>-0.0048696810510646</v>
      </c>
      <c r="V33" s="7" t="n">
        <v>0.1459706089075323</v>
      </c>
      <c r="W33" s="7" t="n">
        <v>0.0904537038235582</v>
      </c>
      <c r="X33" s="7" t="n">
        <v>0.08602131989913825</v>
      </c>
      <c r="Y33" s="7" t="n">
        <v>-0.01428693778016593</v>
      </c>
      <c r="Z33" s="7" t="n">
        <v>0.07395558232407796</v>
      </c>
      <c r="AA33" s="7" t="n">
        <v>0.2123289195255159</v>
      </c>
      <c r="AB33" s="7" t="n">
        <v>0.03684672455228465</v>
      </c>
      <c r="AC33" s="7" t="n">
        <v>0.09320793890592778</v>
      </c>
      <c r="AD33" s="7" t="n">
        <v>0.04851739147895893</v>
      </c>
      <c r="AE33" s="7" t="n">
        <v>0.2360122171877344</v>
      </c>
      <c r="AF33" s="7" t="n">
        <v>0.06309263459304411</v>
      </c>
      <c r="AG33" s="7" t="n">
        <v>-0.08351556689989859</v>
      </c>
      <c r="AH33" s="7" t="n">
        <v>1</v>
      </c>
      <c r="AI33" s="7" t="n">
        <v>0.1954816199159485</v>
      </c>
      <c r="AJ33" s="7" t="n">
        <v>0.5880542690089322</v>
      </c>
      <c r="AK33" s="7" t="n">
        <v>-0.04481761082487046</v>
      </c>
      <c r="AL33" s="7" t="n">
        <v>0.08297514026075026</v>
      </c>
      <c r="AM33" s="7" t="n">
        <v>-0.03290344539140297</v>
      </c>
      <c r="AN33" s="7" t="n">
        <v>0.250193553444258</v>
      </c>
      <c r="AO33" s="7" t="n">
        <v>-0.1720118575842413</v>
      </c>
      <c r="AP33" s="7" t="n">
        <v>0.05580030184424156</v>
      </c>
      <c r="AQ33" s="7" t="n">
        <v>0.07051810887542773</v>
      </c>
      <c r="AR33" s="7" t="n">
        <v>-0.02216021941148369</v>
      </c>
      <c r="AS33" s="7" t="n">
        <v>0.0146130154913154</v>
      </c>
      <c r="AT33" s="7" t="n">
        <v>0.03133230775324882</v>
      </c>
      <c r="AU33" s="7" t="n">
        <v>-0.1013984993222414</v>
      </c>
      <c r="AV33" s="7" t="n">
        <v>0.05014720413402137</v>
      </c>
      <c r="AW33" s="7" t="n">
        <v>0.01299853444240271</v>
      </c>
      <c r="AX33" s="7" t="n">
        <v>-0.01806116388540138</v>
      </c>
      <c r="AY33" s="7" t="n">
        <v>0.07659274278851406</v>
      </c>
      <c r="AZ33" s="7" t="n">
        <v>0.3140417526112451</v>
      </c>
      <c r="BA33" s="7" t="n">
        <v>0.07596980917622842</v>
      </c>
      <c r="BB33" s="7" t="n">
        <v>0.06614525395948577</v>
      </c>
      <c r="BC33" s="7" t="n">
        <v>0.3947277365323623</v>
      </c>
      <c r="BD33" s="7" t="n">
        <v>0.1487423063714728</v>
      </c>
      <c r="BE33" s="7" t="n">
        <v>0.03142728671674932</v>
      </c>
      <c r="BF33" s="7" t="n">
        <v>0.365455492495209</v>
      </c>
      <c r="BG33" s="7" t="n">
        <v>0.4012172709111311</v>
      </c>
      <c r="BH33" s="7" t="n">
        <v>0.4093090558878134</v>
      </c>
      <c r="BI33" s="7" t="n">
        <v>-0.02002808586673662</v>
      </c>
      <c r="BJ33" s="7" t="n">
        <v>-0.08836398369804965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0.9633450690615335</v>
      </c>
      <c r="D34" s="7" t="n">
        <v>0.4009558521436332</v>
      </c>
      <c r="E34" s="7" t="n">
        <v>0.9240901346596139</v>
      </c>
      <c r="F34" s="7" t="n">
        <v>0.6256705996179297</v>
      </c>
      <c r="G34" s="7" t="n">
        <v>0.3851968477770293</v>
      </c>
      <c r="H34" s="7" t="n">
        <v>0.9924180620211112</v>
      </c>
      <c r="I34" s="7" t="n">
        <v>0.4416637260006757</v>
      </c>
      <c r="J34" s="7" t="n">
        <v>0.6491494366134495</v>
      </c>
      <c r="K34" s="7" t="n">
        <v>0.7695268596596783</v>
      </c>
      <c r="L34" s="7" t="n">
        <v>0.849522776219268</v>
      </c>
      <c r="M34" s="7" t="n">
        <v>0.9930070370184564</v>
      </c>
      <c r="N34" s="7" t="n">
        <v>0.7399133965843294</v>
      </c>
      <c r="O34" s="7" t="n">
        <v>0.5964354217666931</v>
      </c>
      <c r="P34" s="7" t="n">
        <v>0.7782768652221792</v>
      </c>
      <c r="Q34" s="7" t="n">
        <v>0.7311751263811511</v>
      </c>
      <c r="R34" s="7" t="n">
        <v>0.7443376204178709</v>
      </c>
      <c r="S34" s="7" t="n">
        <v>0.8457589530207512</v>
      </c>
      <c r="T34" s="7" t="n">
        <v>0.8513494353828164</v>
      </c>
      <c r="U34" s="7" t="n">
        <v>0.8175983134589708</v>
      </c>
      <c r="V34" s="7" t="n">
        <v>0.8192246172787597</v>
      </c>
      <c r="W34" s="7" t="n">
        <v>0.9657269836938193</v>
      </c>
      <c r="X34" s="7" t="n">
        <v>0.6941064287508724</v>
      </c>
      <c r="Y34" s="7" t="n">
        <v>0.8213403951942618</v>
      </c>
      <c r="Z34" s="7" t="n">
        <v>0.4388662691417898</v>
      </c>
      <c r="AA34" s="7" t="n">
        <v>0.6787003826206232</v>
      </c>
      <c r="AB34" s="7" t="n">
        <v>0.4293550363533988</v>
      </c>
      <c r="AC34" s="7" t="n">
        <v>0.6900468697706417</v>
      </c>
      <c r="AD34" s="7" t="n">
        <v>0.6395661990426261</v>
      </c>
      <c r="AE34" s="7" t="n">
        <v>0.5468671254647129</v>
      </c>
      <c r="AF34" s="7" t="n">
        <v>0.7411158320596366</v>
      </c>
      <c r="AG34" s="7" t="n">
        <v>0.7244482330357143</v>
      </c>
      <c r="AH34" s="7" t="n">
        <v>0.1954816199159485</v>
      </c>
      <c r="AI34" s="7" t="n">
        <v>1</v>
      </c>
      <c r="AJ34" s="7" t="n">
        <v>0.2656847593413704</v>
      </c>
      <c r="AK34" s="7" t="n">
        <v>0.6834122786133227</v>
      </c>
      <c r="AL34" s="7" t="n">
        <v>0.5170241582914523</v>
      </c>
      <c r="AM34" s="7" t="n">
        <v>0.6991694296116302</v>
      </c>
      <c r="AN34" s="7" t="n">
        <v>0.7197355344416602</v>
      </c>
      <c r="AO34" s="7" t="n">
        <v>0.6639475781364516</v>
      </c>
      <c r="AP34" s="7" t="n">
        <v>0.6376184423256899</v>
      </c>
      <c r="AQ34" s="7" t="n">
        <v>0.490743417018234</v>
      </c>
      <c r="AR34" s="7" t="n">
        <v>0.5609402831786633</v>
      </c>
      <c r="AS34" s="7" t="n">
        <v>0.7685546288623425</v>
      </c>
      <c r="AT34" s="7" t="n">
        <v>0.7721767458922566</v>
      </c>
      <c r="AU34" s="7" t="n">
        <v>0.6905037273158212</v>
      </c>
      <c r="AV34" s="7" t="n">
        <v>0.554215539292521</v>
      </c>
      <c r="AW34" s="7" t="n">
        <v>0.7642751691798816</v>
      </c>
      <c r="AX34" s="7" t="n">
        <v>0.8413585378082982</v>
      </c>
      <c r="AY34" s="7" t="n">
        <v>0.5212483193073963</v>
      </c>
      <c r="AZ34" s="7" t="n">
        <v>0.4104040662537255</v>
      </c>
      <c r="BA34" s="7" t="n">
        <v>0.3877682080235135</v>
      </c>
      <c r="BB34" s="7" t="n">
        <v>0.3424289112836233</v>
      </c>
      <c r="BC34" s="7" t="n">
        <v>0.7507179917654934</v>
      </c>
      <c r="BD34" s="7" t="n">
        <v>0.7199854727679637</v>
      </c>
      <c r="BE34" s="7" t="n">
        <v>0.3100666083822982</v>
      </c>
      <c r="BF34" s="7" t="n">
        <v>0.6208596910617656</v>
      </c>
      <c r="BG34" s="7" t="n">
        <v>0.7339731794190345</v>
      </c>
      <c r="BH34" s="7" t="n">
        <v>0.7348013562117996</v>
      </c>
      <c r="BI34" s="7" t="n">
        <v>0.05615526075328287</v>
      </c>
      <c r="BJ34" s="7" t="n">
        <v>0.1688066678611538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0.2699021526750844</v>
      </c>
      <c r="D35" s="7" t="n">
        <v>0.7513801914385104</v>
      </c>
      <c r="E35" s="7" t="n">
        <v>0.1770293772797223</v>
      </c>
      <c r="F35" s="7" t="n">
        <v>0.2416511792028785</v>
      </c>
      <c r="G35" s="7" t="n">
        <v>0.7422901467066243</v>
      </c>
      <c r="H35" s="7" t="n">
        <v>0.2537370519079422</v>
      </c>
      <c r="I35" s="7" t="n">
        <v>0.6738836119407179</v>
      </c>
      <c r="J35" s="7" t="n">
        <v>0.4298079328626191</v>
      </c>
      <c r="K35" s="7" t="n">
        <v>0.4079458761595197</v>
      </c>
      <c r="L35" s="7" t="n">
        <v>0.502837363575578</v>
      </c>
      <c r="M35" s="7" t="n">
        <v>0.3127854424827373</v>
      </c>
      <c r="N35" s="7" t="n">
        <v>-0.03974818632325186</v>
      </c>
      <c r="O35" s="7" t="n">
        <v>0.7194085672589882</v>
      </c>
      <c r="P35" s="7" t="n">
        <v>-0.0700164976822624</v>
      </c>
      <c r="Q35" s="7" t="n">
        <v>-0.0498439708797514</v>
      </c>
      <c r="R35" s="7" t="n">
        <v>-0.05383490733159072</v>
      </c>
      <c r="S35" s="7" t="n">
        <v>0.2001039820839436</v>
      </c>
      <c r="T35" s="7" t="n">
        <v>0.06578248024521437</v>
      </c>
      <c r="U35" s="7" t="n">
        <v>0.2257351677678465</v>
      </c>
      <c r="V35" s="7" t="n">
        <v>0.08991583153208446</v>
      </c>
      <c r="W35" s="7" t="n">
        <v>0.2147781335264501</v>
      </c>
      <c r="X35" s="7" t="n">
        <v>0.2062358517487637</v>
      </c>
      <c r="Y35" s="7" t="n">
        <v>0.2102348541271345</v>
      </c>
      <c r="Z35" s="7" t="n">
        <v>0.09153970459562785</v>
      </c>
      <c r="AA35" s="7" t="n">
        <v>0.249495428748037</v>
      </c>
      <c r="AB35" s="7" t="n">
        <v>0.07853137855785224</v>
      </c>
      <c r="AC35" s="7" t="n">
        <v>0.2092479032463324</v>
      </c>
      <c r="AD35" s="7" t="n">
        <v>0.3318781531889682</v>
      </c>
      <c r="AE35" s="7" t="n">
        <v>0.2108300940726315</v>
      </c>
      <c r="AF35" s="7" t="n">
        <v>-0.1149819554224635</v>
      </c>
      <c r="AG35" s="7" t="n">
        <v>-0.04533521327563318</v>
      </c>
      <c r="AH35" s="7" t="n">
        <v>0.5880542690089322</v>
      </c>
      <c r="AI35" s="7" t="n">
        <v>0.2656847593413704</v>
      </c>
      <c r="AJ35" s="7" t="n">
        <v>1</v>
      </c>
      <c r="AK35" s="7" t="n">
        <v>0.1154651877850369</v>
      </c>
      <c r="AL35" s="7" t="n">
        <v>0.1707247212871213</v>
      </c>
      <c r="AM35" s="7" t="n">
        <v>-0.02923729452671244</v>
      </c>
      <c r="AN35" s="7" t="n">
        <v>0.3070702602103161</v>
      </c>
      <c r="AO35" s="7" t="n">
        <v>-0.1242045144187638</v>
      </c>
      <c r="AP35" s="7" t="n">
        <v>0.3386165679989431</v>
      </c>
      <c r="AQ35" s="7" t="n">
        <v>0.1351357790752128</v>
      </c>
      <c r="AR35" s="7" t="n">
        <v>0.05206737856025833</v>
      </c>
      <c r="AS35" s="7" t="n">
        <v>0.1164224065448153</v>
      </c>
      <c r="AT35" s="7" t="n">
        <v>-0.06280071048254868</v>
      </c>
      <c r="AU35" s="7" t="n">
        <v>-0.02354664225539302</v>
      </c>
      <c r="AV35" s="7" t="n">
        <v>-0.01344282504980648</v>
      </c>
      <c r="AW35" s="7" t="n">
        <v>0.1668252935596833</v>
      </c>
      <c r="AX35" s="7" t="n">
        <v>0.1185035356305824</v>
      </c>
      <c r="AY35" s="7" t="n">
        <v>0.1507234443564955</v>
      </c>
      <c r="AZ35" s="7" t="n">
        <v>0.3470234541642193</v>
      </c>
      <c r="BA35" s="7" t="n">
        <v>0.2180986871062884</v>
      </c>
      <c r="BB35" s="7" t="n">
        <v>0.1997673414430801</v>
      </c>
      <c r="BC35" s="7" t="n">
        <v>0.4375269162038187</v>
      </c>
      <c r="BD35" s="7" t="n">
        <v>0.2456748178674042</v>
      </c>
      <c r="BE35" s="7" t="n">
        <v>0.1592278735517688</v>
      </c>
      <c r="BF35" s="7" t="n">
        <v>0.3870609044750112</v>
      </c>
      <c r="BG35" s="7" t="n">
        <v>0.4263764895662281</v>
      </c>
      <c r="BH35" s="7" t="n">
        <v>0.4397952704522313</v>
      </c>
      <c r="BI35" s="7" t="n">
        <v>0.08522239244146576</v>
      </c>
      <c r="BJ35" s="7" t="n">
        <v>-0.02503646881188321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0.5705062106634304</v>
      </c>
      <c r="D36" s="7" t="n">
        <v>0.1756736613585113</v>
      </c>
      <c r="E36" s="7" t="n">
        <v>0.5134279205085557</v>
      </c>
      <c r="F36" s="7" t="n">
        <v>0.2573455038913418</v>
      </c>
      <c r="G36" s="7" t="n">
        <v>0.1889747425261754</v>
      </c>
      <c r="H36" s="7" t="n">
        <v>0.6605690004883551</v>
      </c>
      <c r="I36" s="7" t="n">
        <v>0.2783952879374706</v>
      </c>
      <c r="J36" s="7" t="n">
        <v>0.4743300974264849</v>
      </c>
      <c r="K36" s="7" t="n">
        <v>0.7564818422064388</v>
      </c>
      <c r="L36" s="7" t="n">
        <v>0.7027649174542386</v>
      </c>
      <c r="M36" s="7" t="n">
        <v>0.6880925384847455</v>
      </c>
      <c r="N36" s="7" t="n">
        <v>0.5073653225697698</v>
      </c>
      <c r="O36" s="7" t="n">
        <v>0.3518413999205082</v>
      </c>
      <c r="P36" s="7" t="n">
        <v>0.4682577496967188</v>
      </c>
      <c r="Q36" s="7" t="n">
        <v>0.5003520169562999</v>
      </c>
      <c r="R36" s="7" t="n">
        <v>0.51642009484775</v>
      </c>
      <c r="S36" s="7" t="n">
        <v>0.7068973043824544</v>
      </c>
      <c r="T36" s="7" t="n">
        <v>0.7411222384207868</v>
      </c>
      <c r="U36" s="7" t="n">
        <v>0.6590016280471667</v>
      </c>
      <c r="V36" s="7" t="n">
        <v>0.4475587333999418</v>
      </c>
      <c r="W36" s="7" t="n">
        <v>0.7128390516320349</v>
      </c>
      <c r="X36" s="7" t="n">
        <v>0.4875963718740117</v>
      </c>
      <c r="Y36" s="7" t="n">
        <v>0.6677670953396132</v>
      </c>
      <c r="Z36" s="7" t="n">
        <v>0.4816153134629605</v>
      </c>
      <c r="AA36" s="7" t="n">
        <v>0.5936019133454582</v>
      </c>
      <c r="AB36" s="7" t="n">
        <v>0.4626051263196627</v>
      </c>
      <c r="AC36" s="7" t="n">
        <v>0.4817449388832512</v>
      </c>
      <c r="AD36" s="7" t="n">
        <v>0.5007701417370305</v>
      </c>
      <c r="AE36" s="7" t="n">
        <v>0.1375794235059404</v>
      </c>
      <c r="AF36" s="7" t="n">
        <v>0.4407618366615461</v>
      </c>
      <c r="AG36" s="7" t="n">
        <v>0.4646561115820462</v>
      </c>
      <c r="AH36" s="7" t="n">
        <v>-0.04481761082487046</v>
      </c>
      <c r="AI36" s="7" t="n">
        <v>0.6834122786133227</v>
      </c>
      <c r="AJ36" s="7" t="n">
        <v>0.1154651877850369</v>
      </c>
      <c r="AK36" s="7" t="n">
        <v>1</v>
      </c>
      <c r="AL36" s="7" t="n">
        <v>0.6183280761433102</v>
      </c>
      <c r="AM36" s="7" t="n">
        <v>0.5056115502359608</v>
      </c>
      <c r="AN36" s="7" t="n">
        <v>0.3821311845246047</v>
      </c>
      <c r="AO36" s="7" t="n">
        <v>0.5506996700887409</v>
      </c>
      <c r="AP36" s="7" t="n">
        <v>0.4976467838776279</v>
      </c>
      <c r="AQ36" s="7" t="n">
        <v>0.5083515025828758</v>
      </c>
      <c r="AR36" s="7" t="n">
        <v>0.700685995611271</v>
      </c>
      <c r="AS36" s="7" t="n">
        <v>0.7808032108254239</v>
      </c>
      <c r="AT36" s="7" t="n">
        <v>0.4516739800344777</v>
      </c>
      <c r="AU36" s="7" t="n">
        <v>0.5271463556269488</v>
      </c>
      <c r="AV36" s="7" t="n">
        <v>0.7374365651886022</v>
      </c>
      <c r="AW36" s="7" t="n">
        <v>0.877826663750977</v>
      </c>
      <c r="AX36" s="7" t="n">
        <v>0.749783082516824</v>
      </c>
      <c r="AY36" s="7" t="n">
        <v>0.6110381969840886</v>
      </c>
      <c r="AZ36" s="7" t="n">
        <v>0.1307922886406324</v>
      </c>
      <c r="BA36" s="7" t="n">
        <v>0.5024323238404125</v>
      </c>
      <c r="BB36" s="7" t="n">
        <v>0.47934640247487</v>
      </c>
      <c r="BC36" s="7" t="n">
        <v>0.3431728260711674</v>
      </c>
      <c r="BD36" s="7" t="n">
        <v>0.436383050422282</v>
      </c>
      <c r="BE36" s="7" t="n">
        <v>0.4618608003739751</v>
      </c>
      <c r="BF36" s="7" t="n">
        <v>0.2424436274352154</v>
      </c>
      <c r="BG36" s="7" t="n">
        <v>0.3366229460398486</v>
      </c>
      <c r="BH36" s="7" t="n">
        <v>0.3446317769081313</v>
      </c>
      <c r="BI36" s="7" t="n">
        <v>-0.029878227689171</v>
      </c>
      <c r="BJ36" s="7" t="n">
        <v>0.1223103185842161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0.3717638727300462</v>
      </c>
      <c r="D37" s="7" t="n">
        <v>0.1722920129195052</v>
      </c>
      <c r="E37" s="7" t="n">
        <v>0.2847376400907393</v>
      </c>
      <c r="F37" s="7" t="n">
        <v>0.05160392421901872</v>
      </c>
      <c r="G37" s="7" t="n">
        <v>0.3413172034888053</v>
      </c>
      <c r="H37" s="7" t="n">
        <v>0.4792562866868267</v>
      </c>
      <c r="I37" s="7" t="n">
        <v>0.4487565075660584</v>
      </c>
      <c r="J37" s="7" t="n">
        <v>0.5936999811296693</v>
      </c>
      <c r="K37" s="7" t="n">
        <v>0.7491764811310961</v>
      </c>
      <c r="L37" s="7" t="n">
        <v>0.6221116635024281</v>
      </c>
      <c r="M37" s="7" t="n">
        <v>0.5218050574329182</v>
      </c>
      <c r="N37" s="7" t="n">
        <v>0.2439020055969705</v>
      </c>
      <c r="O37" s="7" t="n">
        <v>0.2800789113426985</v>
      </c>
      <c r="P37" s="7" t="n">
        <v>0.1005325045284819</v>
      </c>
      <c r="Q37" s="7" t="n">
        <v>0.2266903690410508</v>
      </c>
      <c r="R37" s="7" t="n">
        <v>0.2434331177179755</v>
      </c>
      <c r="S37" s="7" t="n">
        <v>0.6583403998413823</v>
      </c>
      <c r="T37" s="7" t="n">
        <v>0.5771911192564037</v>
      </c>
      <c r="U37" s="7" t="n">
        <v>0.6828733098372269</v>
      </c>
      <c r="V37" s="7" t="n">
        <v>0.1289916450117298</v>
      </c>
      <c r="W37" s="7" t="n">
        <v>0.5997484215644284</v>
      </c>
      <c r="X37" s="7" t="n">
        <v>0.2994580063613559</v>
      </c>
      <c r="Y37" s="7" t="n">
        <v>0.6464711426022817</v>
      </c>
      <c r="Z37" s="7" t="n">
        <v>0.56370913014039</v>
      </c>
      <c r="AA37" s="7" t="n">
        <v>0.2777873622505626</v>
      </c>
      <c r="AB37" s="7" t="n">
        <v>0.5641197809625244</v>
      </c>
      <c r="AC37" s="7" t="n">
        <v>0.3003807580865341</v>
      </c>
      <c r="AD37" s="7" t="n">
        <v>0.6163533755355378</v>
      </c>
      <c r="AE37" s="7" t="n">
        <v>-0.0592014556278278</v>
      </c>
      <c r="AF37" s="7" t="n">
        <v>0.1535437711656949</v>
      </c>
      <c r="AG37" s="7" t="n">
        <v>0.2396056476196421</v>
      </c>
      <c r="AH37" s="7" t="n">
        <v>0.08297514026075026</v>
      </c>
      <c r="AI37" s="7" t="n">
        <v>0.5170241582914523</v>
      </c>
      <c r="AJ37" s="7" t="n">
        <v>0.1707247212871213</v>
      </c>
      <c r="AK37" s="7" t="n">
        <v>0.6183280761433102</v>
      </c>
      <c r="AL37" s="7" t="n">
        <v>1</v>
      </c>
      <c r="AM37" s="7" t="n">
        <v>0.2034887192357787</v>
      </c>
      <c r="AN37" s="7" t="n">
        <v>0.189153238012649</v>
      </c>
      <c r="AO37" s="7" t="n">
        <v>0.2253446265644594</v>
      </c>
      <c r="AP37" s="7" t="n">
        <v>0.6177031551576696</v>
      </c>
      <c r="AQ37" s="7" t="n">
        <v>0.6365183484261709</v>
      </c>
      <c r="AR37" s="7" t="n">
        <v>0.9329571235585199</v>
      </c>
      <c r="AS37" s="7" t="n">
        <v>0.8626843409031532</v>
      </c>
      <c r="AT37" s="7" t="n">
        <v>0.07865275064827205</v>
      </c>
      <c r="AU37" s="7" t="n">
        <v>0.2544536436676994</v>
      </c>
      <c r="AV37" s="7" t="n">
        <v>0.6692240384235748</v>
      </c>
      <c r="AW37" s="7" t="n">
        <v>0.8168630003981949</v>
      </c>
      <c r="AX37" s="7" t="n">
        <v>0.7144946656766625</v>
      </c>
      <c r="AY37" s="7" t="n">
        <v>0.9947696992949734</v>
      </c>
      <c r="AZ37" s="7" t="n">
        <v>-0.00754196914823313</v>
      </c>
      <c r="BA37" s="7" t="n">
        <v>0.941086363635194</v>
      </c>
      <c r="BB37" s="7" t="n">
        <v>0.9403748785823263</v>
      </c>
      <c r="BC37" s="7" t="n">
        <v>0.2074522268567946</v>
      </c>
      <c r="BD37" s="7" t="n">
        <v>0.2384890467824887</v>
      </c>
      <c r="BE37" s="7" t="n">
        <v>0.9278952017436136</v>
      </c>
      <c r="BF37" s="7" t="n">
        <v>0.1509640671456334</v>
      </c>
      <c r="BG37" s="7" t="n">
        <v>0.1984741622831722</v>
      </c>
      <c r="BH37" s="7" t="n">
        <v>0.2142344987011604</v>
      </c>
      <c r="BI37" s="7" t="n">
        <v>-0.008084370445685428</v>
      </c>
      <c r="BJ37" s="7" t="n">
        <v>0.1589915030486458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0.7057945972897378</v>
      </c>
      <c r="D38" s="7" t="n">
        <v>0.1999539091985668</v>
      </c>
      <c r="E38" s="7" t="n">
        <v>0.7232209161891523</v>
      </c>
      <c r="F38" s="7" t="n">
        <v>0.5370920126624877</v>
      </c>
      <c r="G38" s="7" t="n">
        <v>-0.09201167429445843</v>
      </c>
      <c r="H38" s="7" t="n">
        <v>0.7309395979729146</v>
      </c>
      <c r="I38" s="7" t="n">
        <v>-0.05260104445984352</v>
      </c>
      <c r="J38" s="7" t="n">
        <v>0.2526567297308589</v>
      </c>
      <c r="K38" s="7" t="n">
        <v>0.4054848657216935</v>
      </c>
      <c r="L38" s="7" t="n">
        <v>0.4689945347099241</v>
      </c>
      <c r="M38" s="7" t="n">
        <v>0.6988329011945013</v>
      </c>
      <c r="N38" s="7" t="n">
        <v>0.668442987818809</v>
      </c>
      <c r="O38" s="7" t="n">
        <v>0.3446120009825319</v>
      </c>
      <c r="P38" s="7" t="n">
        <v>0.7030178963914336</v>
      </c>
      <c r="Q38" s="7" t="n">
        <v>0.6825995087265321</v>
      </c>
      <c r="R38" s="7" t="n">
        <v>0.6873163587245316</v>
      </c>
      <c r="S38" s="7" t="n">
        <v>0.5271721162468209</v>
      </c>
      <c r="T38" s="7" t="n">
        <v>0.6252231354834468</v>
      </c>
      <c r="U38" s="7" t="n">
        <v>0.4795861932252143</v>
      </c>
      <c r="V38" s="7" t="n">
        <v>0.7876339581708509</v>
      </c>
      <c r="W38" s="7" t="n">
        <v>0.6852847662682777</v>
      </c>
      <c r="X38" s="7" t="n">
        <v>0.4934418541155979</v>
      </c>
      <c r="Y38" s="7" t="n">
        <v>0.4978962080436141</v>
      </c>
      <c r="Z38" s="7" t="n">
        <v>0.1189374399614451</v>
      </c>
      <c r="AA38" s="7" t="n">
        <v>0.5550386676009809</v>
      </c>
      <c r="AB38" s="7" t="n">
        <v>0.1168240583513652</v>
      </c>
      <c r="AC38" s="7" t="n">
        <v>0.485055117447968</v>
      </c>
      <c r="AD38" s="7" t="n">
        <v>0.2458954066180128</v>
      </c>
      <c r="AE38" s="7" t="n">
        <v>0.5058774739006358</v>
      </c>
      <c r="AF38" s="7" t="n">
        <v>0.5825060882077154</v>
      </c>
      <c r="AG38" s="7" t="n">
        <v>0.6402099907543827</v>
      </c>
      <c r="AH38" s="7" t="n">
        <v>-0.03290344539140297</v>
      </c>
      <c r="AI38" s="7" t="n">
        <v>0.6991694296116302</v>
      </c>
      <c r="AJ38" s="7" t="n">
        <v>-0.02923729452671244</v>
      </c>
      <c r="AK38" s="7" t="n">
        <v>0.5056115502359608</v>
      </c>
      <c r="AL38" s="7" t="n">
        <v>0.2034887192357787</v>
      </c>
      <c r="AM38" s="7" t="n">
        <v>1</v>
      </c>
      <c r="AN38" s="7" t="n">
        <v>0.4756803130697891</v>
      </c>
      <c r="AO38" s="7" t="n">
        <v>0.6842042440397749</v>
      </c>
      <c r="AP38" s="7" t="n">
        <v>0.2356648686302024</v>
      </c>
      <c r="AQ38" s="7" t="n">
        <v>0.1566480755206858</v>
      </c>
      <c r="AR38" s="7" t="n">
        <v>0.2725092429919306</v>
      </c>
      <c r="AS38" s="7" t="n">
        <v>0.4605496793261098</v>
      </c>
      <c r="AT38" s="7" t="n">
        <v>0.7932247354496409</v>
      </c>
      <c r="AU38" s="7" t="n">
        <v>0.6153576328662419</v>
      </c>
      <c r="AV38" s="7" t="n">
        <v>0.3077035633403497</v>
      </c>
      <c r="AW38" s="7" t="n">
        <v>0.441525209282176</v>
      </c>
      <c r="AX38" s="7" t="n">
        <v>0.5651642554876128</v>
      </c>
      <c r="AY38" s="7" t="n">
        <v>0.2199701811110084</v>
      </c>
      <c r="AZ38" s="7" t="n">
        <v>0.5000848668422164</v>
      </c>
      <c r="BA38" s="7" t="n">
        <v>0.07329064555301505</v>
      </c>
      <c r="BB38" s="7" t="n">
        <v>0.04521010107429105</v>
      </c>
      <c r="BC38" s="7" t="n">
        <v>0.4844065273798531</v>
      </c>
      <c r="BD38" s="7" t="n">
        <v>0.5822613164743087</v>
      </c>
      <c r="BE38" s="7" t="n">
        <v>0.04357287874528833</v>
      </c>
      <c r="BF38" s="7" t="n">
        <v>0.3716933914886227</v>
      </c>
      <c r="BG38" s="7" t="n">
        <v>0.4704371164563373</v>
      </c>
      <c r="BH38" s="7" t="n">
        <v>0.4713494955684263</v>
      </c>
      <c r="BI38" s="7" t="n">
        <v>0.07368432048724459</v>
      </c>
      <c r="BJ38" s="7" t="n">
        <v>0.0704679428558669</v>
      </c>
    </row>
    <row r="39">
      <c r="A39" s="6" t="inlineStr">
        <is>
          <t>930709.CSI</t>
        </is>
      </c>
      <c r="B39" s="6" t="inlineStr">
        <is>
          <t>中证香港证券投资主题指数</t>
        </is>
      </c>
      <c r="C39" s="7" t="n">
        <v>0.7580279667752415</v>
      </c>
      <c r="D39" s="7" t="n">
        <v>0.3793774156194322</v>
      </c>
      <c r="E39" s="7" t="n">
        <v>0.7215211351697614</v>
      </c>
      <c r="F39" s="7" t="n">
        <v>0.7450487277260689</v>
      </c>
      <c r="G39" s="7" t="n">
        <v>0.3286992808020679</v>
      </c>
      <c r="H39" s="7" t="n">
        <v>0.7509607320685432</v>
      </c>
      <c r="I39" s="7" t="n">
        <v>0.318571713444559</v>
      </c>
      <c r="J39" s="7" t="n">
        <v>0.3006692256142323</v>
      </c>
      <c r="K39" s="7" t="n">
        <v>0.5004772688594815</v>
      </c>
      <c r="L39" s="7" t="n">
        <v>0.6303844493189984</v>
      </c>
      <c r="M39" s="7" t="n">
        <v>0.7487714276395455</v>
      </c>
      <c r="N39" s="7" t="n">
        <v>0.4787900670250864</v>
      </c>
      <c r="O39" s="7" t="n">
        <v>0.5339066362734778</v>
      </c>
      <c r="P39" s="7" t="n">
        <v>0.546959497985423</v>
      </c>
      <c r="Q39" s="7" t="n">
        <v>0.4783240837901183</v>
      </c>
      <c r="R39" s="7" t="n">
        <v>0.4829802625917877</v>
      </c>
      <c r="S39" s="7" t="n">
        <v>0.4831883596849377</v>
      </c>
      <c r="T39" s="7" t="n">
        <v>0.4740275875952181</v>
      </c>
      <c r="U39" s="7" t="n">
        <v>0.4518641723052063</v>
      </c>
      <c r="V39" s="7" t="n">
        <v>0.7344376774269251</v>
      </c>
      <c r="W39" s="7" t="n">
        <v>0.6620828178909133</v>
      </c>
      <c r="X39" s="7" t="n">
        <v>0.797489381399294</v>
      </c>
      <c r="Y39" s="7" t="n">
        <v>0.4644897453193528</v>
      </c>
      <c r="Z39" s="7" t="n">
        <v>0.3742237592853422</v>
      </c>
      <c r="AA39" s="7" t="n">
        <v>0.5817156976796511</v>
      </c>
      <c r="AB39" s="7" t="n">
        <v>0.3683496560164807</v>
      </c>
      <c r="AC39" s="7" t="n">
        <v>0.7955148573813711</v>
      </c>
      <c r="AD39" s="7" t="n">
        <v>0.3233024053176065</v>
      </c>
      <c r="AE39" s="7" t="n">
        <v>0.624687479644607</v>
      </c>
      <c r="AF39" s="7" t="n">
        <v>0.4832669894723629</v>
      </c>
      <c r="AG39" s="7" t="n">
        <v>0.4464504667492546</v>
      </c>
      <c r="AH39" s="7" t="n">
        <v>0.250193553444258</v>
      </c>
      <c r="AI39" s="7" t="n">
        <v>0.7197355344416602</v>
      </c>
      <c r="AJ39" s="7" t="n">
        <v>0.3070702602103161</v>
      </c>
      <c r="AK39" s="7" t="n">
        <v>0.3821311845246047</v>
      </c>
      <c r="AL39" s="7" t="n">
        <v>0.189153238012649</v>
      </c>
      <c r="AM39" s="7" t="n">
        <v>0.4756803130697891</v>
      </c>
      <c r="AN39" s="7" t="n">
        <v>1</v>
      </c>
      <c r="AO39" s="7" t="n">
        <v>0.4519906672003371</v>
      </c>
      <c r="AP39" s="7" t="n">
        <v>0.3240262468859875</v>
      </c>
      <c r="AQ39" s="7" t="n">
        <v>0.3893957075610356</v>
      </c>
      <c r="AR39" s="7" t="n">
        <v>0.1926592093264743</v>
      </c>
      <c r="AS39" s="7" t="n">
        <v>0.4016105222684205</v>
      </c>
      <c r="AT39" s="7" t="n">
        <v>0.544360749170724</v>
      </c>
      <c r="AU39" s="7" t="n">
        <v>0.4574916321629604</v>
      </c>
      <c r="AV39" s="7" t="n">
        <v>0.2670434768509303</v>
      </c>
      <c r="AW39" s="7" t="n">
        <v>0.4316783432631771</v>
      </c>
      <c r="AX39" s="7" t="n">
        <v>0.4790393816653117</v>
      </c>
      <c r="AY39" s="7" t="n">
        <v>0.179125221772918</v>
      </c>
      <c r="AZ39" s="7" t="n">
        <v>0.5500474786091308</v>
      </c>
      <c r="BA39" s="7" t="n">
        <v>0.05161153725787965</v>
      </c>
      <c r="BB39" s="7" t="n">
        <v>0.02692435648216694</v>
      </c>
      <c r="BC39" s="7" t="n">
        <v>0.7956821081343779</v>
      </c>
      <c r="BD39" s="7" t="n">
        <v>0.8042946090288732</v>
      </c>
      <c r="BE39" s="7" t="n">
        <v>-0.001227106866679672</v>
      </c>
      <c r="BF39" s="7" t="n">
        <v>0.6760754262805717</v>
      </c>
      <c r="BG39" s="7" t="n">
        <v>0.8032812070913374</v>
      </c>
      <c r="BH39" s="7" t="n">
        <v>0.811761572643303</v>
      </c>
      <c r="BI39" s="7" t="n">
        <v>-0.06989995327728296</v>
      </c>
      <c r="BJ39" s="7" t="n">
        <v>-0.02380152179309832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0.5939857149317956</v>
      </c>
      <c r="D40" s="7" t="n">
        <v>0.01009273522133636</v>
      </c>
      <c r="E40" s="7" t="n">
        <v>0.6119631847754199</v>
      </c>
      <c r="F40" s="7" t="n">
        <v>0.2364188584147568</v>
      </c>
      <c r="G40" s="7" t="n">
        <v>-0.1164576555090184</v>
      </c>
      <c r="H40" s="7" t="n">
        <v>0.6645403566289314</v>
      </c>
      <c r="I40" s="7" t="n">
        <v>-0.03237668267825175</v>
      </c>
      <c r="J40" s="7" t="n">
        <v>0.2814480150981101</v>
      </c>
      <c r="K40" s="7" t="n">
        <v>0.4470870620468121</v>
      </c>
      <c r="L40" s="7" t="n">
        <v>0.4375181887248059</v>
      </c>
      <c r="M40" s="7" t="n">
        <v>0.6377036700095504</v>
      </c>
      <c r="N40" s="7" t="n">
        <v>0.9321695979047981</v>
      </c>
      <c r="O40" s="7" t="n">
        <v>0.1992275643441018</v>
      </c>
      <c r="P40" s="7" t="n">
        <v>0.6361437040435083</v>
      </c>
      <c r="Q40" s="7" t="n">
        <v>0.945037744831718</v>
      </c>
      <c r="R40" s="7" t="n">
        <v>0.940006515102477</v>
      </c>
      <c r="S40" s="7" t="n">
        <v>0.6822429859178776</v>
      </c>
      <c r="T40" s="7" t="n">
        <v>0.7560523993475198</v>
      </c>
      <c r="U40" s="7" t="n">
        <v>0.5984924015716804</v>
      </c>
      <c r="V40" s="7" t="n">
        <v>0.5942187464637296</v>
      </c>
      <c r="W40" s="7" t="n">
        <v>0.7059069188631459</v>
      </c>
      <c r="X40" s="7" t="n">
        <v>0.3520328656239721</v>
      </c>
      <c r="Y40" s="7" t="n">
        <v>0.6564737789658055</v>
      </c>
      <c r="Z40" s="7" t="n">
        <v>0.1923540796710656</v>
      </c>
      <c r="AA40" s="7" t="n">
        <v>0.5575901864423136</v>
      </c>
      <c r="AB40" s="7" t="n">
        <v>0.2008189051611327</v>
      </c>
      <c r="AC40" s="7" t="n">
        <v>0.3438188940844401</v>
      </c>
      <c r="AD40" s="7" t="n">
        <v>0.3068063555264327</v>
      </c>
      <c r="AE40" s="7" t="n">
        <v>0.1561907306130587</v>
      </c>
      <c r="AF40" s="7" t="n">
        <v>0.5706472906864988</v>
      </c>
      <c r="AG40" s="7" t="n">
        <v>0.8759903903715892</v>
      </c>
      <c r="AH40" s="7" t="n">
        <v>-0.1720118575842413</v>
      </c>
      <c r="AI40" s="7" t="n">
        <v>0.6639475781364516</v>
      </c>
      <c r="AJ40" s="7" t="n">
        <v>-0.1242045144187638</v>
      </c>
      <c r="AK40" s="7" t="n">
        <v>0.5506996700887409</v>
      </c>
      <c r="AL40" s="7" t="n">
        <v>0.2253446265644594</v>
      </c>
      <c r="AM40" s="7" t="n">
        <v>0.6842042440397749</v>
      </c>
      <c r="AN40" s="7" t="n">
        <v>0.4519906672003371</v>
      </c>
      <c r="AO40" s="7" t="n">
        <v>1</v>
      </c>
      <c r="AP40" s="7" t="n">
        <v>0.2979605263632328</v>
      </c>
      <c r="AQ40" s="7" t="n">
        <v>0.2357005664015707</v>
      </c>
      <c r="AR40" s="7" t="n">
        <v>0.3737062221441408</v>
      </c>
      <c r="AS40" s="7" t="n">
        <v>0.5851647417420888</v>
      </c>
      <c r="AT40" s="7" t="n">
        <v>0.6977532810704685</v>
      </c>
      <c r="AU40" s="7" t="n">
        <v>0.9402069376636083</v>
      </c>
      <c r="AV40" s="7" t="n">
        <v>0.4058070468810983</v>
      </c>
      <c r="AW40" s="7" t="n">
        <v>0.5561984523327912</v>
      </c>
      <c r="AX40" s="7" t="n">
        <v>0.6772201294698229</v>
      </c>
      <c r="AY40" s="7" t="n">
        <v>0.2361671429377334</v>
      </c>
      <c r="AZ40" s="7" t="n">
        <v>0.08847957440786987</v>
      </c>
      <c r="BA40" s="7" t="n">
        <v>0.1192046537744667</v>
      </c>
      <c r="BB40" s="7" t="n">
        <v>0.06784460258239902</v>
      </c>
      <c r="BC40" s="7" t="n">
        <v>0.4759342562457661</v>
      </c>
      <c r="BD40" s="7" t="n">
        <v>0.3526228626321569</v>
      </c>
      <c r="BE40" s="7" t="n">
        <v>0.06562215307779815</v>
      </c>
      <c r="BF40" s="7" t="n">
        <v>0.3472354092055635</v>
      </c>
      <c r="BG40" s="7" t="n">
        <v>0.4298727864322454</v>
      </c>
      <c r="BH40" s="7" t="n">
        <v>0.4263940376907881</v>
      </c>
      <c r="BI40" s="7" t="n">
        <v>0.1081934035711186</v>
      </c>
      <c r="BJ40" s="7" t="n">
        <v>0.1683173150597453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0.4940759935568561</v>
      </c>
      <c r="D41" s="7" t="n">
        <v>0.1962779245427114</v>
      </c>
      <c r="E41" s="7" t="n">
        <v>0.4053682797737171</v>
      </c>
      <c r="F41" s="7" t="n">
        <v>0.1025317724845069</v>
      </c>
      <c r="G41" s="7" t="n">
        <v>0.5337762304426947</v>
      </c>
      <c r="H41" s="7" t="n">
        <v>0.5758360507484477</v>
      </c>
      <c r="I41" s="7" t="n">
        <v>0.7332589322418941</v>
      </c>
      <c r="J41" s="7" t="n">
        <v>0.9219805701620336</v>
      </c>
      <c r="K41" s="7" t="n">
        <v>0.7531856797648341</v>
      </c>
      <c r="L41" s="7" t="n">
        <v>0.7038271114592888</v>
      </c>
      <c r="M41" s="7" t="n">
        <v>0.6185183792329049</v>
      </c>
      <c r="N41" s="7" t="n">
        <v>0.3521918558971049</v>
      </c>
      <c r="O41" s="7" t="n">
        <v>0.3723172176504771</v>
      </c>
      <c r="P41" s="7" t="n">
        <v>0.1762891135754547</v>
      </c>
      <c r="Q41" s="7" t="n">
        <v>0.3284254625246985</v>
      </c>
      <c r="R41" s="7" t="n">
        <v>0.3354398429886388</v>
      </c>
      <c r="S41" s="7" t="n">
        <v>0.8034832687806606</v>
      </c>
      <c r="T41" s="7" t="n">
        <v>0.5796620458458854</v>
      </c>
      <c r="U41" s="7" t="n">
        <v>0.8510248242788236</v>
      </c>
      <c r="V41" s="7" t="n">
        <v>0.1989166033740791</v>
      </c>
      <c r="W41" s="7" t="n">
        <v>0.7211425036038406</v>
      </c>
      <c r="X41" s="7" t="n">
        <v>0.2957350299940374</v>
      </c>
      <c r="Y41" s="7" t="n">
        <v>0.8192163402133225</v>
      </c>
      <c r="Z41" s="7" t="n">
        <v>0.387520288235439</v>
      </c>
      <c r="AA41" s="7" t="n">
        <v>0.3004434172545387</v>
      </c>
      <c r="AB41" s="7" t="n">
        <v>0.3935853399731177</v>
      </c>
      <c r="AC41" s="7" t="n">
        <v>0.2931504205356665</v>
      </c>
      <c r="AD41" s="7" t="n">
        <v>0.9985117964849991</v>
      </c>
      <c r="AE41" s="7" t="n">
        <v>0.03187113308523886</v>
      </c>
      <c r="AF41" s="7" t="n">
        <v>0.1985016033401171</v>
      </c>
      <c r="AG41" s="7" t="n">
        <v>0.3536354317937958</v>
      </c>
      <c r="AH41" s="7" t="n">
        <v>0.05580030184424156</v>
      </c>
      <c r="AI41" s="7" t="n">
        <v>0.6376184423256899</v>
      </c>
      <c r="AJ41" s="7" t="n">
        <v>0.3386165679989431</v>
      </c>
      <c r="AK41" s="7" t="n">
        <v>0.4976467838776279</v>
      </c>
      <c r="AL41" s="7" t="n">
        <v>0.6177031551576696</v>
      </c>
      <c r="AM41" s="7" t="n">
        <v>0.2356648686302024</v>
      </c>
      <c r="AN41" s="7" t="n">
        <v>0.3240262468859875</v>
      </c>
      <c r="AO41" s="7" t="n">
        <v>0.2979605263632328</v>
      </c>
      <c r="AP41" s="7" t="n">
        <v>1</v>
      </c>
      <c r="AQ41" s="7" t="n">
        <v>0.4586138346381395</v>
      </c>
      <c r="AR41" s="7" t="n">
        <v>0.5957079946191205</v>
      </c>
      <c r="AS41" s="7" t="n">
        <v>0.7056026991081378</v>
      </c>
      <c r="AT41" s="7" t="n">
        <v>0.1613177909941351</v>
      </c>
      <c r="AU41" s="7" t="n">
        <v>0.3801987447883181</v>
      </c>
      <c r="AV41" s="7" t="n">
        <v>0.4406148974863485</v>
      </c>
      <c r="AW41" s="7" t="n">
        <v>0.6848512926754062</v>
      </c>
      <c r="AX41" s="7" t="n">
        <v>0.7286458884964228</v>
      </c>
      <c r="AY41" s="7" t="n">
        <v>0.6127066082404946</v>
      </c>
      <c r="AZ41" s="7" t="n">
        <v>0.09534062880632049</v>
      </c>
      <c r="BA41" s="7" t="n">
        <v>0.6166901701037738</v>
      </c>
      <c r="BB41" s="7" t="n">
        <v>0.5784703565987044</v>
      </c>
      <c r="BC41" s="7" t="n">
        <v>0.4310120520186463</v>
      </c>
      <c r="BD41" s="7" t="n">
        <v>0.2380886369830397</v>
      </c>
      <c r="BE41" s="7" t="n">
        <v>0.5345111769204898</v>
      </c>
      <c r="BF41" s="7" t="n">
        <v>0.3446608612466294</v>
      </c>
      <c r="BG41" s="7" t="n">
        <v>0.3933120541270204</v>
      </c>
      <c r="BH41" s="7" t="n">
        <v>0.4213010533052696</v>
      </c>
      <c r="BI41" s="7" t="n">
        <v>0.1300501866457893</v>
      </c>
      <c r="BJ41" s="7" t="n">
        <v>0.26708145879685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0.3916387073728323</v>
      </c>
      <c r="D42" s="7" t="n">
        <v>0.04121377239892822</v>
      </c>
      <c r="E42" s="7" t="n">
        <v>0.3002660568172823</v>
      </c>
      <c r="F42" s="7" t="n">
        <v>0.1574850460086765</v>
      </c>
      <c r="G42" s="7" t="n">
        <v>0.3118020581671216</v>
      </c>
      <c r="H42" s="7" t="n">
        <v>0.4655820545328812</v>
      </c>
      <c r="I42" s="7" t="n">
        <v>0.3701247161344318</v>
      </c>
      <c r="J42" s="7" t="n">
        <v>0.4712839453370994</v>
      </c>
      <c r="K42" s="7" t="n">
        <v>0.6986258262215249</v>
      </c>
      <c r="L42" s="7" t="n">
        <v>0.6140565477113681</v>
      </c>
      <c r="M42" s="7" t="n">
        <v>0.5091601659561225</v>
      </c>
      <c r="N42" s="7" t="n">
        <v>0.2244712194113616</v>
      </c>
      <c r="O42" s="7" t="n">
        <v>0.1991698149741544</v>
      </c>
      <c r="P42" s="7" t="n">
        <v>0.1970507316337232</v>
      </c>
      <c r="Q42" s="7" t="n">
        <v>0.2086003655649731</v>
      </c>
      <c r="R42" s="7" t="n">
        <v>0.2202659546529636</v>
      </c>
      <c r="S42" s="7" t="n">
        <v>0.5321543437791428</v>
      </c>
      <c r="T42" s="7" t="n">
        <v>0.4456597323301262</v>
      </c>
      <c r="U42" s="7" t="n">
        <v>0.517685368564835</v>
      </c>
      <c r="V42" s="7" t="n">
        <v>0.2324925231925202</v>
      </c>
      <c r="W42" s="7" t="n">
        <v>0.5304783843825129</v>
      </c>
      <c r="X42" s="7" t="n">
        <v>0.4331614134872522</v>
      </c>
      <c r="Y42" s="7" t="n">
        <v>0.5058746885082079</v>
      </c>
      <c r="Z42" s="7" t="n">
        <v>0.9824941191939111</v>
      </c>
      <c r="AA42" s="7" t="n">
        <v>0.3873551448900648</v>
      </c>
      <c r="AB42" s="7" t="n">
        <v>0.9835229861893076</v>
      </c>
      <c r="AC42" s="7" t="n">
        <v>0.4422801790226889</v>
      </c>
      <c r="AD42" s="7" t="n">
        <v>0.4562409586376324</v>
      </c>
      <c r="AE42" s="7" t="n">
        <v>0.02182825418887501</v>
      </c>
      <c r="AF42" s="7" t="n">
        <v>0.2213515840867961</v>
      </c>
      <c r="AG42" s="7" t="n">
        <v>0.1641029283506175</v>
      </c>
      <c r="AH42" s="7" t="n">
        <v>0.07051810887542773</v>
      </c>
      <c r="AI42" s="7" t="n">
        <v>0.490743417018234</v>
      </c>
      <c r="AJ42" s="7" t="n">
        <v>0.1351357790752128</v>
      </c>
      <c r="AK42" s="7" t="n">
        <v>0.5083515025828758</v>
      </c>
      <c r="AL42" s="7" t="n">
        <v>0.6365183484261709</v>
      </c>
      <c r="AM42" s="7" t="n">
        <v>0.1566480755206858</v>
      </c>
      <c r="AN42" s="7" t="n">
        <v>0.3893957075610356</v>
      </c>
      <c r="AO42" s="7" t="n">
        <v>0.2357005664015707</v>
      </c>
      <c r="AP42" s="7" t="n">
        <v>0.4586138346381395</v>
      </c>
      <c r="AQ42" s="7" t="n">
        <v>1</v>
      </c>
      <c r="AR42" s="7" t="n">
        <v>0.5782831915777322</v>
      </c>
      <c r="AS42" s="7" t="n">
        <v>0.603987520250451</v>
      </c>
      <c r="AT42" s="7" t="n">
        <v>0.1443097146045307</v>
      </c>
      <c r="AU42" s="7" t="n">
        <v>0.270523015424191</v>
      </c>
      <c r="AV42" s="7" t="n">
        <v>0.5624002033361621</v>
      </c>
      <c r="AW42" s="7" t="n">
        <v>0.6903808285973737</v>
      </c>
      <c r="AX42" s="7" t="n">
        <v>0.5273817083866458</v>
      </c>
      <c r="AY42" s="7" t="n">
        <v>0.6063139861644643</v>
      </c>
      <c r="AZ42" s="7" t="n">
        <v>0.09127184552795267</v>
      </c>
      <c r="BA42" s="7" t="n">
        <v>0.5142119863464951</v>
      </c>
      <c r="BB42" s="7" t="n">
        <v>0.5085758575183105</v>
      </c>
      <c r="BC42" s="7" t="n">
        <v>0.1963737961968871</v>
      </c>
      <c r="BD42" s="7" t="n">
        <v>0.3445390232388333</v>
      </c>
      <c r="BE42" s="7" t="n">
        <v>0.4674595811948528</v>
      </c>
      <c r="BF42" s="7" t="n">
        <v>0.114140557865452</v>
      </c>
      <c r="BG42" s="7" t="n">
        <v>0.1706256197214076</v>
      </c>
      <c r="BH42" s="7" t="n">
        <v>0.1876153096617877</v>
      </c>
      <c r="BI42" s="7" t="n">
        <v>-0.06541367607195163</v>
      </c>
      <c r="BJ42" s="7" t="n">
        <v>-0.01320125756429126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0.4214572532758965</v>
      </c>
      <c r="D43" s="7" t="n">
        <v>0.08297176515791681</v>
      </c>
      <c r="E43" s="7" t="n">
        <v>0.3559291992439819</v>
      </c>
      <c r="F43" s="7" t="n">
        <v>0.06134567082694496</v>
      </c>
      <c r="G43" s="7" t="n">
        <v>0.2341782776986717</v>
      </c>
      <c r="H43" s="7" t="n">
        <v>0.53386059512551</v>
      </c>
      <c r="I43" s="7" t="n">
        <v>0.3458756155022266</v>
      </c>
      <c r="J43" s="7" t="n">
        <v>0.5483033794491912</v>
      </c>
      <c r="K43" s="7" t="n">
        <v>0.7253525631180303</v>
      </c>
      <c r="L43" s="7" t="n">
        <v>0.5964954283671233</v>
      </c>
      <c r="M43" s="7" t="n">
        <v>0.5617451121702912</v>
      </c>
      <c r="N43" s="7" t="n">
        <v>0.3612573534123699</v>
      </c>
      <c r="O43" s="7" t="n">
        <v>0.2323296863213236</v>
      </c>
      <c r="P43" s="7" t="n">
        <v>0.2010090540458186</v>
      </c>
      <c r="Q43" s="7" t="n">
        <v>0.3495683221319468</v>
      </c>
      <c r="R43" s="7" t="n">
        <v>0.3650121952300969</v>
      </c>
      <c r="S43" s="7" t="n">
        <v>0.6890818964244044</v>
      </c>
      <c r="T43" s="7" t="n">
        <v>0.6589391809829622</v>
      </c>
      <c r="U43" s="7" t="n">
        <v>0.6867137216925119</v>
      </c>
      <c r="V43" s="7" t="n">
        <v>0.194723167485184</v>
      </c>
      <c r="W43" s="7" t="n">
        <v>0.6422335414781606</v>
      </c>
      <c r="X43" s="7" t="n">
        <v>0.3036684441679918</v>
      </c>
      <c r="Y43" s="7" t="n">
        <v>0.6687223287342495</v>
      </c>
      <c r="Z43" s="7" t="n">
        <v>0.5221235887374874</v>
      </c>
      <c r="AA43" s="7" t="n">
        <v>0.3106894410229069</v>
      </c>
      <c r="AB43" s="7" t="n">
        <v>0.514965947374674</v>
      </c>
      <c r="AC43" s="7" t="n">
        <v>0.2979808671489713</v>
      </c>
      <c r="AD43" s="7" t="n">
        <v>0.5977511848691214</v>
      </c>
      <c r="AE43" s="7" t="n">
        <v>-0.05401355545974959</v>
      </c>
      <c r="AF43" s="7" t="n">
        <v>0.2248453412096258</v>
      </c>
      <c r="AG43" s="7" t="n">
        <v>0.3578610956982289</v>
      </c>
      <c r="AH43" s="7" t="n">
        <v>-0.02216021941148369</v>
      </c>
      <c r="AI43" s="7" t="n">
        <v>0.5609402831786633</v>
      </c>
      <c r="AJ43" s="7" t="n">
        <v>0.05206737856025833</v>
      </c>
      <c r="AK43" s="7" t="n">
        <v>0.700685995611271</v>
      </c>
      <c r="AL43" s="7" t="n">
        <v>0.9329571235585199</v>
      </c>
      <c r="AM43" s="7" t="n">
        <v>0.2725092429919306</v>
      </c>
      <c r="AN43" s="7" t="n">
        <v>0.1926592093264743</v>
      </c>
      <c r="AO43" s="7" t="n">
        <v>0.3737062221441408</v>
      </c>
      <c r="AP43" s="7" t="n">
        <v>0.5957079946191205</v>
      </c>
      <c r="AQ43" s="7" t="n">
        <v>0.5782831915777322</v>
      </c>
      <c r="AR43" s="7" t="n">
        <v>1</v>
      </c>
      <c r="AS43" s="7" t="n">
        <v>0.8821538637901979</v>
      </c>
      <c r="AT43" s="7" t="n">
        <v>0.1989142068140161</v>
      </c>
      <c r="AU43" s="7" t="n">
        <v>0.3798035452481905</v>
      </c>
      <c r="AV43" s="7" t="n">
        <v>0.8059022088164444</v>
      </c>
      <c r="AW43" s="7" t="n">
        <v>0.8682273443787139</v>
      </c>
      <c r="AX43" s="7" t="n">
        <v>0.7463134026386217</v>
      </c>
      <c r="AY43" s="7" t="n">
        <v>0.9378513774332479</v>
      </c>
      <c r="AZ43" s="7" t="n">
        <v>-0.06422673167717441</v>
      </c>
      <c r="BA43" s="7" t="n">
        <v>0.8565116839428677</v>
      </c>
      <c r="BB43" s="7" t="n">
        <v>0.8414905322639802</v>
      </c>
      <c r="BC43" s="7" t="n">
        <v>0.2214255616391002</v>
      </c>
      <c r="BD43" s="7" t="n">
        <v>0.2493858152077237</v>
      </c>
      <c r="BE43" s="7" t="n">
        <v>0.8269095146258847</v>
      </c>
      <c r="BF43" s="7" t="n">
        <v>0.1740552696496647</v>
      </c>
      <c r="BG43" s="7" t="n">
        <v>0.2200759634593499</v>
      </c>
      <c r="BH43" s="7" t="n">
        <v>0.2294314060530903</v>
      </c>
      <c r="BI43" s="7" t="n">
        <v>-0.07370905757235051</v>
      </c>
      <c r="BJ43" s="7" t="n">
        <v>0.1187005892108648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0.6339987870390158</v>
      </c>
      <c r="D44" s="7" t="n">
        <v>0.1888541397664829</v>
      </c>
      <c r="E44" s="7" t="n">
        <v>0.5712016595294664</v>
      </c>
      <c r="F44" s="7" t="n">
        <v>0.2200875783881338</v>
      </c>
      <c r="G44" s="7" t="n">
        <v>0.2747276444238207</v>
      </c>
      <c r="H44" s="7" t="n">
        <v>0.7346771694690905</v>
      </c>
      <c r="I44" s="7" t="n">
        <v>0.4037074823573727</v>
      </c>
      <c r="J44" s="7" t="n">
        <v>0.6669628405754947</v>
      </c>
      <c r="K44" s="7" t="n">
        <v>0.8092045616922553</v>
      </c>
      <c r="L44" s="7" t="n">
        <v>0.7385239122149329</v>
      </c>
      <c r="M44" s="7" t="n">
        <v>0.7566706264767294</v>
      </c>
      <c r="N44" s="7" t="n">
        <v>0.62266110036864</v>
      </c>
      <c r="O44" s="7" t="n">
        <v>0.367984896870228</v>
      </c>
      <c r="P44" s="7" t="n">
        <v>0.4100113345818873</v>
      </c>
      <c r="Q44" s="7" t="n">
        <v>0.6098411269398849</v>
      </c>
      <c r="R44" s="7" t="n">
        <v>0.6220382229825184</v>
      </c>
      <c r="S44" s="7" t="n">
        <v>0.8685443494380097</v>
      </c>
      <c r="T44" s="7" t="n">
        <v>0.8318486646937845</v>
      </c>
      <c r="U44" s="7" t="n">
        <v>0.862309640059688</v>
      </c>
      <c r="V44" s="7" t="n">
        <v>0.4208870569150321</v>
      </c>
      <c r="W44" s="7" t="n">
        <v>0.8407346489124072</v>
      </c>
      <c r="X44" s="7" t="n">
        <v>0.448033627852189</v>
      </c>
      <c r="Y44" s="7" t="n">
        <v>0.8508304156768114</v>
      </c>
      <c r="Z44" s="7" t="n">
        <v>0.5279011217861045</v>
      </c>
      <c r="AA44" s="7" t="n">
        <v>0.4990003243128884</v>
      </c>
      <c r="AB44" s="7" t="n">
        <v>0.5265074685838466</v>
      </c>
      <c r="AC44" s="7" t="n">
        <v>0.4426962827646772</v>
      </c>
      <c r="AD44" s="7" t="n">
        <v>0.7057345401626711</v>
      </c>
      <c r="AE44" s="7" t="n">
        <v>0.11229194750872</v>
      </c>
      <c r="AF44" s="7" t="n">
        <v>0.4237610344237084</v>
      </c>
      <c r="AG44" s="7" t="n">
        <v>0.5940074844040395</v>
      </c>
      <c r="AH44" s="7" t="n">
        <v>0.0146130154913154</v>
      </c>
      <c r="AI44" s="7" t="n">
        <v>0.7685546288623425</v>
      </c>
      <c r="AJ44" s="7" t="n">
        <v>0.1164224065448153</v>
      </c>
      <c r="AK44" s="7" t="n">
        <v>0.7808032108254239</v>
      </c>
      <c r="AL44" s="7" t="n">
        <v>0.8626843409031532</v>
      </c>
      <c r="AM44" s="7" t="n">
        <v>0.4605496793261098</v>
      </c>
      <c r="AN44" s="7" t="n">
        <v>0.4016105222684205</v>
      </c>
      <c r="AO44" s="7" t="n">
        <v>0.5851647417420888</v>
      </c>
      <c r="AP44" s="7" t="n">
        <v>0.7056026991081378</v>
      </c>
      <c r="AQ44" s="7" t="n">
        <v>0.603987520250451</v>
      </c>
      <c r="AR44" s="7" t="n">
        <v>0.8821538637901979</v>
      </c>
      <c r="AS44" s="7" t="n">
        <v>1</v>
      </c>
      <c r="AT44" s="7" t="n">
        <v>0.4006778064907296</v>
      </c>
      <c r="AU44" s="7" t="n">
        <v>0.6255093585041501</v>
      </c>
      <c r="AV44" s="7" t="n">
        <v>0.7062157483101152</v>
      </c>
      <c r="AW44" s="7" t="n">
        <v>0.9243586755861535</v>
      </c>
      <c r="AX44" s="7" t="n">
        <v>0.9300973762442594</v>
      </c>
      <c r="AY44" s="7" t="n">
        <v>0.8679038975717307</v>
      </c>
      <c r="AZ44" s="7" t="n">
        <v>0.07790410194203444</v>
      </c>
      <c r="BA44" s="7" t="n">
        <v>0.776170450201766</v>
      </c>
      <c r="BB44" s="7" t="n">
        <v>0.7461813855015731</v>
      </c>
      <c r="BC44" s="7" t="n">
        <v>0.4208937059035553</v>
      </c>
      <c r="BD44" s="7" t="n">
        <v>0.401828500646429</v>
      </c>
      <c r="BE44" s="7" t="n">
        <v>0.7278333788029429</v>
      </c>
      <c r="BF44" s="7" t="n">
        <v>0.3156651744426076</v>
      </c>
      <c r="BG44" s="7" t="n">
        <v>0.394977002879156</v>
      </c>
      <c r="BH44" s="7" t="n">
        <v>0.4075352547994058</v>
      </c>
      <c r="BI44" s="7" t="n">
        <v>-0.01448348584644891</v>
      </c>
      <c r="BJ44" s="7" t="n">
        <v>0.174621944241651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0.7989000352518836</v>
      </c>
      <c r="D45" s="7" t="n">
        <v>0.170003124438386</v>
      </c>
      <c r="E45" s="7" t="n">
        <v>0.8489800539771756</v>
      </c>
      <c r="F45" s="7" t="n">
        <v>0.5605713851572184</v>
      </c>
      <c r="G45" s="7" t="n">
        <v>-0.07049301814663157</v>
      </c>
      <c r="H45" s="7" t="n">
        <v>0.7983401870921581</v>
      </c>
      <c r="I45" s="7" t="n">
        <v>-0.06743154944594551</v>
      </c>
      <c r="J45" s="7" t="n">
        <v>0.1917108263141141</v>
      </c>
      <c r="K45" s="7" t="n">
        <v>0.3447671861923675</v>
      </c>
      <c r="L45" s="7" t="n">
        <v>0.4705812353313979</v>
      </c>
      <c r="M45" s="7" t="n">
        <v>0.7555964482398223</v>
      </c>
      <c r="N45" s="7" t="n">
        <v>0.755440759441476</v>
      </c>
      <c r="O45" s="7" t="n">
        <v>0.3227360140952369</v>
      </c>
      <c r="P45" s="7" t="n">
        <v>0.9601215591125871</v>
      </c>
      <c r="Q45" s="7" t="n">
        <v>0.7652671105657204</v>
      </c>
      <c r="R45" s="7" t="n">
        <v>0.7714413440353051</v>
      </c>
      <c r="S45" s="7" t="n">
        <v>0.5096811624777828</v>
      </c>
      <c r="T45" s="7" t="n">
        <v>0.6759369175889639</v>
      </c>
      <c r="U45" s="7" t="n">
        <v>0.4428242925805554</v>
      </c>
      <c r="V45" s="7" t="n">
        <v>0.9104777510991008</v>
      </c>
      <c r="W45" s="7" t="n">
        <v>0.7108783412288897</v>
      </c>
      <c r="X45" s="7" t="n">
        <v>0.5032528038920707</v>
      </c>
      <c r="Y45" s="7" t="n">
        <v>0.4733758905333857</v>
      </c>
      <c r="Z45" s="7" t="n">
        <v>0.1302842276808488</v>
      </c>
      <c r="AA45" s="7" t="n">
        <v>0.6007801674897739</v>
      </c>
      <c r="AB45" s="7" t="n">
        <v>0.1216067456205472</v>
      </c>
      <c r="AC45" s="7" t="n">
        <v>0.4983225412353534</v>
      </c>
      <c r="AD45" s="7" t="n">
        <v>0.1681367058671183</v>
      </c>
      <c r="AE45" s="7" t="n">
        <v>0.5441741219468618</v>
      </c>
      <c r="AF45" s="7" t="n">
        <v>0.8703575226839816</v>
      </c>
      <c r="AG45" s="7" t="n">
        <v>0.7416428337083407</v>
      </c>
      <c r="AH45" s="7" t="n">
        <v>0.03133230775324882</v>
      </c>
      <c r="AI45" s="7" t="n">
        <v>0.7721767458922566</v>
      </c>
      <c r="AJ45" s="7" t="n">
        <v>-0.06280071048254868</v>
      </c>
      <c r="AK45" s="7" t="n">
        <v>0.4516739800344777</v>
      </c>
      <c r="AL45" s="7" t="n">
        <v>0.07865275064827205</v>
      </c>
      <c r="AM45" s="7" t="n">
        <v>0.7932247354496409</v>
      </c>
      <c r="AN45" s="7" t="n">
        <v>0.544360749170724</v>
      </c>
      <c r="AO45" s="7" t="n">
        <v>0.6977532810704685</v>
      </c>
      <c r="AP45" s="7" t="n">
        <v>0.1613177909941351</v>
      </c>
      <c r="AQ45" s="7" t="n">
        <v>0.1443097146045307</v>
      </c>
      <c r="AR45" s="7" t="n">
        <v>0.1989142068140161</v>
      </c>
      <c r="AS45" s="7" t="n">
        <v>0.4006778064907296</v>
      </c>
      <c r="AT45" s="7" t="n">
        <v>1</v>
      </c>
      <c r="AU45" s="7" t="n">
        <v>0.6718379219137569</v>
      </c>
      <c r="AV45" s="7" t="n">
        <v>0.3183837434869037</v>
      </c>
      <c r="AW45" s="7" t="n">
        <v>0.3911148815886537</v>
      </c>
      <c r="AX45" s="7" t="n">
        <v>0.5302584667453037</v>
      </c>
      <c r="AY45" s="7" t="n">
        <v>0.08580369951729623</v>
      </c>
      <c r="AZ45" s="7" t="n">
        <v>0.3591756335036715</v>
      </c>
      <c r="BA45" s="7" t="n">
        <v>-0.06167019000182286</v>
      </c>
      <c r="BB45" s="7" t="n">
        <v>-0.1003836609283251</v>
      </c>
      <c r="BC45" s="7" t="n">
        <v>0.6147019119063791</v>
      </c>
      <c r="BD45" s="7" t="n">
        <v>0.568953900728199</v>
      </c>
      <c r="BE45" s="7" t="n">
        <v>-0.1087263249356796</v>
      </c>
      <c r="BF45" s="7" t="n">
        <v>0.5113109371146133</v>
      </c>
      <c r="BG45" s="7" t="n">
        <v>0.5990460746073901</v>
      </c>
      <c r="BH45" s="7" t="n">
        <v>0.587046730957305</v>
      </c>
      <c r="BI45" s="7" t="n">
        <v>0.06585463396229192</v>
      </c>
      <c r="BJ45" s="7" t="n">
        <v>0.1124108091956913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0.6187739772279489</v>
      </c>
      <c r="D46" s="7" t="n">
        <v>0.0836309097410976</v>
      </c>
      <c r="E46" s="7" t="n">
        <v>0.6403667383311691</v>
      </c>
      <c r="F46" s="7" t="n">
        <v>0.2218664198984908</v>
      </c>
      <c r="G46" s="7" t="n">
        <v>-0.03964522809103313</v>
      </c>
      <c r="H46" s="7" t="n">
        <v>0.6800107429979028</v>
      </c>
      <c r="I46" s="7" t="n">
        <v>0.03397418528548823</v>
      </c>
      <c r="J46" s="7" t="n">
        <v>0.3944920477057295</v>
      </c>
      <c r="K46" s="7" t="n">
        <v>0.474885462770296</v>
      </c>
      <c r="L46" s="7" t="n">
        <v>0.4885749554111116</v>
      </c>
      <c r="M46" s="7" t="n">
        <v>0.6611972307415025</v>
      </c>
      <c r="N46" s="7" t="n">
        <v>0.9708982359411016</v>
      </c>
      <c r="O46" s="7" t="n">
        <v>0.2477758068634368</v>
      </c>
      <c r="P46" s="7" t="n">
        <v>0.6181654174407168</v>
      </c>
      <c r="Q46" s="7" t="n">
        <v>0.9723756963412228</v>
      </c>
      <c r="R46" s="7" t="n">
        <v>0.9640189262784373</v>
      </c>
      <c r="S46" s="7" t="n">
        <v>0.7416271421717868</v>
      </c>
      <c r="T46" s="7" t="n">
        <v>0.7953145402759109</v>
      </c>
      <c r="U46" s="7" t="n">
        <v>0.6634895376453188</v>
      </c>
      <c r="V46" s="7" t="n">
        <v>0.5610915670886523</v>
      </c>
      <c r="W46" s="7" t="n">
        <v>0.7322894320586818</v>
      </c>
      <c r="X46" s="7" t="n">
        <v>0.3251880749109945</v>
      </c>
      <c r="Y46" s="7" t="n">
        <v>0.7248688680007106</v>
      </c>
      <c r="Z46" s="7" t="n">
        <v>0.2236776602999178</v>
      </c>
      <c r="AA46" s="7" t="n">
        <v>0.5400015804953303</v>
      </c>
      <c r="AB46" s="7" t="n">
        <v>0.2278886919525439</v>
      </c>
      <c r="AC46" s="7" t="n">
        <v>0.3165740926489616</v>
      </c>
      <c r="AD46" s="7" t="n">
        <v>0.3886114992820141</v>
      </c>
      <c r="AE46" s="7" t="n">
        <v>0.1513521408436232</v>
      </c>
      <c r="AF46" s="7" t="n">
        <v>0.5684619739537157</v>
      </c>
      <c r="AG46" s="7" t="n">
        <v>0.9145411114934625</v>
      </c>
      <c r="AH46" s="7" t="n">
        <v>-0.1013984993222414</v>
      </c>
      <c r="AI46" s="7" t="n">
        <v>0.6905037273158212</v>
      </c>
      <c r="AJ46" s="7" t="n">
        <v>-0.02354664225539302</v>
      </c>
      <c r="AK46" s="7" t="n">
        <v>0.5271463556269488</v>
      </c>
      <c r="AL46" s="7" t="n">
        <v>0.2544536436676994</v>
      </c>
      <c r="AM46" s="7" t="n">
        <v>0.6153576328662419</v>
      </c>
      <c r="AN46" s="7" t="n">
        <v>0.4574916321629604</v>
      </c>
      <c r="AO46" s="7" t="n">
        <v>0.9402069376636083</v>
      </c>
      <c r="AP46" s="7" t="n">
        <v>0.3801987447883181</v>
      </c>
      <c r="AQ46" s="7" t="n">
        <v>0.270523015424191</v>
      </c>
      <c r="AR46" s="7" t="n">
        <v>0.3798035452481905</v>
      </c>
      <c r="AS46" s="7" t="n">
        <v>0.6255093585041501</v>
      </c>
      <c r="AT46" s="7" t="n">
        <v>0.6718379219137569</v>
      </c>
      <c r="AU46" s="7" t="n">
        <v>1</v>
      </c>
      <c r="AV46" s="7" t="n">
        <v>0.3745755071144681</v>
      </c>
      <c r="AW46" s="7" t="n">
        <v>0.5732934160761803</v>
      </c>
      <c r="AX46" s="7" t="n">
        <v>0.7287923131691266</v>
      </c>
      <c r="AY46" s="7" t="n">
        <v>0.2629451221309586</v>
      </c>
      <c r="AZ46" s="7" t="n">
        <v>0.05588422640253426</v>
      </c>
      <c r="BA46" s="7" t="n">
        <v>0.1754200991927329</v>
      </c>
      <c r="BB46" s="7" t="n">
        <v>0.1161178001761272</v>
      </c>
      <c r="BC46" s="7" t="n">
        <v>0.5240026383735598</v>
      </c>
      <c r="BD46" s="7" t="n">
        <v>0.3193982607811101</v>
      </c>
      <c r="BE46" s="7" t="n">
        <v>0.1103712178856369</v>
      </c>
      <c r="BF46" s="7" t="n">
        <v>0.4134807131146879</v>
      </c>
      <c r="BG46" s="7" t="n">
        <v>0.4830889907385916</v>
      </c>
      <c r="BH46" s="7" t="n">
        <v>0.4764456858469682</v>
      </c>
      <c r="BI46" s="7" t="n">
        <v>0.131878466743224</v>
      </c>
      <c r="BJ46" s="7" t="n">
        <v>0.2002901628150162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0.4570532015994539</v>
      </c>
      <c r="D47" s="7" t="n">
        <v>0.09009136819319545</v>
      </c>
      <c r="E47" s="7" t="n">
        <v>0.4046918487021475</v>
      </c>
      <c r="F47" s="7" t="n">
        <v>0.1598413452747238</v>
      </c>
      <c r="G47" s="7" t="n">
        <v>0.2264458189342389</v>
      </c>
      <c r="H47" s="7" t="n">
        <v>0.541721832834194</v>
      </c>
      <c r="I47" s="7" t="n">
        <v>0.2739033821017746</v>
      </c>
      <c r="J47" s="7" t="n">
        <v>0.3639931562814295</v>
      </c>
      <c r="K47" s="7" t="n">
        <v>0.6843928502838783</v>
      </c>
      <c r="L47" s="7" t="n">
        <v>0.6091873355102458</v>
      </c>
      <c r="M47" s="7" t="n">
        <v>0.5709220541484966</v>
      </c>
      <c r="N47" s="7" t="n">
        <v>0.3487208801551832</v>
      </c>
      <c r="O47" s="7" t="n">
        <v>0.237341054059571</v>
      </c>
      <c r="P47" s="7" t="n">
        <v>0.3426581397319075</v>
      </c>
      <c r="Q47" s="7" t="n">
        <v>0.3386219684037827</v>
      </c>
      <c r="R47" s="7" t="n">
        <v>0.3563152817489026</v>
      </c>
      <c r="S47" s="7" t="n">
        <v>0.5586049603462048</v>
      </c>
      <c r="T47" s="7" t="n">
        <v>0.5955981577740943</v>
      </c>
      <c r="U47" s="7" t="n">
        <v>0.507948161186543</v>
      </c>
      <c r="V47" s="7" t="n">
        <v>0.3113677817979965</v>
      </c>
      <c r="W47" s="7" t="n">
        <v>0.5752134298137944</v>
      </c>
      <c r="X47" s="7" t="n">
        <v>0.3453422757102416</v>
      </c>
      <c r="Y47" s="7" t="n">
        <v>0.5205613488114975</v>
      </c>
      <c r="Z47" s="7" t="n">
        <v>0.5453667888513725</v>
      </c>
      <c r="AA47" s="7" t="n">
        <v>0.4667895986916616</v>
      </c>
      <c r="AB47" s="7" t="n">
        <v>0.5218952800608629</v>
      </c>
      <c r="AC47" s="7" t="n">
        <v>0.3427580732199237</v>
      </c>
      <c r="AD47" s="7" t="n">
        <v>0.4386007871183213</v>
      </c>
      <c r="AE47" s="7" t="n">
        <v>0.05561351971087684</v>
      </c>
      <c r="AF47" s="7" t="n">
        <v>0.3506331264327372</v>
      </c>
      <c r="AG47" s="7" t="n">
        <v>0.3421228803785215</v>
      </c>
      <c r="AH47" s="7" t="n">
        <v>0.05014720413402137</v>
      </c>
      <c r="AI47" s="7" t="n">
        <v>0.554215539292521</v>
      </c>
      <c r="AJ47" s="7" t="n">
        <v>-0.01344282504980648</v>
      </c>
      <c r="AK47" s="7" t="n">
        <v>0.7374365651886022</v>
      </c>
      <c r="AL47" s="7" t="n">
        <v>0.6692240384235748</v>
      </c>
      <c r="AM47" s="7" t="n">
        <v>0.3077035633403497</v>
      </c>
      <c r="AN47" s="7" t="n">
        <v>0.2670434768509303</v>
      </c>
      <c r="AO47" s="7" t="n">
        <v>0.4058070468810983</v>
      </c>
      <c r="AP47" s="7" t="n">
        <v>0.4406148974863485</v>
      </c>
      <c r="AQ47" s="7" t="n">
        <v>0.5624002033361621</v>
      </c>
      <c r="AR47" s="7" t="n">
        <v>0.8059022088164444</v>
      </c>
      <c r="AS47" s="7" t="n">
        <v>0.7062157483101152</v>
      </c>
      <c r="AT47" s="7" t="n">
        <v>0.3183837434869037</v>
      </c>
      <c r="AU47" s="7" t="n">
        <v>0.3745755071144681</v>
      </c>
      <c r="AV47" s="7" t="n">
        <v>1</v>
      </c>
      <c r="AW47" s="7" t="n">
        <v>0.7921125352973819</v>
      </c>
      <c r="AX47" s="7" t="n">
        <v>0.5942364997088035</v>
      </c>
      <c r="AY47" s="7" t="n">
        <v>0.6620021138453326</v>
      </c>
      <c r="AZ47" s="7" t="n">
        <v>-0.006650789280710379</v>
      </c>
      <c r="BA47" s="7" t="n">
        <v>0.5639883018872615</v>
      </c>
      <c r="BB47" s="7" t="n">
        <v>0.5489447887972206</v>
      </c>
      <c r="BC47" s="7" t="n">
        <v>0.249848730380258</v>
      </c>
      <c r="BD47" s="7" t="n">
        <v>0.3081764310421502</v>
      </c>
      <c r="BE47" s="7" t="n">
        <v>0.527066917236338</v>
      </c>
      <c r="BF47" s="7" t="n">
        <v>0.1835898650847467</v>
      </c>
      <c r="BG47" s="7" t="n">
        <v>0.2406133605456917</v>
      </c>
      <c r="BH47" s="7" t="n">
        <v>0.271174126300411</v>
      </c>
      <c r="BI47" s="7" t="n">
        <v>-0.1383931709147944</v>
      </c>
      <c r="BJ47" s="7" t="n">
        <v>0.02684235824367111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0.6253827313661353</v>
      </c>
      <c r="D48" s="7" t="n">
        <v>0.1875856108427835</v>
      </c>
      <c r="E48" s="7" t="n">
        <v>0.5447999761189671</v>
      </c>
      <c r="F48" s="7" t="n">
        <v>0.2159222998786499</v>
      </c>
      <c r="G48" s="7" t="n">
        <v>0.3370856515028896</v>
      </c>
      <c r="H48" s="7" t="n">
        <v>0.7315495491653663</v>
      </c>
      <c r="I48" s="7" t="n">
        <v>0.4515850755198511</v>
      </c>
      <c r="J48" s="7" t="n">
        <v>0.6660246022231656</v>
      </c>
      <c r="K48" s="7" t="n">
        <v>0.8652181668207378</v>
      </c>
      <c r="L48" s="7" t="n">
        <v>0.7861678050691827</v>
      </c>
      <c r="M48" s="7" t="n">
        <v>0.7638741089180731</v>
      </c>
      <c r="N48" s="7" t="n">
        <v>0.5504921953343129</v>
      </c>
      <c r="O48" s="7" t="n">
        <v>0.3856521127534172</v>
      </c>
      <c r="P48" s="7" t="n">
        <v>0.4098300992588436</v>
      </c>
      <c r="Q48" s="7" t="n">
        <v>0.53679325301097</v>
      </c>
      <c r="R48" s="7" t="n">
        <v>0.5491646001170642</v>
      </c>
      <c r="S48" s="7" t="n">
        <v>0.8520167858069185</v>
      </c>
      <c r="T48" s="7" t="n">
        <v>0.8191194717511722</v>
      </c>
      <c r="U48" s="7" t="n">
        <v>0.8160670696344031</v>
      </c>
      <c r="V48" s="7" t="n">
        <v>0.4079777818577808</v>
      </c>
      <c r="W48" s="7" t="n">
        <v>0.8271117889644327</v>
      </c>
      <c r="X48" s="7" t="n">
        <v>0.4687523387663353</v>
      </c>
      <c r="Y48" s="7" t="n">
        <v>0.8237664671870224</v>
      </c>
      <c r="Z48" s="7" t="n">
        <v>0.6355673980151114</v>
      </c>
      <c r="AA48" s="7" t="n">
        <v>0.5631847723009989</v>
      </c>
      <c r="AB48" s="7" t="n">
        <v>0.6256359978608067</v>
      </c>
      <c r="AC48" s="7" t="n">
        <v>0.4643754837444073</v>
      </c>
      <c r="AD48" s="7" t="n">
        <v>0.688067654118622</v>
      </c>
      <c r="AE48" s="7" t="n">
        <v>0.08800430947328483</v>
      </c>
      <c r="AF48" s="7" t="n">
        <v>0.4032094826042308</v>
      </c>
      <c r="AG48" s="7" t="n">
        <v>0.5024934702079364</v>
      </c>
      <c r="AH48" s="7" t="n">
        <v>0.01299853444240271</v>
      </c>
      <c r="AI48" s="7" t="n">
        <v>0.7642751691798816</v>
      </c>
      <c r="AJ48" s="7" t="n">
        <v>0.1668252935596833</v>
      </c>
      <c r="AK48" s="7" t="n">
        <v>0.877826663750977</v>
      </c>
      <c r="AL48" s="7" t="n">
        <v>0.8168630003981949</v>
      </c>
      <c r="AM48" s="7" t="n">
        <v>0.441525209282176</v>
      </c>
      <c r="AN48" s="7" t="n">
        <v>0.4316783432631771</v>
      </c>
      <c r="AO48" s="7" t="n">
        <v>0.5561984523327912</v>
      </c>
      <c r="AP48" s="7" t="n">
        <v>0.6848512926754062</v>
      </c>
      <c r="AQ48" s="7" t="n">
        <v>0.6903808285973737</v>
      </c>
      <c r="AR48" s="7" t="n">
        <v>0.8682273443787139</v>
      </c>
      <c r="AS48" s="7" t="n">
        <v>0.9243586755861535</v>
      </c>
      <c r="AT48" s="7" t="n">
        <v>0.3911148815886537</v>
      </c>
      <c r="AU48" s="7" t="n">
        <v>0.5732934160761803</v>
      </c>
      <c r="AV48" s="7" t="n">
        <v>0.7921125352973819</v>
      </c>
      <c r="AW48" s="7" t="n">
        <v>1</v>
      </c>
      <c r="AX48" s="7" t="n">
        <v>0.8785942896083627</v>
      </c>
      <c r="AY48" s="7" t="n">
        <v>0.8105673929519678</v>
      </c>
      <c r="AZ48" s="7" t="n">
        <v>0.08216309185495725</v>
      </c>
      <c r="BA48" s="7" t="n">
        <v>0.7116943059925714</v>
      </c>
      <c r="BB48" s="7" t="n">
        <v>0.6789248619307453</v>
      </c>
      <c r="BC48" s="7" t="n">
        <v>0.392690958207093</v>
      </c>
      <c r="BD48" s="7" t="n">
        <v>0.4173572460158977</v>
      </c>
      <c r="BE48" s="7" t="n">
        <v>0.6486999305319269</v>
      </c>
      <c r="BF48" s="7" t="n">
        <v>0.286098960943891</v>
      </c>
      <c r="BG48" s="7" t="n">
        <v>0.3651517040162594</v>
      </c>
      <c r="BH48" s="7" t="n">
        <v>0.3810060693171205</v>
      </c>
      <c r="BI48" s="7" t="n">
        <v>-0.07102622756583253</v>
      </c>
      <c r="BJ48" s="7" t="n">
        <v>0.1174408293603548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0.7134748467879258</v>
      </c>
      <c r="D49" s="7" t="n">
        <v>0.1691817776894705</v>
      </c>
      <c r="E49" s="7" t="n">
        <v>0.6712129888925272</v>
      </c>
      <c r="F49" s="7" t="n">
        <v>0.2703074620229913</v>
      </c>
      <c r="G49" s="7" t="n">
        <v>0.2215207267288163</v>
      </c>
      <c r="H49" s="7" t="n">
        <v>0.8079758472099644</v>
      </c>
      <c r="I49" s="7" t="n">
        <v>0.3615649104404503</v>
      </c>
      <c r="J49" s="7" t="n">
        <v>0.7461739562827561</v>
      </c>
      <c r="K49" s="7" t="n">
        <v>0.7442660718156019</v>
      </c>
      <c r="L49" s="7" t="n">
        <v>0.7075065759207929</v>
      </c>
      <c r="M49" s="7" t="n">
        <v>0.8111498946832837</v>
      </c>
      <c r="N49" s="7" t="n">
        <v>0.7508259409095457</v>
      </c>
      <c r="O49" s="7" t="n">
        <v>0.3558774722170395</v>
      </c>
      <c r="P49" s="7" t="n">
        <v>0.5115958894089897</v>
      </c>
      <c r="Q49" s="7" t="n">
        <v>0.7318483301762222</v>
      </c>
      <c r="R49" s="7" t="n">
        <v>0.7390277765324229</v>
      </c>
      <c r="S49" s="7" t="n">
        <v>0.9545941576352973</v>
      </c>
      <c r="T49" s="7" t="n">
        <v>0.9156559368364235</v>
      </c>
      <c r="U49" s="7" t="n">
        <v>0.9318392812263131</v>
      </c>
      <c r="V49" s="7" t="n">
        <v>0.5167009686903232</v>
      </c>
      <c r="W49" s="7" t="n">
        <v>0.92208605911791</v>
      </c>
      <c r="X49" s="7" t="n">
        <v>0.4602518386653687</v>
      </c>
      <c r="Y49" s="7" t="n">
        <v>0.9458055018053905</v>
      </c>
      <c r="Z49" s="7" t="n">
        <v>0.446185791599608</v>
      </c>
      <c r="AA49" s="7" t="n">
        <v>0.5394865551180534</v>
      </c>
      <c r="AB49" s="7" t="n">
        <v>0.4510158124568467</v>
      </c>
      <c r="AC49" s="7" t="n">
        <v>0.4545973102238231</v>
      </c>
      <c r="AD49" s="7" t="n">
        <v>0.7286729818996774</v>
      </c>
      <c r="AE49" s="7" t="n">
        <v>0.1760970120405628</v>
      </c>
      <c r="AF49" s="7" t="n">
        <v>0.5017986701737662</v>
      </c>
      <c r="AG49" s="7" t="n">
        <v>0.712658883741229</v>
      </c>
      <c r="AH49" s="7" t="n">
        <v>-0.01806116388540138</v>
      </c>
      <c r="AI49" s="7" t="n">
        <v>0.8413585378082982</v>
      </c>
      <c r="AJ49" s="7" t="n">
        <v>0.1185035356305824</v>
      </c>
      <c r="AK49" s="7" t="n">
        <v>0.749783082516824</v>
      </c>
      <c r="AL49" s="7" t="n">
        <v>0.7144946656766625</v>
      </c>
      <c r="AM49" s="7" t="n">
        <v>0.5651642554876128</v>
      </c>
      <c r="AN49" s="7" t="n">
        <v>0.4790393816653117</v>
      </c>
      <c r="AO49" s="7" t="n">
        <v>0.6772201294698229</v>
      </c>
      <c r="AP49" s="7" t="n">
        <v>0.7286458884964228</v>
      </c>
      <c r="AQ49" s="7" t="n">
        <v>0.5273817083866458</v>
      </c>
      <c r="AR49" s="7" t="n">
        <v>0.7463134026386217</v>
      </c>
      <c r="AS49" s="7" t="n">
        <v>0.9300973762442594</v>
      </c>
      <c r="AT49" s="7" t="n">
        <v>0.5302584667453037</v>
      </c>
      <c r="AU49" s="7" t="n">
        <v>0.7287923131691266</v>
      </c>
      <c r="AV49" s="7" t="n">
        <v>0.5942364997088035</v>
      </c>
      <c r="AW49" s="7" t="n">
        <v>0.8785942896083627</v>
      </c>
      <c r="AX49" s="7" t="n">
        <v>1</v>
      </c>
      <c r="AY49" s="7" t="n">
        <v>0.726523247899531</v>
      </c>
      <c r="AZ49" s="7" t="n">
        <v>0.1064158198309956</v>
      </c>
      <c r="BA49" s="7" t="n">
        <v>0.620831005853688</v>
      </c>
      <c r="BB49" s="7" t="n">
        <v>0.5731579117642337</v>
      </c>
      <c r="BC49" s="7" t="n">
        <v>0.5426037139122345</v>
      </c>
      <c r="BD49" s="7" t="n">
        <v>0.4348385813227566</v>
      </c>
      <c r="BE49" s="7" t="n">
        <v>0.5511461971932176</v>
      </c>
      <c r="BF49" s="7" t="n">
        <v>0.4093597726521607</v>
      </c>
      <c r="BG49" s="7" t="n">
        <v>0.4953233478119051</v>
      </c>
      <c r="BH49" s="7" t="n">
        <v>0.5065415980348199</v>
      </c>
      <c r="BI49" s="7" t="n">
        <v>0.005575560850087633</v>
      </c>
      <c r="BJ49" s="7" t="n">
        <v>0.1918804043524615</v>
      </c>
    </row>
    <row r="50">
      <c r="A50" s="6" t="inlineStr">
        <is>
          <t>931461.CSI</t>
        </is>
      </c>
      <c r="B50" s="6" t="inlineStr">
        <is>
          <t>中证电子50指数</t>
        </is>
      </c>
      <c r="C50" s="7" t="n">
        <v>0.3821521232344632</v>
      </c>
      <c r="D50" s="7" t="n">
        <v>0.1698759923419752</v>
      </c>
      <c r="E50" s="7" t="n">
        <v>0.3002985362943277</v>
      </c>
      <c r="F50" s="7" t="n">
        <v>0.06249992538202971</v>
      </c>
      <c r="G50" s="7" t="n">
        <v>0.3239321561624485</v>
      </c>
      <c r="H50" s="7" t="n">
        <v>0.4865130033247839</v>
      </c>
      <c r="I50" s="7" t="n">
        <v>0.43167083616181</v>
      </c>
      <c r="J50" s="7" t="n">
        <v>0.5909794816767169</v>
      </c>
      <c r="K50" s="7" t="n">
        <v>0.7204515160241005</v>
      </c>
      <c r="L50" s="7" t="n">
        <v>0.6030739973342981</v>
      </c>
      <c r="M50" s="7" t="n">
        <v>0.5240107317637444</v>
      </c>
      <c r="N50" s="7" t="n">
        <v>0.257742231809978</v>
      </c>
      <c r="O50" s="7" t="n">
        <v>0.268126470173457</v>
      </c>
      <c r="P50" s="7" t="n">
        <v>0.10547580078953</v>
      </c>
      <c r="Q50" s="7" t="n">
        <v>0.2405683476633326</v>
      </c>
      <c r="R50" s="7" t="n">
        <v>0.2555879697293432</v>
      </c>
      <c r="S50" s="7" t="n">
        <v>0.6599967018791109</v>
      </c>
      <c r="T50" s="7" t="n">
        <v>0.5797925518653732</v>
      </c>
      <c r="U50" s="7" t="n">
        <v>0.6881598248284914</v>
      </c>
      <c r="V50" s="7" t="n">
        <v>0.1337039081449257</v>
      </c>
      <c r="W50" s="7" t="n">
        <v>0.6034655089508155</v>
      </c>
      <c r="X50" s="7" t="n">
        <v>0.3017497337287944</v>
      </c>
      <c r="Y50" s="7" t="n">
        <v>0.6497731044139733</v>
      </c>
      <c r="Z50" s="7" t="n">
        <v>0.5297544145763321</v>
      </c>
      <c r="AA50" s="7" t="n">
        <v>0.2516174071608629</v>
      </c>
      <c r="AB50" s="7" t="n">
        <v>0.5314568390085487</v>
      </c>
      <c r="AC50" s="7" t="n">
        <v>0.3020763475620624</v>
      </c>
      <c r="AD50" s="7" t="n">
        <v>0.6110219410375237</v>
      </c>
      <c r="AE50" s="7" t="n">
        <v>-0.04812760459958992</v>
      </c>
      <c r="AF50" s="7" t="n">
        <v>0.1585042924683568</v>
      </c>
      <c r="AG50" s="7" t="n">
        <v>0.2545633022518432</v>
      </c>
      <c r="AH50" s="7" t="n">
        <v>0.07659274278851406</v>
      </c>
      <c r="AI50" s="7" t="n">
        <v>0.5212483193073963</v>
      </c>
      <c r="AJ50" s="7" t="n">
        <v>0.1507234443564955</v>
      </c>
      <c r="AK50" s="7" t="n">
        <v>0.6110381969840886</v>
      </c>
      <c r="AL50" s="7" t="n">
        <v>0.9947696992949734</v>
      </c>
      <c r="AM50" s="7" t="n">
        <v>0.2199701811110084</v>
      </c>
      <c r="AN50" s="7" t="n">
        <v>0.179125221772918</v>
      </c>
      <c r="AO50" s="7" t="n">
        <v>0.2361671429377334</v>
      </c>
      <c r="AP50" s="7" t="n">
        <v>0.6127066082404946</v>
      </c>
      <c r="AQ50" s="7" t="n">
        <v>0.6063139861644643</v>
      </c>
      <c r="AR50" s="7" t="n">
        <v>0.9378513774332479</v>
      </c>
      <c r="AS50" s="7" t="n">
        <v>0.8679038975717307</v>
      </c>
      <c r="AT50" s="7" t="n">
        <v>0.08580369951729623</v>
      </c>
      <c r="AU50" s="7" t="n">
        <v>0.2629451221309586</v>
      </c>
      <c r="AV50" s="7" t="n">
        <v>0.6620021138453326</v>
      </c>
      <c r="AW50" s="7" t="n">
        <v>0.8105673929519678</v>
      </c>
      <c r="AX50" s="7" t="n">
        <v>0.726523247899531</v>
      </c>
      <c r="AY50" s="7" t="n">
        <v>1</v>
      </c>
      <c r="AZ50" s="7" t="n">
        <v>-0.01085448131220805</v>
      </c>
      <c r="BA50" s="7" t="n">
        <v>0.9351706567917047</v>
      </c>
      <c r="BB50" s="7" t="n">
        <v>0.9309250568351869</v>
      </c>
      <c r="BC50" s="7" t="n">
        <v>0.1982908670129921</v>
      </c>
      <c r="BD50" s="7" t="n">
        <v>0.2486362349214736</v>
      </c>
      <c r="BE50" s="7" t="n">
        <v>0.9206044342986676</v>
      </c>
      <c r="BF50" s="7" t="n">
        <v>0.1477343381471064</v>
      </c>
      <c r="BG50" s="7" t="n">
        <v>0.1914949897875891</v>
      </c>
      <c r="BH50" s="7" t="n">
        <v>0.203956649010227</v>
      </c>
      <c r="BI50" s="7" t="n">
        <v>-0.02244872698028733</v>
      </c>
      <c r="BJ50" s="7" t="n">
        <v>0.1458237766988436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0.5031966750540144</v>
      </c>
      <c r="D51" s="7" t="n">
        <v>0.5102252791034123</v>
      </c>
      <c r="E51" s="7" t="n">
        <v>0.4624064763528218</v>
      </c>
      <c r="F51" s="7" t="n">
        <v>0.6683776103397956</v>
      </c>
      <c r="G51" s="7" t="n">
        <v>0.2204146532741832</v>
      </c>
      <c r="H51" s="7" t="n">
        <v>0.4520836174886074</v>
      </c>
      <c r="I51" s="7" t="n">
        <v>0.1669139566429941</v>
      </c>
      <c r="J51" s="7" t="n">
        <v>0.08337995684463352</v>
      </c>
      <c r="K51" s="7" t="n">
        <v>0.25841390081322</v>
      </c>
      <c r="L51" s="7" t="n">
        <v>0.4023613850042213</v>
      </c>
      <c r="M51" s="7" t="n">
        <v>0.4551613318601883</v>
      </c>
      <c r="N51" s="7" t="n">
        <v>0.1034819125699582</v>
      </c>
      <c r="O51" s="7" t="n">
        <v>0.5803995522227908</v>
      </c>
      <c r="P51" s="7" t="n">
        <v>0.3434666759984947</v>
      </c>
      <c r="Q51" s="7" t="n">
        <v>0.1128489405173335</v>
      </c>
      <c r="R51" s="7" t="n">
        <v>0.1234964651956626</v>
      </c>
      <c r="S51" s="7" t="n">
        <v>0.08455994769291818</v>
      </c>
      <c r="T51" s="7" t="n">
        <v>0.08530965920979415</v>
      </c>
      <c r="U51" s="7" t="n">
        <v>0.09962794594519732</v>
      </c>
      <c r="V51" s="7" t="n">
        <v>0.5815795776384733</v>
      </c>
      <c r="W51" s="7" t="n">
        <v>0.305157239205634</v>
      </c>
      <c r="X51" s="7" t="n">
        <v>0.4902818909545595</v>
      </c>
      <c r="Y51" s="7" t="n">
        <v>0.07152190878762212</v>
      </c>
      <c r="Z51" s="7" t="n">
        <v>0.07387820406840849</v>
      </c>
      <c r="AA51" s="7" t="n">
        <v>0.4297147425606244</v>
      </c>
      <c r="AB51" s="7" t="n">
        <v>0.06951334839458236</v>
      </c>
      <c r="AC51" s="7" t="n">
        <v>0.4852157912147658</v>
      </c>
      <c r="AD51" s="7" t="n">
        <v>0.09612393159010184</v>
      </c>
      <c r="AE51" s="7" t="n">
        <v>0.6745413946618649</v>
      </c>
      <c r="AF51" s="7" t="n">
        <v>0.2274454510997805</v>
      </c>
      <c r="AG51" s="7" t="n">
        <v>0.08854813818436635</v>
      </c>
      <c r="AH51" s="7" t="n">
        <v>0.3140417526112451</v>
      </c>
      <c r="AI51" s="7" t="n">
        <v>0.4104040662537255</v>
      </c>
      <c r="AJ51" s="7" t="n">
        <v>0.3470234541642193</v>
      </c>
      <c r="AK51" s="7" t="n">
        <v>0.1307922886406324</v>
      </c>
      <c r="AL51" s="7" t="n">
        <v>-0.00754196914823313</v>
      </c>
      <c r="AM51" s="7" t="n">
        <v>0.5000848668422164</v>
      </c>
      <c r="AN51" s="7" t="n">
        <v>0.5500474786091308</v>
      </c>
      <c r="AO51" s="7" t="n">
        <v>0.08847957440786987</v>
      </c>
      <c r="AP51" s="7" t="n">
        <v>0.09534062880632049</v>
      </c>
      <c r="AQ51" s="7" t="n">
        <v>0.09127184552795267</v>
      </c>
      <c r="AR51" s="7" t="n">
        <v>-0.06422673167717441</v>
      </c>
      <c r="AS51" s="7" t="n">
        <v>0.07790410194203444</v>
      </c>
      <c r="AT51" s="7" t="n">
        <v>0.3591756335036715</v>
      </c>
      <c r="AU51" s="7" t="n">
        <v>0.05588422640253426</v>
      </c>
      <c r="AV51" s="7" t="n">
        <v>-0.006650789280710379</v>
      </c>
      <c r="AW51" s="7" t="n">
        <v>0.08216309185495725</v>
      </c>
      <c r="AX51" s="7" t="n">
        <v>0.1064158198309956</v>
      </c>
      <c r="AY51" s="7" t="n">
        <v>-0.01085448131220805</v>
      </c>
      <c r="AZ51" s="7" t="n">
        <v>1</v>
      </c>
      <c r="BA51" s="7" t="n">
        <v>-0.1050958139335706</v>
      </c>
      <c r="BB51" s="7" t="n">
        <v>-0.09374301822226688</v>
      </c>
      <c r="BC51" s="7" t="n">
        <v>0.5047323885099425</v>
      </c>
      <c r="BD51" s="7" t="n">
        <v>0.5986528150063167</v>
      </c>
      <c r="BE51" s="7" t="n">
        <v>-0.1071117999969822</v>
      </c>
      <c r="BF51" s="7" t="n">
        <v>0.457480451115383</v>
      </c>
      <c r="BG51" s="7" t="n">
        <v>0.5334704155609478</v>
      </c>
      <c r="BH51" s="7" t="n">
        <v>0.5312457174944148</v>
      </c>
      <c r="BI51" s="7" t="n">
        <v>0.01692460834262661</v>
      </c>
      <c r="BJ51" s="7" t="n">
        <v>-0.01834690719724176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0.2465659867899569</v>
      </c>
      <c r="D52" s="7" t="n">
        <v>0.1277631078164836</v>
      </c>
      <c r="E52" s="7" t="n">
        <v>0.1651704715971976</v>
      </c>
      <c r="F52" s="7" t="n">
        <v>-0.05620359124862787</v>
      </c>
      <c r="G52" s="7" t="n">
        <v>0.3423281820693015</v>
      </c>
      <c r="H52" s="7" t="n">
        <v>0.3389561508082146</v>
      </c>
      <c r="I52" s="7" t="n">
        <v>0.4640622650276935</v>
      </c>
      <c r="J52" s="7" t="n">
        <v>0.5987095019820911</v>
      </c>
      <c r="K52" s="7" t="n">
        <v>0.64447029191084</v>
      </c>
      <c r="L52" s="7" t="n">
        <v>0.5008316122977854</v>
      </c>
      <c r="M52" s="7" t="n">
        <v>0.3814319615480599</v>
      </c>
      <c r="N52" s="7" t="n">
        <v>0.1573278474340259</v>
      </c>
      <c r="O52" s="7" t="n">
        <v>0.1927362591958829</v>
      </c>
      <c r="P52" s="7" t="n">
        <v>-0.03912892038593695</v>
      </c>
      <c r="Q52" s="7" t="n">
        <v>0.1387285906733727</v>
      </c>
      <c r="R52" s="7" t="n">
        <v>0.1502177299694374</v>
      </c>
      <c r="S52" s="7" t="n">
        <v>0.6102645185497958</v>
      </c>
      <c r="T52" s="7" t="n">
        <v>0.4998975991067292</v>
      </c>
      <c r="U52" s="7" t="n">
        <v>0.6483922136524378</v>
      </c>
      <c r="V52" s="7" t="n">
        <v>-0.04533821127659256</v>
      </c>
      <c r="W52" s="7" t="n">
        <v>0.4794134601843071</v>
      </c>
      <c r="X52" s="7" t="n">
        <v>0.1555220376583561</v>
      </c>
      <c r="Y52" s="7" t="n">
        <v>0.6125944289841322</v>
      </c>
      <c r="Z52" s="7" t="n">
        <v>0.4361747494368965</v>
      </c>
      <c r="AA52" s="7" t="n">
        <v>0.1404628740126859</v>
      </c>
      <c r="AB52" s="7" t="n">
        <v>0.4368953888519286</v>
      </c>
      <c r="AC52" s="7" t="n">
        <v>0.1571633606757042</v>
      </c>
      <c r="AD52" s="7" t="n">
        <v>0.6164868500190184</v>
      </c>
      <c r="AE52" s="7" t="n">
        <v>-0.1431456698349476</v>
      </c>
      <c r="AF52" s="7" t="n">
        <v>0.02975748902133521</v>
      </c>
      <c r="AG52" s="7" t="n">
        <v>0.1712022947499201</v>
      </c>
      <c r="AH52" s="7" t="n">
        <v>0.07596980917622842</v>
      </c>
      <c r="AI52" s="7" t="n">
        <v>0.3877682080235135</v>
      </c>
      <c r="AJ52" s="7" t="n">
        <v>0.2180986871062884</v>
      </c>
      <c r="AK52" s="7" t="n">
        <v>0.5024323238404125</v>
      </c>
      <c r="AL52" s="7" t="n">
        <v>0.941086363635194</v>
      </c>
      <c r="AM52" s="7" t="n">
        <v>0.07329064555301505</v>
      </c>
      <c r="AN52" s="7" t="n">
        <v>0.05161153725787965</v>
      </c>
      <c r="AO52" s="7" t="n">
        <v>0.1192046537744667</v>
      </c>
      <c r="AP52" s="7" t="n">
        <v>0.6166901701037738</v>
      </c>
      <c r="AQ52" s="7" t="n">
        <v>0.5142119863464951</v>
      </c>
      <c r="AR52" s="7" t="n">
        <v>0.8565116839428677</v>
      </c>
      <c r="AS52" s="7" t="n">
        <v>0.776170450201766</v>
      </c>
      <c r="AT52" s="7" t="n">
        <v>-0.06167019000182286</v>
      </c>
      <c r="AU52" s="7" t="n">
        <v>0.1754200991927329</v>
      </c>
      <c r="AV52" s="7" t="n">
        <v>0.5639883018872615</v>
      </c>
      <c r="AW52" s="7" t="n">
        <v>0.7116943059925714</v>
      </c>
      <c r="AX52" s="7" t="n">
        <v>0.620831005853688</v>
      </c>
      <c r="AY52" s="7" t="n">
        <v>0.9351706567917047</v>
      </c>
      <c r="AZ52" s="7" t="n">
        <v>-0.1050958139335706</v>
      </c>
      <c r="BA52" s="7" t="n">
        <v>1</v>
      </c>
      <c r="BB52" s="7" t="n">
        <v>0.9921736441426172</v>
      </c>
      <c r="BC52" s="7" t="n">
        <v>0.123502438111292</v>
      </c>
      <c r="BD52" s="7" t="n">
        <v>0.100985156466573</v>
      </c>
      <c r="BE52" s="7" t="n">
        <v>0.9836096008142725</v>
      </c>
      <c r="BF52" s="7" t="n">
        <v>0.09203906877392264</v>
      </c>
      <c r="BG52" s="7" t="n">
        <v>0.1191952228672463</v>
      </c>
      <c r="BH52" s="7" t="n">
        <v>0.1340816708712559</v>
      </c>
      <c r="BI52" s="7" t="n">
        <v>0.04952397485274852</v>
      </c>
      <c r="BJ52" s="7" t="n">
        <v>0.1930481081828346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0.2043515688535579</v>
      </c>
      <c r="D53" s="7" t="n">
        <v>0.1093094443846871</v>
      </c>
      <c r="E53" s="7" t="n">
        <v>0.1191019927930983</v>
      </c>
      <c r="F53" s="7" t="n">
        <v>-0.0683633638667554</v>
      </c>
      <c r="G53" s="7" t="n">
        <v>0.3321843885824339</v>
      </c>
      <c r="H53" s="7" t="n">
        <v>0.2943536769445494</v>
      </c>
      <c r="I53" s="7" t="n">
        <v>0.4467860328820447</v>
      </c>
      <c r="J53" s="7" t="n">
        <v>0.5460866179426943</v>
      </c>
      <c r="K53" s="7" t="n">
        <v>0.6287374074951604</v>
      </c>
      <c r="L53" s="7" t="n">
        <v>0.4807804521674161</v>
      </c>
      <c r="M53" s="7" t="n">
        <v>0.3403629491476786</v>
      </c>
      <c r="N53" s="7" t="n">
        <v>0.09969550776444587</v>
      </c>
      <c r="O53" s="7" t="n">
        <v>0.1719883545305472</v>
      </c>
      <c r="P53" s="7" t="n">
        <v>-0.07065528959207887</v>
      </c>
      <c r="Q53" s="7" t="n">
        <v>0.08218855174322123</v>
      </c>
      <c r="R53" s="7" t="n">
        <v>0.09792801999331163</v>
      </c>
      <c r="S53" s="7" t="n">
        <v>0.5538734490461131</v>
      </c>
      <c r="T53" s="7" t="n">
        <v>0.4539962630033783</v>
      </c>
      <c r="U53" s="7" t="n">
        <v>0.5963673133342599</v>
      </c>
      <c r="V53" s="7" t="n">
        <v>-0.07368170775315459</v>
      </c>
      <c r="W53" s="7" t="n">
        <v>0.42872151229852</v>
      </c>
      <c r="X53" s="7" t="n">
        <v>0.1587171314627389</v>
      </c>
      <c r="Y53" s="7" t="n">
        <v>0.5563738746489875</v>
      </c>
      <c r="Z53" s="7" t="n">
        <v>0.4374938667114092</v>
      </c>
      <c r="AA53" s="7" t="n">
        <v>0.1227115064889152</v>
      </c>
      <c r="AB53" s="7" t="n">
        <v>0.4383309649091813</v>
      </c>
      <c r="AC53" s="7" t="n">
        <v>0.1611522997328379</v>
      </c>
      <c r="AD53" s="7" t="n">
        <v>0.5765036036485337</v>
      </c>
      <c r="AE53" s="7" t="n">
        <v>-0.1591232777230939</v>
      </c>
      <c r="AF53" s="7" t="n">
        <v>0.004228093918421574</v>
      </c>
      <c r="AG53" s="7" t="n">
        <v>0.1212527757127452</v>
      </c>
      <c r="AH53" s="7" t="n">
        <v>0.06614525395948577</v>
      </c>
      <c r="AI53" s="7" t="n">
        <v>0.3424289112836233</v>
      </c>
      <c r="AJ53" s="7" t="n">
        <v>0.1997673414430801</v>
      </c>
      <c r="AK53" s="7" t="n">
        <v>0.47934640247487</v>
      </c>
      <c r="AL53" s="7" t="n">
        <v>0.9403748785823263</v>
      </c>
      <c r="AM53" s="7" t="n">
        <v>0.04521010107429105</v>
      </c>
      <c r="AN53" s="7" t="n">
        <v>0.02692435648216694</v>
      </c>
      <c r="AO53" s="7" t="n">
        <v>0.06784460258239902</v>
      </c>
      <c r="AP53" s="7" t="n">
        <v>0.5784703565987044</v>
      </c>
      <c r="AQ53" s="7" t="n">
        <v>0.5085758575183105</v>
      </c>
      <c r="AR53" s="7" t="n">
        <v>0.8414905322639802</v>
      </c>
      <c r="AS53" s="7" t="n">
        <v>0.7461813855015731</v>
      </c>
      <c r="AT53" s="7" t="n">
        <v>-0.1003836609283251</v>
      </c>
      <c r="AU53" s="7" t="n">
        <v>0.1161178001761272</v>
      </c>
      <c r="AV53" s="7" t="n">
        <v>0.5489447887972206</v>
      </c>
      <c r="AW53" s="7" t="n">
        <v>0.6789248619307453</v>
      </c>
      <c r="AX53" s="7" t="n">
        <v>0.5731579117642337</v>
      </c>
      <c r="AY53" s="7" t="n">
        <v>0.9309250568351869</v>
      </c>
      <c r="AZ53" s="7" t="n">
        <v>-0.09374301822226688</v>
      </c>
      <c r="BA53" s="7" t="n">
        <v>0.9921736441426172</v>
      </c>
      <c r="BB53" s="7" t="n">
        <v>1</v>
      </c>
      <c r="BC53" s="7" t="n">
        <v>0.0811457639921187</v>
      </c>
      <c r="BD53" s="7" t="n">
        <v>0.09429590980841127</v>
      </c>
      <c r="BE53" s="7" t="n">
        <v>0.9928463028072951</v>
      </c>
      <c r="BF53" s="7" t="n">
        <v>0.06078000774356738</v>
      </c>
      <c r="BG53" s="7" t="n">
        <v>0.08443482395257688</v>
      </c>
      <c r="BH53" s="7" t="n">
        <v>0.09902816770223817</v>
      </c>
      <c r="BI53" s="7" t="n">
        <v>0.03560182151743296</v>
      </c>
      <c r="BJ53" s="7" t="n">
        <v>0.1856740044855754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0.7449808555931281</v>
      </c>
      <c r="D54" s="7" t="n">
        <v>0.5403766740668779</v>
      </c>
      <c r="E54" s="7" t="n">
        <v>0.7231284661654311</v>
      </c>
      <c r="F54" s="7" t="n">
        <v>0.5518016305199779</v>
      </c>
      <c r="G54" s="7" t="n">
        <v>0.3836321494589244</v>
      </c>
      <c r="H54" s="7" t="n">
        <v>0.7569508751713944</v>
      </c>
      <c r="I54" s="7" t="n">
        <v>0.3759509879055976</v>
      </c>
      <c r="J54" s="7" t="n">
        <v>0.4811768197513796</v>
      </c>
      <c r="K54" s="7" t="n">
        <v>0.5187351860896998</v>
      </c>
      <c r="L54" s="7" t="n">
        <v>0.6450968514247613</v>
      </c>
      <c r="M54" s="7" t="n">
        <v>0.7568437133661016</v>
      </c>
      <c r="N54" s="7" t="n">
        <v>0.5662118872180364</v>
      </c>
      <c r="O54" s="7" t="n">
        <v>0.6549908428635158</v>
      </c>
      <c r="P54" s="7" t="n">
        <v>0.578717987232777</v>
      </c>
      <c r="Q54" s="7" t="n">
        <v>0.5613022049024796</v>
      </c>
      <c r="R54" s="7" t="n">
        <v>0.5657179946782607</v>
      </c>
      <c r="S54" s="7" t="n">
        <v>0.5816479574907568</v>
      </c>
      <c r="T54" s="7" t="n">
        <v>0.5557390508669623</v>
      </c>
      <c r="U54" s="7" t="n">
        <v>0.561111954543244</v>
      </c>
      <c r="V54" s="7" t="n">
        <v>0.6871209329503321</v>
      </c>
      <c r="W54" s="7" t="n">
        <v>0.7155481080689192</v>
      </c>
      <c r="X54" s="7" t="n">
        <v>0.5348610481512387</v>
      </c>
      <c r="Y54" s="7" t="n">
        <v>0.573701156260348</v>
      </c>
      <c r="Z54" s="7" t="n">
        <v>0.1507801156746824</v>
      </c>
      <c r="AA54" s="7" t="n">
        <v>0.6417133456300101</v>
      </c>
      <c r="AB54" s="7" t="n">
        <v>0.1471750692576153</v>
      </c>
      <c r="AC54" s="7" t="n">
        <v>0.531114343669754</v>
      </c>
      <c r="AD54" s="7" t="n">
        <v>0.4291946597955438</v>
      </c>
      <c r="AE54" s="7" t="n">
        <v>0.4994669831524273</v>
      </c>
      <c r="AF54" s="7" t="n">
        <v>0.5177740245333974</v>
      </c>
      <c r="AG54" s="7" t="n">
        <v>0.5575183830768549</v>
      </c>
      <c r="AH54" s="7" t="n">
        <v>0.3947277365323623</v>
      </c>
      <c r="AI54" s="7" t="n">
        <v>0.7507179917654934</v>
      </c>
      <c r="AJ54" s="7" t="n">
        <v>0.4375269162038187</v>
      </c>
      <c r="AK54" s="7" t="n">
        <v>0.3431728260711674</v>
      </c>
      <c r="AL54" s="7" t="n">
        <v>0.2074522268567946</v>
      </c>
      <c r="AM54" s="7" t="n">
        <v>0.4844065273798531</v>
      </c>
      <c r="AN54" s="7" t="n">
        <v>0.7956821081343779</v>
      </c>
      <c r="AO54" s="7" t="n">
        <v>0.4759342562457661</v>
      </c>
      <c r="AP54" s="7" t="n">
        <v>0.4310120520186463</v>
      </c>
      <c r="AQ54" s="7" t="n">
        <v>0.1963737961968871</v>
      </c>
      <c r="AR54" s="7" t="n">
        <v>0.2214255616391002</v>
      </c>
      <c r="AS54" s="7" t="n">
        <v>0.4208937059035553</v>
      </c>
      <c r="AT54" s="7" t="n">
        <v>0.6147019119063791</v>
      </c>
      <c r="AU54" s="7" t="n">
        <v>0.5240026383735598</v>
      </c>
      <c r="AV54" s="7" t="n">
        <v>0.249848730380258</v>
      </c>
      <c r="AW54" s="7" t="n">
        <v>0.392690958207093</v>
      </c>
      <c r="AX54" s="7" t="n">
        <v>0.5426037139122345</v>
      </c>
      <c r="AY54" s="7" t="n">
        <v>0.1982908670129921</v>
      </c>
      <c r="AZ54" s="7" t="n">
        <v>0.5047323885099425</v>
      </c>
      <c r="BA54" s="7" t="n">
        <v>0.123502438111292</v>
      </c>
      <c r="BB54" s="7" t="n">
        <v>0.0811457639921187</v>
      </c>
      <c r="BC54" s="7" t="n">
        <v>1</v>
      </c>
      <c r="BD54" s="7" t="n">
        <v>0.5748536180269531</v>
      </c>
      <c r="BE54" s="7" t="n">
        <v>0.04249705956822052</v>
      </c>
      <c r="BF54" s="7" t="n">
        <v>0.8813581504470064</v>
      </c>
      <c r="BG54" s="7" t="n">
        <v>0.9739058950385585</v>
      </c>
      <c r="BH54" s="7" t="n">
        <v>0.9840520186955597</v>
      </c>
      <c r="BI54" s="7" t="n">
        <v>0.04707045817951954</v>
      </c>
      <c r="BJ54" s="7" t="n">
        <v>0.1253041465149175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0.8149839941879069</v>
      </c>
      <c r="D55" s="7" t="n">
        <v>0.3769118814821349</v>
      </c>
      <c r="E55" s="7" t="n">
        <v>0.7926955450588932</v>
      </c>
      <c r="F55" s="7" t="n">
        <v>0.9345410554783479</v>
      </c>
      <c r="G55" s="7" t="n">
        <v>0.2340416882007433</v>
      </c>
      <c r="H55" s="7" t="n">
        <v>0.7698868871913399</v>
      </c>
      <c r="I55" s="7" t="n">
        <v>0.2373959511734393</v>
      </c>
      <c r="J55" s="7" t="n">
        <v>0.1971986927749098</v>
      </c>
      <c r="K55" s="7" t="n">
        <v>0.4124280168237085</v>
      </c>
      <c r="L55" s="7" t="n">
        <v>0.5754778654696079</v>
      </c>
      <c r="M55" s="7" t="n">
        <v>0.7532570891540336</v>
      </c>
      <c r="N55" s="7" t="n">
        <v>0.3720101776997475</v>
      </c>
      <c r="O55" s="7" t="n">
        <v>0.4733447719529876</v>
      </c>
      <c r="P55" s="7" t="n">
        <v>0.5561839249577216</v>
      </c>
      <c r="Q55" s="7" t="n">
        <v>0.3783069497337314</v>
      </c>
      <c r="R55" s="7" t="n">
        <v>0.3873495078912617</v>
      </c>
      <c r="S55" s="7" t="n">
        <v>0.4043121255890322</v>
      </c>
      <c r="T55" s="7" t="n">
        <v>0.4458354041725308</v>
      </c>
      <c r="U55" s="7" t="n">
        <v>0.3932814771241355</v>
      </c>
      <c r="V55" s="7" t="n">
        <v>0.7791205341033404</v>
      </c>
      <c r="W55" s="7" t="n">
        <v>0.6172861333041209</v>
      </c>
      <c r="X55" s="7" t="n">
        <v>0.9541011258329944</v>
      </c>
      <c r="Y55" s="7" t="n">
        <v>0.3748716320484688</v>
      </c>
      <c r="Z55" s="7" t="n">
        <v>0.3276072583380865</v>
      </c>
      <c r="AA55" s="7" t="n">
        <v>0.4633915108605622</v>
      </c>
      <c r="AB55" s="7" t="n">
        <v>0.3237794239603003</v>
      </c>
      <c r="AC55" s="7" t="n">
        <v>0.9529583000071328</v>
      </c>
      <c r="AD55" s="7" t="n">
        <v>0.2351868073953462</v>
      </c>
      <c r="AE55" s="7" t="n">
        <v>0.8005185059584291</v>
      </c>
      <c r="AF55" s="7" t="n">
        <v>0.5095642921483643</v>
      </c>
      <c r="AG55" s="7" t="n">
        <v>0.3830817584511945</v>
      </c>
      <c r="AH55" s="7" t="n">
        <v>0.1487423063714728</v>
      </c>
      <c r="AI55" s="7" t="n">
        <v>0.7199854727679637</v>
      </c>
      <c r="AJ55" s="7" t="n">
        <v>0.2456748178674042</v>
      </c>
      <c r="AK55" s="7" t="n">
        <v>0.436383050422282</v>
      </c>
      <c r="AL55" s="7" t="n">
        <v>0.2384890467824887</v>
      </c>
      <c r="AM55" s="7" t="n">
        <v>0.5822613164743087</v>
      </c>
      <c r="AN55" s="7" t="n">
        <v>0.8042946090288732</v>
      </c>
      <c r="AO55" s="7" t="n">
        <v>0.3526228626321569</v>
      </c>
      <c r="AP55" s="7" t="n">
        <v>0.2380886369830397</v>
      </c>
      <c r="AQ55" s="7" t="n">
        <v>0.3445390232388333</v>
      </c>
      <c r="AR55" s="7" t="n">
        <v>0.2493858152077237</v>
      </c>
      <c r="AS55" s="7" t="n">
        <v>0.401828500646429</v>
      </c>
      <c r="AT55" s="7" t="n">
        <v>0.568953900728199</v>
      </c>
      <c r="AU55" s="7" t="n">
        <v>0.3193982607811101</v>
      </c>
      <c r="AV55" s="7" t="n">
        <v>0.3081764310421502</v>
      </c>
      <c r="AW55" s="7" t="n">
        <v>0.4173572460158977</v>
      </c>
      <c r="AX55" s="7" t="n">
        <v>0.4348385813227566</v>
      </c>
      <c r="AY55" s="7" t="n">
        <v>0.2486362349214736</v>
      </c>
      <c r="AZ55" s="7" t="n">
        <v>0.5986528150063167</v>
      </c>
      <c r="BA55" s="7" t="n">
        <v>0.100985156466573</v>
      </c>
      <c r="BB55" s="7" t="n">
        <v>0.09429590980841127</v>
      </c>
      <c r="BC55" s="7" t="n">
        <v>0.5748536180269531</v>
      </c>
      <c r="BD55" s="7" t="n">
        <v>1</v>
      </c>
      <c r="BE55" s="7" t="n">
        <v>0.0834863548003961</v>
      </c>
      <c r="BF55" s="7" t="n">
        <v>0.493979112967564</v>
      </c>
      <c r="BG55" s="7" t="n">
        <v>0.6322925404397949</v>
      </c>
      <c r="BH55" s="7" t="n">
        <v>0.6117380569002854</v>
      </c>
      <c r="BI55" s="7" t="n">
        <v>-0.1473595303774931</v>
      </c>
      <c r="BJ55" s="7" t="n">
        <v>-0.1361557698402638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0.1756157415145751</v>
      </c>
      <c r="D56" s="7" t="n">
        <v>0.08096310027115612</v>
      </c>
      <c r="E56" s="7" t="n">
        <v>0.09749086442704226</v>
      </c>
      <c r="F56" s="7" t="n">
        <v>-0.07170381420701138</v>
      </c>
      <c r="G56" s="7" t="n">
        <v>0.2775692374110456</v>
      </c>
      <c r="H56" s="7" t="n">
        <v>0.2652036968910464</v>
      </c>
      <c r="I56" s="7" t="n">
        <v>0.394151461048644</v>
      </c>
      <c r="J56" s="7" t="n">
        <v>0.4959087989633622</v>
      </c>
      <c r="K56" s="7" t="n">
        <v>0.5818742227134021</v>
      </c>
      <c r="L56" s="7" t="n">
        <v>0.4310092948584772</v>
      </c>
      <c r="M56" s="7" t="n">
        <v>0.3061270749011096</v>
      </c>
      <c r="N56" s="7" t="n">
        <v>0.09777809802122261</v>
      </c>
      <c r="O56" s="7" t="n">
        <v>0.1332449074177341</v>
      </c>
      <c r="P56" s="7" t="n">
        <v>-0.08014554182785368</v>
      </c>
      <c r="Q56" s="7" t="n">
        <v>0.0806084857070109</v>
      </c>
      <c r="R56" s="7" t="n">
        <v>0.09519749410175476</v>
      </c>
      <c r="S56" s="7" t="n">
        <v>0.5241411802168536</v>
      </c>
      <c r="T56" s="7" t="n">
        <v>0.4346025330667174</v>
      </c>
      <c r="U56" s="7" t="n">
        <v>0.5687433818798907</v>
      </c>
      <c r="V56" s="7" t="n">
        <v>-0.08395332464341006</v>
      </c>
      <c r="W56" s="7" t="n">
        <v>0.3980516947200149</v>
      </c>
      <c r="X56" s="7" t="n">
        <v>0.1456689732723271</v>
      </c>
      <c r="Y56" s="7" t="n">
        <v>0.5272525077629991</v>
      </c>
      <c r="Z56" s="7" t="n">
        <v>0.394678028894538</v>
      </c>
      <c r="AA56" s="7" t="n">
        <v>0.1013948052449959</v>
      </c>
      <c r="AB56" s="7" t="n">
        <v>0.3962282322034026</v>
      </c>
      <c r="AC56" s="7" t="n">
        <v>0.1472302527540461</v>
      </c>
      <c r="AD56" s="7" t="n">
        <v>0.5326546630968777</v>
      </c>
      <c r="AE56" s="7" t="n">
        <v>-0.1585435771374417</v>
      </c>
      <c r="AF56" s="7" t="n">
        <v>-0.005040740137386978</v>
      </c>
      <c r="AG56" s="7" t="n">
        <v>0.1209420206630079</v>
      </c>
      <c r="AH56" s="7" t="n">
        <v>0.03142728671674932</v>
      </c>
      <c r="AI56" s="7" t="n">
        <v>0.3100666083822982</v>
      </c>
      <c r="AJ56" s="7" t="n">
        <v>0.1592278735517688</v>
      </c>
      <c r="AK56" s="7" t="n">
        <v>0.4618608003739751</v>
      </c>
      <c r="AL56" s="7" t="n">
        <v>0.9278952017436136</v>
      </c>
      <c r="AM56" s="7" t="n">
        <v>0.04357287874528833</v>
      </c>
      <c r="AN56" s="7" t="n">
        <v>-0.001227106866679672</v>
      </c>
      <c r="AO56" s="7" t="n">
        <v>0.06562215307779815</v>
      </c>
      <c r="AP56" s="7" t="n">
        <v>0.5345111769204898</v>
      </c>
      <c r="AQ56" s="7" t="n">
        <v>0.4674595811948528</v>
      </c>
      <c r="AR56" s="7" t="n">
        <v>0.8269095146258847</v>
      </c>
      <c r="AS56" s="7" t="n">
        <v>0.7278333788029429</v>
      </c>
      <c r="AT56" s="7" t="n">
        <v>-0.1087263249356796</v>
      </c>
      <c r="AU56" s="7" t="n">
        <v>0.1103712178856369</v>
      </c>
      <c r="AV56" s="7" t="n">
        <v>0.527066917236338</v>
      </c>
      <c r="AW56" s="7" t="n">
        <v>0.6486999305319269</v>
      </c>
      <c r="AX56" s="7" t="n">
        <v>0.5511461971932176</v>
      </c>
      <c r="AY56" s="7" t="n">
        <v>0.9206044342986676</v>
      </c>
      <c r="AZ56" s="7" t="n">
        <v>-0.1071117999969822</v>
      </c>
      <c r="BA56" s="7" t="n">
        <v>0.9836096008142725</v>
      </c>
      <c r="BB56" s="7" t="n">
        <v>0.9928463028072951</v>
      </c>
      <c r="BC56" s="7" t="n">
        <v>0.04249705956822052</v>
      </c>
      <c r="BD56" s="7" t="n">
        <v>0.0834863548003961</v>
      </c>
      <c r="BE56" s="7" t="n">
        <v>1</v>
      </c>
      <c r="BF56" s="7" t="n">
        <v>0.02833729763754698</v>
      </c>
      <c r="BG56" s="7" t="n">
        <v>0.04700308830726974</v>
      </c>
      <c r="BH56" s="7" t="n">
        <v>0.06112731048624299</v>
      </c>
      <c r="BI56" s="7" t="n">
        <v>0.03283054645862829</v>
      </c>
      <c r="BJ56" s="7" t="n">
        <v>0.1816247581213896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0.6301119054764558</v>
      </c>
      <c r="D57" s="7" t="n">
        <v>0.4979877723668144</v>
      </c>
      <c r="E57" s="7" t="n">
        <v>0.619156774842099</v>
      </c>
      <c r="F57" s="7" t="n">
        <v>0.4982480658330639</v>
      </c>
      <c r="G57" s="7" t="n">
        <v>0.3235869406050932</v>
      </c>
      <c r="H57" s="7" t="n">
        <v>0.6216174415179505</v>
      </c>
      <c r="I57" s="7" t="n">
        <v>0.289256961549575</v>
      </c>
      <c r="J57" s="7" t="n">
        <v>0.3921618641365134</v>
      </c>
      <c r="K57" s="7" t="n">
        <v>0.3909323118895545</v>
      </c>
      <c r="L57" s="7" t="n">
        <v>0.5173019683831677</v>
      </c>
      <c r="M57" s="7" t="n">
        <v>0.619093318739661</v>
      </c>
      <c r="N57" s="7" t="n">
        <v>0.4510201571446236</v>
      </c>
      <c r="O57" s="7" t="n">
        <v>0.5804318335547143</v>
      </c>
      <c r="P57" s="7" t="n">
        <v>0.4981090967409245</v>
      </c>
      <c r="Q57" s="7" t="n">
        <v>0.4441721292902905</v>
      </c>
      <c r="R57" s="7" t="n">
        <v>0.4497918383635786</v>
      </c>
      <c r="S57" s="7" t="n">
        <v>0.4583980187260756</v>
      </c>
      <c r="T57" s="7" t="n">
        <v>0.4382103587087626</v>
      </c>
      <c r="U57" s="7" t="n">
        <v>0.4561633057472142</v>
      </c>
      <c r="V57" s="7" t="n">
        <v>0.5520892365000492</v>
      </c>
      <c r="W57" s="7" t="n">
        <v>0.5718077884406835</v>
      </c>
      <c r="X57" s="7" t="n">
        <v>0.4841084016962542</v>
      </c>
      <c r="Y57" s="7" t="n">
        <v>0.4625281068168489</v>
      </c>
      <c r="Z57" s="7" t="n">
        <v>0.06235141548932874</v>
      </c>
      <c r="AA57" s="7" t="n">
        <v>0.5219382297813628</v>
      </c>
      <c r="AB57" s="7" t="n">
        <v>0.05675364273663441</v>
      </c>
      <c r="AC57" s="7" t="n">
        <v>0.4817373217751841</v>
      </c>
      <c r="AD57" s="7" t="n">
        <v>0.3453809857329171</v>
      </c>
      <c r="AE57" s="7" t="n">
        <v>0.4666263905272458</v>
      </c>
      <c r="AF57" s="7" t="n">
        <v>0.4537472215260356</v>
      </c>
      <c r="AG57" s="7" t="n">
        <v>0.482213101931658</v>
      </c>
      <c r="AH57" s="7" t="n">
        <v>0.365455492495209</v>
      </c>
      <c r="AI57" s="7" t="n">
        <v>0.6208596910617656</v>
      </c>
      <c r="AJ57" s="7" t="n">
        <v>0.3870609044750112</v>
      </c>
      <c r="AK57" s="7" t="n">
        <v>0.2424436274352154</v>
      </c>
      <c r="AL57" s="7" t="n">
        <v>0.1509640671456334</v>
      </c>
      <c r="AM57" s="7" t="n">
        <v>0.3716933914886227</v>
      </c>
      <c r="AN57" s="7" t="n">
        <v>0.6760754262805717</v>
      </c>
      <c r="AO57" s="7" t="n">
        <v>0.3472354092055635</v>
      </c>
      <c r="AP57" s="7" t="n">
        <v>0.3446608612466294</v>
      </c>
      <c r="AQ57" s="7" t="n">
        <v>0.114140557865452</v>
      </c>
      <c r="AR57" s="7" t="n">
        <v>0.1740552696496647</v>
      </c>
      <c r="AS57" s="7" t="n">
        <v>0.3156651744426076</v>
      </c>
      <c r="AT57" s="7" t="n">
        <v>0.5113109371146133</v>
      </c>
      <c r="AU57" s="7" t="n">
        <v>0.4134807131146879</v>
      </c>
      <c r="AV57" s="7" t="n">
        <v>0.1835898650847467</v>
      </c>
      <c r="AW57" s="7" t="n">
        <v>0.286098960943891</v>
      </c>
      <c r="AX57" s="7" t="n">
        <v>0.4093597726521607</v>
      </c>
      <c r="AY57" s="7" t="n">
        <v>0.1477343381471064</v>
      </c>
      <c r="AZ57" s="7" t="n">
        <v>0.457480451115383</v>
      </c>
      <c r="BA57" s="7" t="n">
        <v>0.09203906877392264</v>
      </c>
      <c r="BB57" s="7" t="n">
        <v>0.06078000774356738</v>
      </c>
      <c r="BC57" s="7" t="n">
        <v>0.8813581504470064</v>
      </c>
      <c r="BD57" s="7" t="n">
        <v>0.493979112967564</v>
      </c>
      <c r="BE57" s="7" t="n">
        <v>0.02833729763754698</v>
      </c>
      <c r="BF57" s="7" t="n">
        <v>1</v>
      </c>
      <c r="BG57" s="7" t="n">
        <v>0.9052165676987274</v>
      </c>
      <c r="BH57" s="7" t="n">
        <v>0.8824335970181009</v>
      </c>
      <c r="BI57" s="7" t="n">
        <v>0.04640646938638583</v>
      </c>
      <c r="BJ57" s="7" t="n">
        <v>0.1060143554130346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0.749089032731174</v>
      </c>
      <c r="D58" s="7" t="n">
        <v>0.5458522046366044</v>
      </c>
      <c r="E58" s="7" t="n">
        <v>0.7354614700253607</v>
      </c>
      <c r="F58" s="7" t="n">
        <v>0.6181083552633295</v>
      </c>
      <c r="G58" s="7" t="n">
        <v>0.3660565912406957</v>
      </c>
      <c r="H58" s="7" t="n">
        <v>0.7435710653622912</v>
      </c>
      <c r="I58" s="7" t="n">
        <v>0.3383093798050049</v>
      </c>
      <c r="J58" s="7" t="n">
        <v>0.4280615819860863</v>
      </c>
      <c r="K58" s="7" t="n">
        <v>0.4824792933140913</v>
      </c>
      <c r="L58" s="7" t="n">
        <v>0.6299002492427405</v>
      </c>
      <c r="M58" s="7" t="n">
        <v>0.7426977857173446</v>
      </c>
      <c r="N58" s="7" t="n">
        <v>0.5207964835075342</v>
      </c>
      <c r="O58" s="7" t="n">
        <v>0.6409257614476706</v>
      </c>
      <c r="P58" s="7" t="n">
        <v>0.57145692890218</v>
      </c>
      <c r="Q58" s="7" t="n">
        <v>0.5161702478771086</v>
      </c>
      <c r="R58" s="7" t="n">
        <v>0.5221894146438166</v>
      </c>
      <c r="S58" s="7" t="n">
        <v>0.5346180085003787</v>
      </c>
      <c r="T58" s="7" t="n">
        <v>0.5150965109226947</v>
      </c>
      <c r="U58" s="7" t="n">
        <v>0.5157896939075599</v>
      </c>
      <c r="V58" s="7" t="n">
        <v>0.6874489026601829</v>
      </c>
      <c r="W58" s="7" t="n">
        <v>0.6762811561325692</v>
      </c>
      <c r="X58" s="7" t="n">
        <v>0.5897716510759795</v>
      </c>
      <c r="Y58" s="7" t="n">
        <v>0.5280643045141075</v>
      </c>
      <c r="Z58" s="7" t="n">
        <v>0.136329562463019</v>
      </c>
      <c r="AA58" s="7" t="n">
        <v>0.5947834819579336</v>
      </c>
      <c r="AB58" s="7" t="n">
        <v>0.1274746355386073</v>
      </c>
      <c r="AC58" s="7" t="n">
        <v>0.5865053623787159</v>
      </c>
      <c r="AD58" s="7" t="n">
        <v>0.3919906490771188</v>
      </c>
      <c r="AE58" s="7" t="n">
        <v>0.5605331478668295</v>
      </c>
      <c r="AF58" s="7" t="n">
        <v>0.5140970845206079</v>
      </c>
      <c r="AG58" s="7" t="n">
        <v>0.5317202842489051</v>
      </c>
      <c r="AH58" s="7" t="n">
        <v>0.4012172709111311</v>
      </c>
      <c r="AI58" s="7" t="n">
        <v>0.7339731794190345</v>
      </c>
      <c r="AJ58" s="7" t="n">
        <v>0.4263764895662281</v>
      </c>
      <c r="AK58" s="7" t="n">
        <v>0.3366229460398486</v>
      </c>
      <c r="AL58" s="7" t="n">
        <v>0.1984741622831722</v>
      </c>
      <c r="AM58" s="7" t="n">
        <v>0.4704371164563373</v>
      </c>
      <c r="AN58" s="7" t="n">
        <v>0.8032812070913374</v>
      </c>
      <c r="AO58" s="7" t="n">
        <v>0.4298727864322454</v>
      </c>
      <c r="AP58" s="7" t="n">
        <v>0.3933120541270204</v>
      </c>
      <c r="AQ58" s="7" t="n">
        <v>0.1706256197214076</v>
      </c>
      <c r="AR58" s="7" t="n">
        <v>0.2200759634593499</v>
      </c>
      <c r="AS58" s="7" t="n">
        <v>0.394977002879156</v>
      </c>
      <c r="AT58" s="7" t="n">
        <v>0.5990460746073901</v>
      </c>
      <c r="AU58" s="7" t="n">
        <v>0.4830889907385916</v>
      </c>
      <c r="AV58" s="7" t="n">
        <v>0.2406133605456917</v>
      </c>
      <c r="AW58" s="7" t="n">
        <v>0.3651517040162594</v>
      </c>
      <c r="AX58" s="7" t="n">
        <v>0.4953233478119051</v>
      </c>
      <c r="AY58" s="7" t="n">
        <v>0.1914949897875891</v>
      </c>
      <c r="AZ58" s="7" t="n">
        <v>0.5334704155609478</v>
      </c>
      <c r="BA58" s="7" t="n">
        <v>0.1191952228672463</v>
      </c>
      <c r="BB58" s="7" t="n">
        <v>0.08443482395257688</v>
      </c>
      <c r="BC58" s="7" t="n">
        <v>0.9739058950385585</v>
      </c>
      <c r="BD58" s="7" t="n">
        <v>0.6322925404397949</v>
      </c>
      <c r="BE58" s="7" t="n">
        <v>0.04700308830726974</v>
      </c>
      <c r="BF58" s="7" t="n">
        <v>0.9052165676987274</v>
      </c>
      <c r="BG58" s="7" t="n">
        <v>1</v>
      </c>
      <c r="BH58" s="7" t="n">
        <v>0.9881552165588572</v>
      </c>
      <c r="BI58" s="7" t="n">
        <v>0.04320055546661536</v>
      </c>
      <c r="BJ58" s="7" t="n">
        <v>0.09416868941958428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0.7424659545580776</v>
      </c>
      <c r="D59" s="7" t="n">
        <v>0.5401486004602221</v>
      </c>
      <c r="E59" s="7" t="n">
        <v>0.7237369583093515</v>
      </c>
      <c r="F59" s="7" t="n">
        <v>0.5905075857000716</v>
      </c>
      <c r="G59" s="7" t="n">
        <v>0.3923057656235958</v>
      </c>
      <c r="H59" s="7" t="n">
        <v>0.7445691796093362</v>
      </c>
      <c r="I59" s="7" t="n">
        <v>0.3725360686949704</v>
      </c>
      <c r="J59" s="7" t="n">
        <v>0.4541859974764041</v>
      </c>
      <c r="K59" s="7" t="n">
        <v>0.5089499139730215</v>
      </c>
      <c r="L59" s="7" t="n">
        <v>0.6472788415041185</v>
      </c>
      <c r="M59" s="7" t="n">
        <v>0.7470116783046036</v>
      </c>
      <c r="N59" s="7" t="n">
        <v>0.5113249887455791</v>
      </c>
      <c r="O59" s="7" t="n">
        <v>0.6458722340438101</v>
      </c>
      <c r="P59" s="7" t="n">
        <v>0.5597943125180702</v>
      </c>
      <c r="Q59" s="7" t="n">
        <v>0.506278108247025</v>
      </c>
      <c r="R59" s="7" t="n">
        <v>0.5117967231747952</v>
      </c>
      <c r="S59" s="7" t="n">
        <v>0.5450602390998305</v>
      </c>
      <c r="T59" s="7" t="n">
        <v>0.5200960224453305</v>
      </c>
      <c r="U59" s="7" t="n">
        <v>0.5251383586026762</v>
      </c>
      <c r="V59" s="7" t="n">
        <v>0.6809488526586692</v>
      </c>
      <c r="W59" s="7" t="n">
        <v>0.6855218564315306</v>
      </c>
      <c r="X59" s="7" t="n">
        <v>0.5644199962656454</v>
      </c>
      <c r="Y59" s="7" t="n">
        <v>0.5377210600848482</v>
      </c>
      <c r="Z59" s="7" t="n">
        <v>0.1487528434785758</v>
      </c>
      <c r="AA59" s="7" t="n">
        <v>0.6082178023562714</v>
      </c>
      <c r="AB59" s="7" t="n">
        <v>0.1389702548549909</v>
      </c>
      <c r="AC59" s="7" t="n">
        <v>0.5614749579974524</v>
      </c>
      <c r="AD59" s="7" t="n">
        <v>0.4183906265677869</v>
      </c>
      <c r="AE59" s="7" t="n">
        <v>0.5291105587869814</v>
      </c>
      <c r="AF59" s="7" t="n">
        <v>0.49665165881443</v>
      </c>
      <c r="AG59" s="7" t="n">
        <v>0.5191876363716651</v>
      </c>
      <c r="AH59" s="7" t="n">
        <v>0.4093090558878134</v>
      </c>
      <c r="AI59" s="7" t="n">
        <v>0.7348013562117996</v>
      </c>
      <c r="AJ59" s="7" t="n">
        <v>0.4397952704522313</v>
      </c>
      <c r="AK59" s="7" t="n">
        <v>0.3446317769081313</v>
      </c>
      <c r="AL59" s="7" t="n">
        <v>0.2142344987011604</v>
      </c>
      <c r="AM59" s="7" t="n">
        <v>0.4713494955684263</v>
      </c>
      <c r="AN59" s="7" t="n">
        <v>0.811761572643303</v>
      </c>
      <c r="AO59" s="7" t="n">
        <v>0.4263940376907881</v>
      </c>
      <c r="AP59" s="7" t="n">
        <v>0.4213010533052696</v>
      </c>
      <c r="AQ59" s="7" t="n">
        <v>0.1876153096617877</v>
      </c>
      <c r="AR59" s="7" t="n">
        <v>0.2294314060530903</v>
      </c>
      <c r="AS59" s="7" t="n">
        <v>0.4075352547994058</v>
      </c>
      <c r="AT59" s="7" t="n">
        <v>0.587046730957305</v>
      </c>
      <c r="AU59" s="7" t="n">
        <v>0.4764456858469682</v>
      </c>
      <c r="AV59" s="7" t="n">
        <v>0.271174126300411</v>
      </c>
      <c r="AW59" s="7" t="n">
        <v>0.3810060693171205</v>
      </c>
      <c r="AX59" s="7" t="n">
        <v>0.5065415980348199</v>
      </c>
      <c r="AY59" s="7" t="n">
        <v>0.203956649010227</v>
      </c>
      <c r="AZ59" s="7" t="n">
        <v>0.5312457174944148</v>
      </c>
      <c r="BA59" s="7" t="n">
        <v>0.1340816708712559</v>
      </c>
      <c r="BB59" s="7" t="n">
        <v>0.09902816770223817</v>
      </c>
      <c r="BC59" s="7" t="n">
        <v>0.9840520186955597</v>
      </c>
      <c r="BD59" s="7" t="n">
        <v>0.6117380569002854</v>
      </c>
      <c r="BE59" s="7" t="n">
        <v>0.06112731048624299</v>
      </c>
      <c r="BF59" s="7" t="n">
        <v>0.8824335970181009</v>
      </c>
      <c r="BG59" s="7" t="n">
        <v>0.9881552165588572</v>
      </c>
      <c r="BH59" s="7" t="n">
        <v>1</v>
      </c>
      <c r="BI59" s="7" t="n">
        <v>0.04102622244556144</v>
      </c>
      <c r="BJ59" s="7" t="n">
        <v>0.1096700056041047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0.03709822199472256</v>
      </c>
      <c r="D60" s="7" t="n">
        <v>0.009087654027249882</v>
      </c>
      <c r="E60" s="7" t="n">
        <v>0.05590741627929111</v>
      </c>
      <c r="F60" s="7" t="n">
        <v>-0.1020432518845827</v>
      </c>
      <c r="G60" s="7" t="n">
        <v>0.04844282351453825</v>
      </c>
      <c r="H60" s="7" t="n">
        <v>0.03493542393724064</v>
      </c>
      <c r="I60" s="7" t="n">
        <v>0.08774948574381961</v>
      </c>
      <c r="J60" s="7" t="n">
        <v>0.1616508566096748</v>
      </c>
      <c r="K60" s="7" t="n">
        <v>0.1219230655043815</v>
      </c>
      <c r="L60" s="7" t="n">
        <v>0.1132568219402656</v>
      </c>
      <c r="M60" s="7" t="n">
        <v>0.05180324602564987</v>
      </c>
      <c r="N60" s="7" t="n">
        <v>0.104156728875894</v>
      </c>
      <c r="O60" s="7" t="n">
        <v>0.0688240085390795</v>
      </c>
      <c r="P60" s="7" t="n">
        <v>0.0678969976883845</v>
      </c>
      <c r="Q60" s="7" t="n">
        <v>0.1011326315778679</v>
      </c>
      <c r="R60" s="7" t="n">
        <v>0.1114336487989609</v>
      </c>
      <c r="S60" s="7" t="n">
        <v>0.08156791283687991</v>
      </c>
      <c r="T60" s="7" t="n">
        <v>0.04617963782207329</v>
      </c>
      <c r="U60" s="7" t="n">
        <v>0.06458524800709228</v>
      </c>
      <c r="V60" s="7" t="n">
        <v>0.01046256572409653</v>
      </c>
      <c r="W60" s="7" t="n">
        <v>0.04278774504659259</v>
      </c>
      <c r="X60" s="7" t="n">
        <v>-0.155676387474143</v>
      </c>
      <c r="Y60" s="7" t="n">
        <v>0.07784513935695844</v>
      </c>
      <c r="Z60" s="7" t="n">
        <v>-0.08498823162445686</v>
      </c>
      <c r="AA60" s="7" t="n">
        <v>0.05299489543646153</v>
      </c>
      <c r="AB60" s="7" t="n">
        <v>-0.08999599572050279</v>
      </c>
      <c r="AC60" s="7" t="n">
        <v>-0.1521034860240311</v>
      </c>
      <c r="AD60" s="7" t="n">
        <v>0.1357701700998292</v>
      </c>
      <c r="AE60" s="7" t="n">
        <v>-0.07002692822450809</v>
      </c>
      <c r="AF60" s="7" t="n">
        <v>0.02156901845161587</v>
      </c>
      <c r="AG60" s="7" t="n">
        <v>0.1093258919508168</v>
      </c>
      <c r="AH60" s="7" t="n">
        <v>-0.02002808586673662</v>
      </c>
      <c r="AI60" s="7" t="n">
        <v>0.05615526075328287</v>
      </c>
      <c r="AJ60" s="7" t="n">
        <v>0.08522239244146576</v>
      </c>
      <c r="AK60" s="7" t="n">
        <v>-0.029878227689171</v>
      </c>
      <c r="AL60" s="7" t="n">
        <v>-0.008084370445685428</v>
      </c>
      <c r="AM60" s="7" t="n">
        <v>0.07368432048724459</v>
      </c>
      <c r="AN60" s="7" t="n">
        <v>-0.06989995327728296</v>
      </c>
      <c r="AO60" s="7" t="n">
        <v>0.1081934035711186</v>
      </c>
      <c r="AP60" s="7" t="n">
        <v>0.1300501866457893</v>
      </c>
      <c r="AQ60" s="7" t="n">
        <v>-0.06541367607195163</v>
      </c>
      <c r="AR60" s="7" t="n">
        <v>-0.07370905757235051</v>
      </c>
      <c r="AS60" s="7" t="n">
        <v>-0.01448348584644891</v>
      </c>
      <c r="AT60" s="7" t="n">
        <v>0.06585463396229192</v>
      </c>
      <c r="AU60" s="7" t="n">
        <v>0.131878466743224</v>
      </c>
      <c r="AV60" s="7" t="n">
        <v>-0.1383931709147944</v>
      </c>
      <c r="AW60" s="7" t="n">
        <v>-0.07102622756583253</v>
      </c>
      <c r="AX60" s="7" t="n">
        <v>0.005575560850087633</v>
      </c>
      <c r="AY60" s="7" t="n">
        <v>-0.02244872698028733</v>
      </c>
      <c r="AZ60" s="7" t="n">
        <v>0.01692460834262661</v>
      </c>
      <c r="BA60" s="7" t="n">
        <v>0.04952397485274852</v>
      </c>
      <c r="BB60" s="7" t="n">
        <v>0.03560182151743296</v>
      </c>
      <c r="BC60" s="7" t="n">
        <v>0.04707045817951954</v>
      </c>
      <c r="BD60" s="7" t="n">
        <v>-0.1473595303774931</v>
      </c>
      <c r="BE60" s="7" t="n">
        <v>0.03283054645862829</v>
      </c>
      <c r="BF60" s="7" t="n">
        <v>0.04640646938638583</v>
      </c>
      <c r="BG60" s="7" t="n">
        <v>0.04320055546661536</v>
      </c>
      <c r="BH60" s="7" t="n">
        <v>0.04102622244556144</v>
      </c>
      <c r="BI60" s="7" t="n">
        <v>1</v>
      </c>
      <c r="BJ60" s="7" t="n">
        <v>0.8009535495503917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0.1158598065245318</v>
      </c>
      <c r="D61" s="7" t="n">
        <v>-0.05335601706607448</v>
      </c>
      <c r="E61" s="7" t="n">
        <v>0.1225116384506565</v>
      </c>
      <c r="F61" s="7" t="n">
        <v>-0.1132524323639405</v>
      </c>
      <c r="G61" s="7" t="n">
        <v>0.02319094421874535</v>
      </c>
      <c r="H61" s="7" t="n">
        <v>0.1361541353281338</v>
      </c>
      <c r="I61" s="7" t="n">
        <v>0.08513123093681269</v>
      </c>
      <c r="J61" s="7" t="n">
        <v>0.2755989989099385</v>
      </c>
      <c r="K61" s="7" t="n">
        <v>0.2307669235250948</v>
      </c>
      <c r="L61" s="7" t="n">
        <v>0.1899294272150757</v>
      </c>
      <c r="M61" s="7" t="n">
        <v>0.1510412943303298</v>
      </c>
      <c r="N61" s="7" t="n">
        <v>0.1786940688074714</v>
      </c>
      <c r="O61" s="7" t="n">
        <v>0.07172790852462556</v>
      </c>
      <c r="P61" s="7" t="n">
        <v>0.1419810742335373</v>
      </c>
      <c r="Q61" s="7" t="n">
        <v>0.1701430393652045</v>
      </c>
      <c r="R61" s="7" t="n">
        <v>0.1738309546379192</v>
      </c>
      <c r="S61" s="7" t="n">
        <v>0.2099877344504315</v>
      </c>
      <c r="T61" s="7" t="n">
        <v>0.1664208326136761</v>
      </c>
      <c r="U61" s="7" t="n">
        <v>0.1859359354355915</v>
      </c>
      <c r="V61" s="7" t="n">
        <v>0.04630077190548092</v>
      </c>
      <c r="W61" s="7" t="n">
        <v>0.179047135919559</v>
      </c>
      <c r="X61" s="7" t="n">
        <v>-0.1364035993201435</v>
      </c>
      <c r="Y61" s="7" t="n">
        <v>0.2046634674975979</v>
      </c>
      <c r="Z61" s="7" t="n">
        <v>-0.04788605497429016</v>
      </c>
      <c r="AA61" s="7" t="n">
        <v>0.1016802657523669</v>
      </c>
      <c r="AB61" s="7" t="n">
        <v>-0.05022464295297745</v>
      </c>
      <c r="AC61" s="7" t="n">
        <v>-0.1381847747390544</v>
      </c>
      <c r="AD61" s="7" t="n">
        <v>0.2797620687347391</v>
      </c>
      <c r="AE61" s="7" t="n">
        <v>-0.08714985898392415</v>
      </c>
      <c r="AF61" s="7" t="n">
        <v>0.1189209381690226</v>
      </c>
      <c r="AG61" s="7" t="n">
        <v>0.1447180769876465</v>
      </c>
      <c r="AH61" s="7" t="n">
        <v>-0.08836398369804965</v>
      </c>
      <c r="AI61" s="7" t="n">
        <v>0.1688066678611538</v>
      </c>
      <c r="AJ61" s="7" t="n">
        <v>-0.02503646881188321</v>
      </c>
      <c r="AK61" s="7" t="n">
        <v>0.1223103185842161</v>
      </c>
      <c r="AL61" s="7" t="n">
        <v>0.1589915030486458</v>
      </c>
      <c r="AM61" s="7" t="n">
        <v>0.0704679428558669</v>
      </c>
      <c r="AN61" s="7" t="n">
        <v>-0.02380152179309832</v>
      </c>
      <c r="AO61" s="7" t="n">
        <v>0.1683173150597453</v>
      </c>
      <c r="AP61" s="7" t="n">
        <v>0.26708145879685</v>
      </c>
      <c r="AQ61" s="7" t="n">
        <v>-0.01320125756429126</v>
      </c>
      <c r="AR61" s="7" t="n">
        <v>0.1187005892108648</v>
      </c>
      <c r="AS61" s="7" t="n">
        <v>0.174621944241651</v>
      </c>
      <c r="AT61" s="7" t="n">
        <v>0.1124108091956913</v>
      </c>
      <c r="AU61" s="7" t="n">
        <v>0.2002901628150162</v>
      </c>
      <c r="AV61" s="7" t="n">
        <v>0.02684235824367111</v>
      </c>
      <c r="AW61" s="7" t="n">
        <v>0.1174408293603548</v>
      </c>
      <c r="AX61" s="7" t="n">
        <v>0.1918804043524615</v>
      </c>
      <c r="AY61" s="7" t="n">
        <v>0.1458237766988436</v>
      </c>
      <c r="AZ61" s="7" t="n">
        <v>-0.01834690719724176</v>
      </c>
      <c r="BA61" s="7" t="n">
        <v>0.1930481081828346</v>
      </c>
      <c r="BB61" s="7" t="n">
        <v>0.1856740044855754</v>
      </c>
      <c r="BC61" s="7" t="n">
        <v>0.1253041465149175</v>
      </c>
      <c r="BD61" s="7" t="n">
        <v>-0.1361557698402638</v>
      </c>
      <c r="BE61" s="7" t="n">
        <v>0.1816247581213896</v>
      </c>
      <c r="BF61" s="7" t="n">
        <v>0.1060143554130346</v>
      </c>
      <c r="BG61" s="7" t="n">
        <v>0.09416868941958428</v>
      </c>
      <c r="BH61" s="7" t="n">
        <v>0.1096700056041047</v>
      </c>
      <c r="BI61" s="7" t="n">
        <v>0.8009535495503917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0.82971730292134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1251327840.55</v>
      </c>
      <c r="I3" s="5" t="n">
        <v>0.947945956880306</v>
      </c>
      <c r="J3" s="5" t="n">
        <v>0.82971730292134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128248481.4625</v>
      </c>
      <c r="I4" s="5" t="n">
        <v>0.82971730292134</v>
      </c>
      <c r="J4" s="5" t="n">
        <v>0.82971730292134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62787514</v>
      </c>
      <c r="I5" s="5" t="n">
        <v>0.980871920275186</v>
      </c>
      <c r="J5" s="5" t="n">
        <v>0.82971730292134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27066502.8</v>
      </c>
      <c r="I6" s="5" t="n">
        <v>0.924090134659614</v>
      </c>
      <c r="J6" s="5" t="n">
        <v>0.82971730292134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26752864</v>
      </c>
      <c r="I7" s="5" t="n">
        <v>0.921510722630794</v>
      </c>
      <c r="J7" s="5" t="n">
        <v>0.82971730292134</v>
      </c>
      <c r="K7" s="5" t="n">
        <v>0.7</v>
      </c>
      <c r="L7" s="5" t="n">
        <v>0.3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304688089.9</v>
      </c>
      <c r="I8" s="11" t="n">
        <v>1</v>
      </c>
      <c r="J8" s="11" t="n">
        <v>0.7194085672589881</v>
      </c>
      <c r="K8" s="11" t="n">
        <v>0.7</v>
      </c>
      <c r="L8" s="11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137561286.8</v>
      </c>
      <c r="I9" s="5" t="n">
        <v>0.75138019143851</v>
      </c>
      <c r="J9" s="5" t="n">
        <v>0.7194085672589881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26672174.4</v>
      </c>
      <c r="I10" s="5" t="n">
        <v>0.919001572524841</v>
      </c>
      <c r="J10" s="5" t="n">
        <v>0.7194085672589881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297097915.25</v>
      </c>
      <c r="I11" s="11" t="n">
        <v>1</v>
      </c>
      <c r="J11" s="11" t="n">
        <v>0.954155061841016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63932862.5</v>
      </c>
      <c r="I12" s="5" t="n">
        <v>0.954155061841016</v>
      </c>
      <c r="J12" s="5" t="n">
        <v>0.954155061841016</v>
      </c>
      <c r="K12" s="5" t="n">
        <v>0.7</v>
      </c>
      <c r="L12" s="5" t="n">
        <v>0.3</v>
      </c>
    </row>
    <row r="13">
      <c r="A13" s="8" t="n">
        <v>4</v>
      </c>
      <c r="B13" s="9" t="inlineStr">
        <is>
          <t>是</t>
        </is>
      </c>
      <c r="C13" s="8" t="inlineStr">
        <is>
          <t>512400.SH</t>
        </is>
      </c>
      <c r="D13" s="8" t="inlineStr">
        <is>
          <t>南方中证申万有色金属ETF</t>
        </is>
      </c>
      <c r="E13" s="8" t="inlineStr">
        <is>
          <t>股票型ETF</t>
        </is>
      </c>
      <c r="F13" s="8" t="inlineStr">
        <is>
          <t>000819.SH</t>
        </is>
      </c>
      <c r="G13" s="8" t="inlineStr">
        <is>
          <t>中证申万有色金属指数</t>
        </is>
      </c>
      <c r="H13" s="10" t="n">
        <v>316035972.8</v>
      </c>
      <c r="I13" s="11" t="n">
        <v>1</v>
      </c>
      <c r="J13" s="11" t="n">
        <v>0.926573238847375</v>
      </c>
      <c r="K13" s="11" t="n">
        <v>0.7</v>
      </c>
      <c r="L13" s="11" t="n">
        <v>0.3</v>
      </c>
    </row>
    <row r="14">
      <c r="A14" s="3" t="n">
        <v>4</v>
      </c>
      <c r="B14" s="3" t="inlineStr">
        <is>
          <t>否</t>
        </is>
      </c>
      <c r="C14" s="3" t="inlineStr">
        <is>
          <t>510410.SH</t>
        </is>
      </c>
      <c r="D14" s="3" t="inlineStr">
        <is>
          <t>博时上证自然资源ETF</t>
        </is>
      </c>
      <c r="E14" s="3" t="inlineStr">
        <is>
          <t>股票型ETF</t>
        </is>
      </c>
      <c r="F14" s="3" t="inlineStr">
        <is>
          <t>000068.SH</t>
        </is>
      </c>
      <c r="G14" s="3" t="inlineStr">
        <is>
          <t>上证自然资源指数</t>
        </is>
      </c>
      <c r="H14" s="4" t="n">
        <v>21519171.3</v>
      </c>
      <c r="I14" s="5" t="n">
        <v>0.926573238847375</v>
      </c>
      <c r="J14" s="5" t="n">
        <v>0.926573238847375</v>
      </c>
      <c r="K14" s="5" t="n">
        <v>0.7</v>
      </c>
      <c r="L14" s="5" t="n">
        <v>0.3</v>
      </c>
    </row>
    <row r="15">
      <c r="A15" s="8" t="n">
        <v>5</v>
      </c>
      <c r="B15" s="9" t="inlineStr">
        <is>
          <t>是</t>
        </is>
      </c>
      <c r="C15" s="8" t="inlineStr">
        <is>
          <t>515030.SH</t>
        </is>
      </c>
      <c r="D15" s="8" t="inlineStr">
        <is>
          <t>华夏中证新能源汽车ETF</t>
        </is>
      </c>
      <c r="E15" s="8" t="inlineStr">
        <is>
          <t>股票型ETF</t>
        </is>
      </c>
      <c r="F15" s="8" t="inlineStr">
        <is>
          <t>399976.SZ</t>
        </is>
      </c>
      <c r="G15" s="8" t="inlineStr">
        <is>
          <t>中证新能源汽车指数</t>
        </is>
      </c>
      <c r="H15" s="10" t="n">
        <v>748164751.55</v>
      </c>
      <c r="I15" s="11" t="n">
        <v>1</v>
      </c>
      <c r="J15" s="11" t="n">
        <v>0.920900781049409</v>
      </c>
      <c r="K15" s="11" t="n">
        <v>0.7</v>
      </c>
      <c r="L15" s="11" t="n">
        <v>0.3</v>
      </c>
    </row>
    <row r="16">
      <c r="A16" s="3" t="n">
        <v>5</v>
      </c>
      <c r="B16" s="3" t="inlineStr">
        <is>
          <t>否</t>
        </is>
      </c>
      <c r="C16" s="3" t="inlineStr">
        <is>
          <t>515700.SH</t>
        </is>
      </c>
      <c r="D16" s="3" t="inlineStr">
        <is>
          <t>平安中证新能源汽车产业ETF</t>
        </is>
      </c>
      <c r="E16" s="3" t="inlineStr">
        <is>
          <t>股票型ETF</t>
        </is>
      </c>
      <c r="F16" s="3" t="inlineStr">
        <is>
          <t>930997.CSI</t>
        </is>
      </c>
      <c r="G16" s="3" t="inlineStr">
        <is>
          <t>中证新能源汽车产业指数</t>
        </is>
      </c>
      <c r="H16" s="4" t="n">
        <v>500613161.6</v>
      </c>
      <c r="I16" s="5" t="n">
        <v>0.998511796484999</v>
      </c>
      <c r="J16" s="5" t="n">
        <v>0.920900781049409</v>
      </c>
      <c r="K16" s="5" t="n">
        <v>0.7</v>
      </c>
      <c r="L16" s="5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512580.SH</t>
        </is>
      </c>
      <c r="D17" s="3" t="inlineStr">
        <is>
          <t>广发中证环保ETF</t>
        </is>
      </c>
      <c r="E17" s="3" t="inlineStr">
        <is>
          <t>股票型ETF</t>
        </is>
      </c>
      <c r="F17" s="3" t="inlineStr">
        <is>
          <t>000827.SH</t>
        </is>
      </c>
      <c r="G17" s="3" t="inlineStr">
        <is>
          <t>中证环保产业指数</t>
        </is>
      </c>
      <c r="H17" s="4" t="n">
        <v>117256132.85</v>
      </c>
      <c r="I17" s="5" t="n">
        <v>0.920900781049409</v>
      </c>
      <c r="J17" s="5" t="n">
        <v>0.920900781049409</v>
      </c>
      <c r="K17" s="5" t="n">
        <v>0.7</v>
      </c>
      <c r="L17" s="5" t="n">
        <v>0.3</v>
      </c>
    </row>
    <row r="18">
      <c r="A18" s="8" t="n">
        <v>6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1033554745.95</v>
      </c>
      <c r="I18" s="11" t="n">
        <v>1</v>
      </c>
      <c r="J18" s="11" t="n">
        <v>0.940370200220487</v>
      </c>
      <c r="K18" s="11" t="n">
        <v>0.7</v>
      </c>
      <c r="L18" s="11" t="n">
        <v>0.3</v>
      </c>
    </row>
    <row r="19">
      <c r="A19" s="3" t="n">
        <v>6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238728356.1</v>
      </c>
      <c r="I19" s="5" t="n">
        <v>0.940370200220487</v>
      </c>
      <c r="J19" s="5" t="n">
        <v>0.940370200220487</v>
      </c>
      <c r="K19" s="5" t="n">
        <v>0.7</v>
      </c>
      <c r="L19" s="5" t="n">
        <v>0.3</v>
      </c>
    </row>
    <row r="20">
      <c r="A20" s="8" t="n">
        <v>7</v>
      </c>
      <c r="B20" s="9" t="inlineStr">
        <is>
          <t>是</t>
        </is>
      </c>
      <c r="C20" s="8" t="inlineStr">
        <is>
          <t>512170.SH</t>
        </is>
      </c>
      <c r="D20" s="8" t="inlineStr">
        <is>
          <t>华宝中证医疗ETF</t>
        </is>
      </c>
      <c r="E20" s="8" t="inlineStr">
        <is>
          <t>股票型ETF</t>
        </is>
      </c>
      <c r="F20" s="8" t="inlineStr">
        <is>
          <t>399989.SZ</t>
        </is>
      </c>
      <c r="G20" s="8" t="inlineStr">
        <is>
          <t>中证医疗指数</t>
        </is>
      </c>
      <c r="H20" s="10" t="n">
        <v>332888856.5</v>
      </c>
      <c r="I20" s="11" t="n">
        <v>1</v>
      </c>
      <c r="J20" s="11" t="n">
        <v>0.875990390371589</v>
      </c>
      <c r="K20" s="11" t="n">
        <v>0.7</v>
      </c>
      <c r="L20" s="11" t="n">
        <v>0.3</v>
      </c>
    </row>
    <row r="21">
      <c r="A21" s="3" t="n">
        <v>7</v>
      </c>
      <c r="B21" s="3" t="inlineStr">
        <is>
          <t>否</t>
        </is>
      </c>
      <c r="C21" s="3" t="inlineStr">
        <is>
          <t>512010.SH</t>
        </is>
      </c>
      <c r="D21" s="3" t="inlineStr">
        <is>
          <t>易方达沪深300医药ETF</t>
        </is>
      </c>
      <c r="E21" s="3" t="inlineStr">
        <is>
          <t>股票型ETF</t>
        </is>
      </c>
      <c r="F21" s="3" t="inlineStr">
        <is>
          <t>000913.SH</t>
        </is>
      </c>
      <c r="G21" s="3" t="inlineStr">
        <is>
          <t>沪深300医药卫生指数</t>
        </is>
      </c>
      <c r="H21" s="4" t="n">
        <v>214052737.85</v>
      </c>
      <c r="I21" s="5" t="n">
        <v>0.942042894310727</v>
      </c>
      <c r="J21" s="5" t="n">
        <v>0.875990390371589</v>
      </c>
      <c r="K21" s="5" t="n">
        <v>0.7</v>
      </c>
      <c r="L21" s="5" t="n">
        <v>0.3</v>
      </c>
    </row>
    <row r="22">
      <c r="A22" s="3" t="n">
        <v>7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136372549.366</v>
      </c>
      <c r="I22" s="5" t="n">
        <v>0.914541111493463</v>
      </c>
      <c r="J22" s="5" t="n">
        <v>0.875990390371589</v>
      </c>
      <c r="K22" s="5" t="n">
        <v>0.7</v>
      </c>
      <c r="L22" s="5" t="n">
        <v>0.3</v>
      </c>
    </row>
    <row r="23">
      <c r="A23" s="3" t="n">
        <v>7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135291718.75</v>
      </c>
      <c r="I23" s="5" t="n">
        <v>0.875990390371589</v>
      </c>
      <c r="J23" s="5" t="n">
        <v>0.875990390371589</v>
      </c>
      <c r="K23" s="5" t="n">
        <v>0.7</v>
      </c>
      <c r="L23" s="5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159929.SZ</t>
        </is>
      </c>
      <c r="D24" s="3" t="inlineStr">
        <is>
          <t>汇添富中证医药卫生ETF</t>
        </is>
      </c>
      <c r="E24" s="3" t="inlineStr">
        <is>
          <t>股票型ETF</t>
        </is>
      </c>
      <c r="F24" s="3" t="inlineStr">
        <is>
          <t>000933.SH</t>
        </is>
      </c>
      <c r="G24" s="3" t="inlineStr">
        <is>
          <t>中证医药卫生指数</t>
        </is>
      </c>
      <c r="H24" s="4" t="n">
        <v>28126542.6955</v>
      </c>
      <c r="I24" s="5" t="n">
        <v>0.947115718599816</v>
      </c>
      <c r="J24" s="5" t="n">
        <v>0.875990390371589</v>
      </c>
      <c r="K24" s="5" t="n">
        <v>0.7</v>
      </c>
      <c r="L24" s="5" t="n">
        <v>0.3</v>
      </c>
    </row>
    <row r="25">
      <c r="A25" s="3" t="n">
        <v>7</v>
      </c>
      <c r="B25" s="3" t="inlineStr">
        <is>
          <t>否</t>
        </is>
      </c>
      <c r="C25" s="3" t="inlineStr">
        <is>
          <t>159938.SZ</t>
        </is>
      </c>
      <c r="D25" s="3" t="inlineStr">
        <is>
          <t>广发中证全指医药卫生ETF</t>
        </is>
      </c>
      <c r="E25" s="3" t="inlineStr">
        <is>
          <t>股票型ETF</t>
        </is>
      </c>
      <c r="F25" s="3" t="inlineStr">
        <is>
          <t>000991.SH</t>
        </is>
      </c>
      <c r="G25" s="3" t="inlineStr">
        <is>
          <t>中证全指医药卫生指数</t>
        </is>
      </c>
      <c r="H25" s="4" t="n">
        <v>24535013.352</v>
      </c>
      <c r="I25" s="5" t="n">
        <v>0.966659561655584</v>
      </c>
      <c r="J25" s="5" t="n">
        <v>0.875990390371589</v>
      </c>
      <c r="K25" s="5" t="n">
        <v>0.7</v>
      </c>
      <c r="L25" s="5" t="n">
        <v>0.3</v>
      </c>
    </row>
    <row r="26">
      <c r="A26" s="8" t="n">
        <v>8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661046603.45</v>
      </c>
      <c r="I26" s="11" t="n">
        <v>1</v>
      </c>
      <c r="J26" s="11" t="n">
        <v>0.7991664654851059</v>
      </c>
      <c r="K26" s="11" t="n">
        <v>0.7</v>
      </c>
      <c r="L26" s="11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153826919.4565</v>
      </c>
      <c r="I27" s="5" t="n">
        <v>0.942263453493791</v>
      </c>
      <c r="J27" s="5" t="n">
        <v>0.7991664654851059</v>
      </c>
      <c r="K27" s="5" t="n">
        <v>0.7</v>
      </c>
      <c r="L27" s="5" t="n">
        <v>0.3</v>
      </c>
    </row>
    <row r="28">
      <c r="A28" s="3" t="n">
        <v>8</v>
      </c>
      <c r="B28" s="3" t="inlineStr">
        <is>
          <t>否</t>
        </is>
      </c>
      <c r="C28" s="3" t="inlineStr">
        <is>
          <t>159905.SZ</t>
        </is>
      </c>
      <c r="D28" s="3" t="inlineStr">
        <is>
          <t>红利ETF工银</t>
        </is>
      </c>
      <c r="E28" s="3" t="inlineStr">
        <is>
          <t>股票型ETF</t>
        </is>
      </c>
      <c r="F28" s="3" t="inlineStr">
        <is>
          <t>399324.SZ</t>
        </is>
      </c>
      <c r="G28" s="3" t="inlineStr">
        <is>
          <t>深证红利指数</t>
        </is>
      </c>
      <c r="H28" s="4" t="n">
        <v>65710935.098</v>
      </c>
      <c r="I28" s="5" t="n">
        <v>0.7991664654851059</v>
      </c>
      <c r="J28" s="5" t="n">
        <v>0.7991664654851059</v>
      </c>
      <c r="K28" s="5" t="n">
        <v>0.7</v>
      </c>
      <c r="L28" s="5" t="n">
        <v>0.3</v>
      </c>
    </row>
    <row r="29">
      <c r="A29" s="3" t="n">
        <v>8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58794722.3</v>
      </c>
      <c r="I29" s="5" t="n">
        <v>0.870357522683982</v>
      </c>
      <c r="J29" s="5" t="n">
        <v>0.7991664654851059</v>
      </c>
      <c r="K29" s="5" t="n">
        <v>0.7</v>
      </c>
      <c r="L29" s="5" t="n">
        <v>0.3</v>
      </c>
    </row>
    <row r="30">
      <c r="A30" s="8" t="n">
        <v>9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943795615.87</v>
      </c>
      <c r="I30" s="11" t="n">
        <v>1</v>
      </c>
      <c r="J30" s="11" t="n">
        <v>0.816067069634403</v>
      </c>
      <c r="K30" s="11" t="n">
        <v>0.7</v>
      </c>
      <c r="L30" s="11" t="n">
        <v>0.3</v>
      </c>
    </row>
    <row r="31">
      <c r="A31" s="3" t="n">
        <v>9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636966400.2775</v>
      </c>
      <c r="I31" s="5" t="n">
        <v>0.995881453553527</v>
      </c>
      <c r="J31" s="5" t="n">
        <v>0.816067069634403</v>
      </c>
      <c r="K31" s="5" t="n">
        <v>0.7</v>
      </c>
      <c r="L31" s="5" t="n">
        <v>0.3</v>
      </c>
    </row>
    <row r="32">
      <c r="A32" s="3" t="n">
        <v>9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203338088.721</v>
      </c>
      <c r="I32" s="5" t="n">
        <v>0.984864086163554</v>
      </c>
      <c r="J32" s="5" t="n">
        <v>0.816067069634403</v>
      </c>
      <c r="K32" s="5" t="n">
        <v>0.7</v>
      </c>
      <c r="L32" s="5" t="n">
        <v>0.3</v>
      </c>
    </row>
    <row r="33">
      <c r="A33" s="3" t="n">
        <v>9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93011091</v>
      </c>
      <c r="I33" s="5" t="n">
        <v>0.8508304156768109</v>
      </c>
      <c r="J33" s="5" t="n">
        <v>0.816067069634403</v>
      </c>
      <c r="K33" s="5" t="n">
        <v>0.7</v>
      </c>
      <c r="L33" s="5" t="n">
        <v>0.3</v>
      </c>
    </row>
    <row r="34">
      <c r="A34" s="3" t="n">
        <v>9</v>
      </c>
      <c r="B34" s="3" t="inlineStr">
        <is>
          <t>否</t>
        </is>
      </c>
      <c r="C34" s="3" t="inlineStr">
        <is>
          <t>159807.SZ</t>
        </is>
      </c>
      <c r="D34" s="3" t="inlineStr">
        <is>
          <t>易方达中证科技50ETF</t>
        </is>
      </c>
      <c r="E34" s="3" t="inlineStr">
        <is>
          <t>股票型ETF</t>
        </is>
      </c>
      <c r="F34" s="3" t="inlineStr">
        <is>
          <t>931380.CSI</t>
        </is>
      </c>
      <c r="G34" s="3" t="inlineStr">
        <is>
          <t>中证科技50指数</t>
        </is>
      </c>
      <c r="H34" s="4" t="n">
        <v>42050427.668</v>
      </c>
      <c r="I34" s="5" t="n">
        <v>0.94580550180539</v>
      </c>
      <c r="J34" s="5" t="n">
        <v>0.816067069634403</v>
      </c>
      <c r="K34" s="5" t="n">
        <v>0.7</v>
      </c>
      <c r="L34" s="5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515750.SH</t>
        </is>
      </c>
      <c r="D35" s="3" t="inlineStr">
        <is>
          <t>富国中证科技50策略ETF</t>
        </is>
      </c>
      <c r="E35" s="3" t="inlineStr">
        <is>
          <t>股票型ETF</t>
        </is>
      </c>
      <c r="F35" s="3" t="inlineStr">
        <is>
          <t>931186.CSI</t>
        </is>
      </c>
      <c r="G35" s="3" t="inlineStr">
        <is>
          <t>中证科技50策略指数</t>
        </is>
      </c>
      <c r="H35" s="4" t="n">
        <v>21179504</v>
      </c>
      <c r="I35" s="5" t="n">
        <v>0.823766467187022</v>
      </c>
      <c r="J35" s="5" t="n">
        <v>0.816067069634403</v>
      </c>
      <c r="K35" s="5" t="n">
        <v>0.7</v>
      </c>
      <c r="L35" s="5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159966.SZ</t>
        </is>
      </c>
      <c r="D36" s="3" t="inlineStr">
        <is>
          <t>华夏创业板低波价值ETF</t>
        </is>
      </c>
      <c r="E36" s="3" t="inlineStr">
        <is>
          <t>股票型ETF</t>
        </is>
      </c>
      <c r="F36" s="3" t="inlineStr">
        <is>
          <t>399295.SZ</t>
        </is>
      </c>
      <c r="G36" s="3" t="inlineStr">
        <is>
          <t>创业板低波价值指数</t>
        </is>
      </c>
      <c r="H36" s="4" t="n">
        <v>20724755.947</v>
      </c>
      <c r="I36" s="5" t="n">
        <v>0.900939693815261</v>
      </c>
      <c r="J36" s="5" t="n">
        <v>0.816067069634403</v>
      </c>
      <c r="K36" s="5" t="n">
        <v>0.7</v>
      </c>
      <c r="L36" s="5" t="n">
        <v>0.3</v>
      </c>
    </row>
    <row r="37">
      <c r="A37" s="8" t="n">
        <v>10</v>
      </c>
      <c r="B37" s="9" t="inlineStr">
        <is>
          <t>是</t>
        </is>
      </c>
      <c r="C37" s="8" t="inlineStr">
        <is>
          <t>512880.SH</t>
        </is>
      </c>
      <c r="D37" s="8" t="inlineStr">
        <is>
          <t>国泰中证全指证券公司ETF</t>
        </is>
      </c>
      <c r="E37" s="8" t="inlineStr">
        <is>
          <t>股票型ETF</t>
        </is>
      </c>
      <c r="F37" s="8" t="inlineStr">
        <is>
          <t>399975.SZ</t>
        </is>
      </c>
      <c r="G37" s="8" t="inlineStr">
        <is>
          <t>中证全指证券公司指数</t>
        </is>
      </c>
      <c r="H37" s="10" t="n">
        <v>2145830830.2</v>
      </c>
      <c r="I37" s="11" t="n">
        <v>1</v>
      </c>
      <c r="J37" s="11" t="n">
        <v>0.795514857381371</v>
      </c>
      <c r="K37" s="11" t="n">
        <v>0.7</v>
      </c>
      <c r="L37" s="11" t="n">
        <v>0.3</v>
      </c>
    </row>
    <row r="38">
      <c r="A38" s="3" t="n">
        <v>10</v>
      </c>
      <c r="B38" s="3" t="inlineStr">
        <is>
          <t>否</t>
        </is>
      </c>
      <c r="C38" s="3" t="inlineStr">
        <is>
          <t>513090.SH</t>
        </is>
      </c>
      <c r="D38" s="3" t="inlineStr">
        <is>
          <t>易方达中证香港证券投资主题(港股通)ETF</t>
        </is>
      </c>
      <c r="E38" s="3" t="inlineStr">
        <is>
          <t>跨境型ETF</t>
        </is>
      </c>
      <c r="F38" s="3" t="inlineStr">
        <is>
          <t>930709.CSI</t>
        </is>
      </c>
      <c r="G38" s="3" t="inlineStr">
        <is>
          <t>中证香港证券投资主题指数</t>
        </is>
      </c>
      <c r="H38" s="4" t="n">
        <v>311178575.2</v>
      </c>
      <c r="I38" s="5" t="n">
        <v>0.795514857381371</v>
      </c>
      <c r="J38" s="5" t="n">
        <v>0.795514857381371</v>
      </c>
      <c r="K38" s="5" t="n">
        <v>0.7</v>
      </c>
      <c r="L38" s="5" t="n">
        <v>0.3</v>
      </c>
    </row>
    <row r="39">
      <c r="A39" s="3" t="n">
        <v>10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138293018.4</v>
      </c>
      <c r="I39" s="5" t="n">
        <v>0.952958300007133</v>
      </c>
      <c r="J39" s="5" t="n">
        <v>0.795514857381371</v>
      </c>
      <c r="K39" s="5" t="n">
        <v>0.7</v>
      </c>
      <c r="L39" s="5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82684259.58499999</v>
      </c>
      <c r="I40" s="5" t="n">
        <v>0.998795354940666</v>
      </c>
      <c r="J40" s="5" t="n">
        <v>0.795514857381371</v>
      </c>
      <c r="K40" s="5" t="n">
        <v>0.7</v>
      </c>
      <c r="L40" s="5" t="n">
        <v>0.3</v>
      </c>
    </row>
    <row r="41">
      <c r="A41" s="8" t="n">
        <v>11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1639923931.6</v>
      </c>
      <c r="I41" s="11" t="n">
        <v>1</v>
      </c>
      <c r="J41" s="11" t="n">
        <v>0.9824941191939111</v>
      </c>
      <c r="K41" s="11" t="n">
        <v>0.7</v>
      </c>
      <c r="L41" s="11" t="n">
        <v>0.3</v>
      </c>
    </row>
    <row r="42">
      <c r="A42" s="3" t="n">
        <v>11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317751915.85</v>
      </c>
      <c r="I42" s="5" t="n">
        <v>0.9824941191939111</v>
      </c>
      <c r="J42" s="5" t="n">
        <v>0.9824941191939111</v>
      </c>
      <c r="K42" s="5" t="n">
        <v>0.7</v>
      </c>
      <c r="L42" s="5" t="n">
        <v>0.3</v>
      </c>
    </row>
    <row r="43">
      <c r="A43" s="3" t="n">
        <v>11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273074075.05</v>
      </c>
      <c r="I43" s="5" t="n">
        <v>0.99414656737923</v>
      </c>
      <c r="J43" s="5" t="n">
        <v>0.9824941191939111</v>
      </c>
      <c r="K43" s="5" t="n">
        <v>0.7</v>
      </c>
      <c r="L43" s="5" t="n">
        <v>0.3</v>
      </c>
    </row>
    <row r="44">
      <c r="A44" s="8" t="n">
        <v>12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52835887.35</v>
      </c>
      <c r="I44" s="11" t="n">
        <v>1</v>
      </c>
      <c r="J44" s="11" t="n"/>
      <c r="K44" s="11" t="n">
        <v>0.7</v>
      </c>
      <c r="L44" s="11" t="n">
        <v>0.3</v>
      </c>
    </row>
    <row r="45">
      <c r="A45" s="8" t="n">
        <v>13</v>
      </c>
      <c r="B45" s="9" t="inlineStr">
        <is>
          <t>是</t>
        </is>
      </c>
      <c r="C45" s="8" t="inlineStr">
        <is>
          <t>515220.SH</t>
        </is>
      </c>
      <c r="D45" s="8" t="inlineStr">
        <is>
          <t>国泰中证煤炭ETF</t>
        </is>
      </c>
      <c r="E45" s="8" t="inlineStr">
        <is>
          <t>股票型ETF</t>
        </is>
      </c>
      <c r="F45" s="8" t="inlineStr">
        <is>
          <t>399998.SZ</t>
        </is>
      </c>
      <c r="G45" s="8" t="inlineStr">
        <is>
          <t>中证煤炭指数</t>
        </is>
      </c>
      <c r="H45" s="10" t="n">
        <v>180833013.35</v>
      </c>
      <c r="I45" s="11" t="n">
        <v>1</v>
      </c>
      <c r="J45" s="11" t="n"/>
      <c r="K45" s="11" t="n">
        <v>0.7</v>
      </c>
      <c r="L45" s="11" t="n">
        <v>0.3</v>
      </c>
    </row>
    <row r="46">
      <c r="A46" s="8" t="n">
        <v>14</v>
      </c>
      <c r="B46" s="9" t="inlineStr">
        <is>
          <t>是</t>
        </is>
      </c>
      <c r="C46" s="8" t="inlineStr">
        <is>
          <t>515880.SH</t>
        </is>
      </c>
      <c r="D46" s="8" t="inlineStr">
        <is>
          <t>国泰中证全指通信设备ETF</t>
        </is>
      </c>
      <c r="E46" s="8" t="inlineStr">
        <is>
          <t>股票型ETF</t>
        </is>
      </c>
      <c r="F46" s="8" t="inlineStr">
        <is>
          <t>931160.CSI</t>
        </is>
      </c>
      <c r="G46" s="8" t="inlineStr">
        <is>
          <t>中证全指通信设备指数</t>
        </is>
      </c>
      <c r="H46" s="10" t="n">
        <v>109133039.4</v>
      </c>
      <c r="I46" s="11" t="n">
        <v>1</v>
      </c>
      <c r="J46" s="11" t="n">
        <v>0.737436565188602</v>
      </c>
      <c r="K46" s="11" t="n">
        <v>0.7</v>
      </c>
      <c r="L46" s="11" t="n">
        <v>0.3</v>
      </c>
    </row>
    <row r="47">
      <c r="A47" s="3" t="n">
        <v>14</v>
      </c>
      <c r="B47" s="3" t="inlineStr">
        <is>
          <t>否</t>
        </is>
      </c>
      <c r="C47" s="3" t="inlineStr">
        <is>
          <t>512720.SH</t>
        </is>
      </c>
      <c r="D47" s="3" t="inlineStr">
        <is>
          <t>国泰中证计算机主题ETF</t>
        </is>
      </c>
      <c r="E47" s="3" t="inlineStr">
        <is>
          <t>股票型ETF</t>
        </is>
      </c>
      <c r="F47" s="3" t="inlineStr">
        <is>
          <t>930651.CSI</t>
        </is>
      </c>
      <c r="G47" s="3" t="inlineStr">
        <is>
          <t>中证计算机主题指数</t>
        </is>
      </c>
      <c r="H47" s="4" t="n">
        <v>43117152.5</v>
      </c>
      <c r="I47" s="5" t="n">
        <v>0.737436565188602</v>
      </c>
      <c r="J47" s="5" t="n">
        <v>0.737436565188602</v>
      </c>
      <c r="K47" s="5" t="n">
        <v>0.7</v>
      </c>
      <c r="L47" s="5" t="n">
        <v>0.3</v>
      </c>
    </row>
    <row r="48">
      <c r="A48" s="8" t="n">
        <v>15</v>
      </c>
      <c r="B48" s="9" t="inlineStr">
        <is>
          <t>是</t>
        </is>
      </c>
      <c r="C48" s="8" t="inlineStr">
        <is>
          <t>159995.SZ</t>
        </is>
      </c>
      <c r="D48" s="8" t="inlineStr">
        <is>
          <t>华夏国证半导体芯片ETF</t>
        </is>
      </c>
      <c r="E48" s="8" t="inlineStr">
        <is>
          <t>股票型ETF</t>
        </is>
      </c>
      <c r="F48" s="8" t="inlineStr">
        <is>
          <t>980017.SZ</t>
        </is>
      </c>
      <c r="G48" s="8" t="inlineStr">
        <is>
          <t>国证半导体芯片指数</t>
        </is>
      </c>
      <c r="H48" s="10" t="n">
        <v>913496974.348</v>
      </c>
      <c r="I48" s="11" t="n">
        <v>1</v>
      </c>
      <c r="J48" s="11" t="n">
        <v>0.826909514625885</v>
      </c>
      <c r="K48" s="11" t="n">
        <v>0.7</v>
      </c>
      <c r="L48" s="11" t="n">
        <v>0.3</v>
      </c>
    </row>
    <row r="49">
      <c r="A49" s="3" t="n">
        <v>15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666257090.9</v>
      </c>
      <c r="I49" s="5" t="n">
        <v>0.992173644142617</v>
      </c>
      <c r="J49" s="5" t="n">
        <v>0.826909514625885</v>
      </c>
      <c r="K49" s="5" t="n">
        <v>0.7</v>
      </c>
      <c r="L49" s="5" t="n">
        <v>0.3</v>
      </c>
    </row>
    <row r="50">
      <c r="A50" s="3" t="n">
        <v>15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637708086.8</v>
      </c>
      <c r="I50" s="5" t="n">
        <v>0.983609600814273</v>
      </c>
      <c r="J50" s="5" t="n">
        <v>0.826909514625885</v>
      </c>
      <c r="K50" s="5" t="n">
        <v>0.7</v>
      </c>
      <c r="L50" s="5" t="n">
        <v>0.3</v>
      </c>
    </row>
    <row r="51">
      <c r="A51" s="3" t="n">
        <v>15</v>
      </c>
      <c r="B51" s="3" t="inlineStr">
        <is>
          <t>否</t>
        </is>
      </c>
      <c r="C51" s="3" t="inlineStr">
        <is>
          <t>515050.SH</t>
        </is>
      </c>
      <c r="D51" s="3" t="inlineStr">
        <is>
          <t>华夏中证5G通信主题ETF</t>
        </is>
      </c>
      <c r="E51" s="3" t="inlineStr">
        <is>
          <t>股票型ETF</t>
        </is>
      </c>
      <c r="F51" s="3" t="inlineStr">
        <is>
          <t>931079.CSI</t>
        </is>
      </c>
      <c r="G51" s="3" t="inlineStr">
        <is>
          <t>中证5G通信主题指数</t>
        </is>
      </c>
      <c r="H51" s="4" t="n">
        <v>239325371.9</v>
      </c>
      <c r="I51" s="5" t="n">
        <v>0.856511683942868</v>
      </c>
      <c r="J51" s="5" t="n">
        <v>0.826909514625885</v>
      </c>
      <c r="K51" s="5" t="n">
        <v>0.7</v>
      </c>
      <c r="L51" s="5" t="n">
        <v>0.3</v>
      </c>
    </row>
    <row r="52">
      <c r="A52" s="3" t="n">
        <v>15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49596333.8435</v>
      </c>
      <c r="I52" s="5" t="n">
        <v>0.941086363635194</v>
      </c>
      <c r="J52" s="5" t="n">
        <v>0.826909514625885</v>
      </c>
      <c r="K52" s="5" t="n">
        <v>0.7</v>
      </c>
      <c r="L52" s="5" t="n">
        <v>0.3</v>
      </c>
    </row>
    <row r="53">
      <c r="A53" s="3" t="n">
        <v>15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24511635.3</v>
      </c>
      <c r="I53" s="5" t="n">
        <v>0.935170656791705</v>
      </c>
      <c r="J53" s="5" t="n">
        <v>0.826909514625885</v>
      </c>
      <c r="K53" s="5" t="n">
        <v>0.7</v>
      </c>
      <c r="L53" s="5" t="n">
        <v>0.3</v>
      </c>
    </row>
    <row r="54">
      <c r="A54" s="8" t="n">
        <v>16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47353843.601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17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66322918.4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18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1219747905.014</v>
      </c>
      <c r="I56" s="11" t="n">
        <v>1</v>
      </c>
      <c r="J56" s="11" t="n">
        <v>0.8813581504470061</v>
      </c>
      <c r="K56" s="11" t="n">
        <v>0.7</v>
      </c>
      <c r="L56" s="11" t="n">
        <v>0.3</v>
      </c>
    </row>
    <row r="57">
      <c r="A57" s="3" t="n">
        <v>18</v>
      </c>
      <c r="B57" s="3" t="inlineStr">
        <is>
          <t>否</t>
        </is>
      </c>
      <c r="C57" s="3" t="inlineStr">
        <is>
          <t>513050.SH</t>
        </is>
      </c>
      <c r="D57" s="3" t="inlineStr">
        <is>
          <t>易方达中证海外中国互联网50(QDII-ETF)</t>
        </is>
      </c>
      <c r="E57" s="3" t="inlineStr">
        <is>
          <t>跨境型ETF</t>
        </is>
      </c>
      <c r="F57" s="3" t="inlineStr">
        <is>
          <t>H30533.CSI</t>
        </is>
      </c>
      <c r="G57" s="3" t="inlineStr">
        <is>
          <t>中证海外中国互联网50指数</t>
        </is>
      </c>
      <c r="H57" s="4" t="n">
        <v>1014008492.1</v>
      </c>
      <c r="I57" s="5" t="n">
        <v>0.882433597018101</v>
      </c>
      <c r="J57" s="5" t="n">
        <v>0.8813581504470061</v>
      </c>
      <c r="K57" s="5" t="n">
        <v>0.7</v>
      </c>
      <c r="L57" s="5" t="n">
        <v>0.3</v>
      </c>
    </row>
    <row r="58">
      <c r="A58" s="3" t="n">
        <v>18</v>
      </c>
      <c r="B58" s="3" t="inlineStr">
        <is>
          <t>否</t>
        </is>
      </c>
      <c r="C58" s="3" t="inlineStr">
        <is>
          <t>510900.SH</t>
        </is>
      </c>
      <c r="D58" s="3" t="inlineStr">
        <is>
          <t>易方达恒生国企(QDII-ETF)</t>
        </is>
      </c>
      <c r="E58" s="3" t="inlineStr">
        <is>
          <t>跨境型ETF</t>
        </is>
      </c>
      <c r="F58" s="3" t="inlineStr">
        <is>
          <t>HSCE.HK</t>
        </is>
      </c>
      <c r="G58" s="3" t="inlineStr">
        <is>
          <t>恒生中国企业指数</t>
        </is>
      </c>
      <c r="H58" s="4" t="n">
        <v>974195858.45</v>
      </c>
      <c r="I58" s="5" t="n">
        <v>0.988155216558857</v>
      </c>
      <c r="J58" s="5" t="n">
        <v>0.8813581504470061</v>
      </c>
      <c r="K58" s="5" t="n">
        <v>0.7</v>
      </c>
      <c r="L58" s="5" t="n">
        <v>0.3</v>
      </c>
    </row>
    <row r="59">
      <c r="A59" s="3" t="n">
        <v>18</v>
      </c>
      <c r="B59" s="3" t="inlineStr">
        <is>
          <t>否</t>
        </is>
      </c>
      <c r="C59" s="3" t="inlineStr">
        <is>
          <t>513900.SH</t>
        </is>
      </c>
      <c r="D59" s="3" t="inlineStr">
        <is>
          <t>华安CES港股通精选100ETF</t>
        </is>
      </c>
      <c r="E59" s="3" t="inlineStr">
        <is>
          <t>跨境型ETF</t>
        </is>
      </c>
      <c r="F59" s="3" t="inlineStr">
        <is>
          <t>CES100.CSI</t>
        </is>
      </c>
      <c r="G59" s="3" t="inlineStr">
        <is>
          <t>中华交易服务港股通精选100指数</t>
        </is>
      </c>
      <c r="H59" s="4" t="n">
        <v>22828939.95</v>
      </c>
      <c r="I59" s="5" t="n">
        <v>0.98405201869556</v>
      </c>
      <c r="J59" s="5" t="n">
        <v>0.8813581504470061</v>
      </c>
      <c r="K59" s="5" t="n">
        <v>0.7</v>
      </c>
      <c r="L59" s="5" t="n">
        <v>0.3</v>
      </c>
    </row>
    <row r="60">
      <c r="A60" s="8" t="n">
        <v>19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70982538.95</v>
      </c>
      <c r="I60" s="11" t="n">
        <v>1</v>
      </c>
      <c r="J60" s="11" t="n">
        <v>0.800953549550392</v>
      </c>
      <c r="K60" s="11" t="n">
        <v>0.7</v>
      </c>
      <c r="L60" s="11" t="n">
        <v>0.3</v>
      </c>
    </row>
    <row r="61">
      <c r="A61" s="3" t="n">
        <v>19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42896440.75</v>
      </c>
      <c r="I61" s="5" t="n">
        <v>0.800953549550392</v>
      </c>
      <c r="J61" s="5" t="n">
        <v>0.800953549550392</v>
      </c>
      <c r="K61" s="5" t="n">
        <v>0.7</v>
      </c>
      <c r="L61" s="5" t="n">
        <v>0.3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