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5" headerRowCount="1">
  <autoFilter ref="A1:L12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86870932660.28999</v>
      </c>
      <c r="M2" s="4" t="n">
        <v>1139222231</v>
      </c>
      <c r="N2" s="4" t="n">
        <v>4761842944</v>
      </c>
      <c r="O2" s="3" t="inlineStr">
        <is>
          <t>3.880885707849</t>
        </is>
      </c>
      <c r="P2" s="3" t="inlineStr">
        <is>
          <t>3.9003946191179</t>
        </is>
      </c>
      <c r="Q2" s="5" t="n">
        <v>0.031267287</v>
      </c>
      <c r="R2" s="4" t="n">
        <v>2948278789</v>
      </c>
      <c r="S2" s="3" t="n">
        <v>1</v>
      </c>
      <c r="T2" s="3" t="n">
        <v>11</v>
      </c>
    </row>
    <row r="3">
      <c r="A3" s="2" t="n">
        <v>44957</v>
      </c>
      <c r="B3" s="3" t="inlineStr">
        <is>
          <t>512200.SH</t>
        </is>
      </c>
      <c r="C3" s="3" t="inlineStr">
        <is>
          <t>南方中证全指房地产ETF</t>
        </is>
      </c>
      <c r="D3" s="2" t="n">
        <v>43003</v>
      </c>
      <c r="E3" s="3" t="inlineStr">
        <is>
          <t>中证全指房地产指数</t>
        </is>
      </c>
      <c r="F3" s="3" t="inlineStr">
        <is>
          <t>中证全指房地产指数收益率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931775.CSI</t>
        </is>
      </c>
      <c r="L3" s="4" t="n">
        <v>4743917281.6</v>
      </c>
      <c r="M3" s="4" t="n">
        <v>465134364</v>
      </c>
      <c r="N3" s="4" t="n">
        <v>343219479</v>
      </c>
      <c r="O3" s="3" t="inlineStr">
        <is>
          <t>2.0838018</t>
        </is>
      </c>
      <c r="P3" s="3" t="inlineStr">
        <is>
          <t>2.0611570438401</t>
        </is>
      </c>
      <c r="Q3" s="5" t="n">
        <v>0.255342024</v>
      </c>
      <c r="R3" s="4" t="n">
        <v>247234154.4</v>
      </c>
      <c r="S3" s="3" t="n">
        <v>2</v>
      </c>
      <c r="T3" s="3" t="n">
        <v>6</v>
      </c>
    </row>
    <row r="4">
      <c r="A4" s="2" t="n">
        <v>44957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7068897209.37</v>
      </c>
      <c r="M4" s="4" t="n">
        <v>407911325</v>
      </c>
      <c r="N4" s="4" t="n">
        <v>271751093</v>
      </c>
      <c r="O4" s="3" t="inlineStr">
        <is>
          <t>0.662</t>
        </is>
      </c>
      <c r="P4" s="3" t="inlineStr">
        <is>
          <t>0.66620139315818</t>
        </is>
      </c>
      <c r="Q4" s="5" t="n">
        <v>-0.015103459</v>
      </c>
      <c r="R4" s="4" t="n">
        <v>288320020.6</v>
      </c>
      <c r="S4" s="3" t="n">
        <v>3</v>
      </c>
      <c r="T4" s="3" t="n">
        <v>6</v>
      </c>
    </row>
    <row r="5">
      <c r="A5" s="2" t="n">
        <v>44957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4528157818.8</v>
      </c>
      <c r="M5" s="4" t="n">
        <v>101994226</v>
      </c>
      <c r="N5" s="4" t="n">
        <v>228965873</v>
      </c>
      <c r="O5" s="3" t="inlineStr">
        <is>
          <t>1.0188470038035</t>
        </is>
      </c>
      <c r="P5" s="3" t="inlineStr">
        <is>
          <t>1.0174377222983</t>
        </is>
      </c>
      <c r="Q5" s="5" t="n">
        <v>-0.035574529</v>
      </c>
      <c r="R5" s="4" t="n">
        <v>241978454.15</v>
      </c>
      <c r="S5" s="3" t="n">
        <v>4</v>
      </c>
      <c r="T5" s="3" t="n">
        <v>3</v>
      </c>
    </row>
    <row r="6">
      <c r="A6" s="2" t="n">
        <v>44957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10076547464.62</v>
      </c>
      <c r="M6" s="4" t="n">
        <v>695786602</v>
      </c>
      <c r="N6" s="4" t="n">
        <v>630575293</v>
      </c>
      <c r="O6" s="3" t="inlineStr">
        <is>
          <t>0.899</t>
        </is>
      </c>
      <c r="P6" s="3" t="inlineStr">
        <is>
          <t>0.9062768544083</t>
        </is>
      </c>
      <c r="Q6" s="5" t="n">
        <v>0.100211558</v>
      </c>
      <c r="R6" s="4" t="n">
        <v>663758145.55</v>
      </c>
      <c r="S6" s="3" t="n">
        <v>5</v>
      </c>
      <c r="T6" s="3" t="n">
        <v>8</v>
      </c>
    </row>
    <row r="7">
      <c r="A7" s="2" t="n">
        <v>44957</v>
      </c>
      <c r="B7" s="3" t="inlineStr">
        <is>
          <t>512100.SH</t>
        </is>
      </c>
      <c r="C7" s="3" t="inlineStr">
        <is>
          <t>南方中证1000ETF</t>
        </is>
      </c>
      <c r="D7" s="2" t="n">
        <v>42678</v>
      </c>
      <c r="E7" s="3" t="inlineStr">
        <is>
          <t>中证1000指数</t>
        </is>
      </c>
      <c r="F7" s="3" t="inlineStr">
        <is>
          <t>中证1000指数</t>
        </is>
      </c>
      <c r="G7" s="3" t="inlineStr">
        <is>
          <t>南方基金管理股份有限公司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000852.SH</t>
        </is>
      </c>
      <c r="L7" s="4" t="n">
        <v>16013960497.92</v>
      </c>
      <c r="M7" s="4" t="n">
        <v>732282783</v>
      </c>
      <c r="N7" s="4" t="n">
        <v>1990026332</v>
      </c>
      <c r="O7" s="3" t="inlineStr">
        <is>
          <t>2.6414749743705</t>
        </is>
      </c>
      <c r="P7" s="3" t="inlineStr">
        <is>
          <t>2.6420246284907</t>
        </is>
      </c>
      <c r="Q7" s="5" t="n">
        <v>-0.080906149</v>
      </c>
      <c r="R7" s="4" t="n">
        <v>1727944916.4</v>
      </c>
      <c r="S7" s="3" t="n">
        <v>6</v>
      </c>
      <c r="T7" s="3" t="n">
        <v>9</v>
      </c>
    </row>
    <row r="8">
      <c r="A8" s="2" t="n">
        <v>44957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3368569257.3</v>
      </c>
      <c r="M8" s="4" t="n">
        <v>128610200</v>
      </c>
      <c r="N8" s="4" t="n">
        <v>157239637</v>
      </c>
      <c r="O8" s="3" t="inlineStr">
        <is>
          <t>1.1952470619718</t>
        </is>
      </c>
      <c r="P8" s="3" t="inlineStr">
        <is>
          <t>1.1968194537591</t>
        </is>
      </c>
      <c r="Q8" s="5" t="n">
        <v>0.024576063</v>
      </c>
      <c r="R8" s="4" t="n">
        <v>98011381.2</v>
      </c>
      <c r="S8" s="3" t="n">
        <v>7</v>
      </c>
      <c r="T8" s="3" t="n">
        <v>5</v>
      </c>
    </row>
    <row r="9">
      <c r="A9" s="2" t="n">
        <v>44957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23082209614.68</v>
      </c>
      <c r="M9" s="4" t="n">
        <v>374504768</v>
      </c>
      <c r="N9" s="4" t="n">
        <v>943675151.22</v>
      </c>
      <c r="O9" s="3" t="inlineStr">
        <is>
          <t>2.507</t>
        </is>
      </c>
      <c r="P9" s="3" t="inlineStr">
        <is>
          <t>2.5197947579135</t>
        </is>
      </c>
      <c r="Q9" s="5" t="n">
        <v>0.07984031900000001</v>
      </c>
      <c r="R9" s="4" t="n">
        <v>967845801.47</v>
      </c>
      <c r="S9" s="3" t="n">
        <v>8</v>
      </c>
      <c r="T9" s="3" t="n">
        <v>11</v>
      </c>
    </row>
    <row r="10">
      <c r="A10" s="2" t="n">
        <v>44957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13549124900.64</v>
      </c>
      <c r="M10" s="4" t="n">
        <v>1296118997</v>
      </c>
      <c r="N10" s="4" t="n">
        <v>671157666</v>
      </c>
      <c r="O10" s="3" t="inlineStr">
        <is>
          <t>0.513</t>
        </is>
      </c>
      <c r="P10" s="3" t="inlineStr">
        <is>
          <t>0.51782102380527</t>
        </is>
      </c>
      <c r="Q10" s="5" t="n">
        <v>-0.11682243</v>
      </c>
      <c r="R10" s="4" t="n">
        <v>561678118.1</v>
      </c>
      <c r="S10" s="3" t="n">
        <v>9</v>
      </c>
      <c r="T10" s="3" t="n">
        <v>11</v>
      </c>
    </row>
    <row r="11">
      <c r="A11" s="2" t="n">
        <v>44957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3755288544.3486</v>
      </c>
      <c r="M11" s="4" t="n">
        <v>251921000</v>
      </c>
      <c r="N11" s="4" t="n">
        <v>205732835.1</v>
      </c>
      <c r="O11" s="3" t="inlineStr">
        <is>
          <t>0.816</t>
        </is>
      </c>
      <c r="P11" s="3" t="inlineStr">
        <is>
          <t>0.81665615450875</t>
        </is>
      </c>
      <c r="Q11" s="5" t="n">
        <v>0.073583517</v>
      </c>
      <c r="R11" s="4" t="n">
        <v>142110171.637</v>
      </c>
      <c r="S11" s="3" t="n">
        <v>10</v>
      </c>
      <c r="T11" s="3" t="n">
        <v>2</v>
      </c>
    </row>
    <row r="12">
      <c r="A12" s="2" t="n">
        <v>44957</v>
      </c>
      <c r="B12" s="3" t="inlineStr">
        <is>
          <t>512480.SH</t>
        </is>
      </c>
      <c r="C12" s="3" t="inlineStr">
        <is>
          <t>国联安半导体ETF</t>
        </is>
      </c>
      <c r="D12" s="2" t="n">
        <v>43628</v>
      </c>
      <c r="E12" s="3" t="inlineStr">
        <is>
          <t>中证全指半导体产品与设备指数</t>
        </is>
      </c>
      <c r="F12" s="3" t="inlineStr">
        <is>
          <t>中证全指半导体产品与设备指数收益率</t>
        </is>
      </c>
      <c r="G12" s="3" t="inlineStr">
        <is>
          <t>国联安基金管理有限公司</t>
        </is>
      </c>
      <c r="H12" s="3" t="inlineStr">
        <is>
          <t>国泰海通证券股份有限公司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H30184.CSI</t>
        </is>
      </c>
      <c r="L12" s="4" t="n">
        <v>16479459156.48</v>
      </c>
      <c r="M12" s="4" t="n">
        <v>1282662414</v>
      </c>
      <c r="N12" s="4" t="n">
        <v>1132193614</v>
      </c>
      <c r="O12" s="3" t="inlineStr">
        <is>
          <t>0.4395</t>
        </is>
      </c>
      <c r="P12" s="3" t="inlineStr">
        <is>
          <t>0.44134512777576</t>
        </is>
      </c>
      <c r="Q12" s="5" t="n">
        <v>0.250912409</v>
      </c>
      <c r="R12" s="4" t="n">
        <v>767412988.4</v>
      </c>
      <c r="S12" s="3" t="n">
        <v>11</v>
      </c>
      <c r="T12" s="3" t="n">
        <v>12</v>
      </c>
    </row>
    <row r="13">
      <c r="A13" s="2" t="n">
        <v>44957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12066150192</v>
      </c>
      <c r="M13" s="4" t="n">
        <v>470577225</v>
      </c>
      <c r="N13" s="4" t="n">
        <v>538699761</v>
      </c>
      <c r="O13" s="3" t="inlineStr">
        <is>
          <t>1.147</t>
        </is>
      </c>
      <c r="P13" s="3" t="inlineStr">
        <is>
          <t>1.14476377602</t>
        </is>
      </c>
      <c r="Q13" s="5" t="n">
        <v>-0.034861426</v>
      </c>
      <c r="R13" s="4" t="n">
        <v>486460333.4</v>
      </c>
      <c r="S13" s="3" t="n">
        <v>12</v>
      </c>
      <c r="T13" s="3" t="n">
        <v>3</v>
      </c>
    </row>
    <row r="14">
      <c r="A14" s="2" t="n">
        <v>44957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5231247992.64</v>
      </c>
      <c r="M14" s="4" t="n">
        <v>123300200</v>
      </c>
      <c r="N14" s="4" t="n">
        <v>78974244</v>
      </c>
      <c r="O14" s="3" t="inlineStr">
        <is>
          <t>0.645</t>
        </is>
      </c>
      <c r="P14" s="3" t="inlineStr">
        <is>
          <t>0.64050377858268</t>
        </is>
      </c>
      <c r="Q14" s="5" t="n">
        <v>-0.092936803</v>
      </c>
      <c r="R14" s="4" t="n">
        <v>84211415.15000001</v>
      </c>
      <c r="S14" s="3" t="n">
        <v>13</v>
      </c>
      <c r="T14" s="3" t="n">
        <v>2</v>
      </c>
    </row>
    <row r="15">
      <c r="A15" s="2" t="n">
        <v>44957</v>
      </c>
      <c r="B15" s="3" t="inlineStr">
        <is>
          <t>516970.SH</t>
        </is>
      </c>
      <c r="C15" s="3" t="inlineStr">
        <is>
          <t>广发中证基建工程ETF</t>
        </is>
      </c>
      <c r="D15" s="2" t="n">
        <v>44382</v>
      </c>
      <c r="E15" s="3" t="inlineStr">
        <is>
          <t>中证基建工程指数</t>
        </is>
      </c>
      <c r="F15" s="3" t="inlineStr">
        <is>
          <t>中证基建工程指数收益率</t>
        </is>
      </c>
      <c r="G15" s="3" t="inlineStr">
        <is>
          <t>广发基金管理有限公司</t>
        </is>
      </c>
      <c r="H15" s="3" t="inlineStr">
        <is>
          <t>交通银行股份有限公司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399995.SZ</t>
        </is>
      </c>
      <c r="L15" s="4" t="n">
        <v>7659851454.25</v>
      </c>
      <c r="M15" s="4" t="n">
        <v>94263700</v>
      </c>
      <c r="N15" s="4" t="n">
        <v>105374126</v>
      </c>
      <c r="O15" s="3" t="inlineStr">
        <is>
          <t>1.12</t>
        </is>
      </c>
      <c r="P15" s="3" t="inlineStr">
        <is>
          <t>1.1178653712935</t>
        </is>
      </c>
      <c r="Q15" s="5" t="n">
        <v>-0.008927773999999999</v>
      </c>
      <c r="R15" s="4" t="n">
        <v>95092405.09999999</v>
      </c>
      <c r="S15" s="3" t="n">
        <v>14</v>
      </c>
      <c r="T15" s="3" t="n">
        <v>3</v>
      </c>
    </row>
    <row r="16">
      <c r="A16" s="2" t="n">
        <v>44957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807714550.11</v>
      </c>
      <c r="M16" s="4" t="n">
        <v>91841600</v>
      </c>
      <c r="N16" s="4" t="n">
        <v>82060302</v>
      </c>
      <c r="O16" s="3" t="inlineStr">
        <is>
          <t>0.89</t>
        </is>
      </c>
      <c r="P16" s="3" t="inlineStr">
        <is>
          <t>0.8934981751189</t>
        </is>
      </c>
      <c r="Q16" s="5" t="n">
        <v>0.236513121</v>
      </c>
      <c r="R16" s="4" t="n">
        <v>62238475.8</v>
      </c>
      <c r="S16" s="3" t="n">
        <v>15</v>
      </c>
      <c r="T16" s="3" t="n">
        <v>5</v>
      </c>
    </row>
    <row r="17">
      <c r="A17" s="2" t="n">
        <v>44957</v>
      </c>
      <c r="B17" s="3" t="inlineStr">
        <is>
          <t>513330.SH</t>
        </is>
      </c>
      <c r="C17" s="3" t="inlineStr">
        <is>
          <t>华夏恒生互联网科技业ETF(QDII)</t>
        </is>
      </c>
      <c r="D17" s="2" t="n">
        <v>44235</v>
      </c>
      <c r="E17" s="3" t="inlineStr">
        <is>
          <t>恒生互联网科技业指数</t>
        </is>
      </c>
      <c r="F17" s="3" t="inlineStr">
        <is>
          <t>恒生互联网科技业指数收益率(使用估值汇率折算)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HSIII.HK</t>
        </is>
      </c>
      <c r="L17" s="4" t="n">
        <v>26267146248</v>
      </c>
      <c r="M17" s="4" t="n">
        <v>6432422332</v>
      </c>
      <c r="N17" s="4" t="n">
        <v>3165632328</v>
      </c>
      <c r="O17" s="3" t="inlineStr">
        <is>
          <t>0.484</t>
        </is>
      </c>
      <c r="P17" s="3" t="inlineStr">
        <is>
          <t>0.4921368909892</t>
        </is>
      </c>
      <c r="Q17" s="5" t="n">
        <v>-1.745838408</v>
      </c>
      <c r="R17" s="4" t="n">
        <v>2530109878.45</v>
      </c>
      <c r="S17" s="3" t="n">
        <v>16</v>
      </c>
      <c r="T17" s="3" t="n">
        <v>16</v>
      </c>
    </row>
    <row r="18">
      <c r="A18" s="2" t="n">
        <v>44957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2061872240.04</v>
      </c>
      <c r="M18" s="4" t="n">
        <v>178655452</v>
      </c>
      <c r="N18" s="4" t="n">
        <v>194201397.46</v>
      </c>
      <c r="O18" s="3" t="inlineStr">
        <is>
          <t>1.079</t>
        </is>
      </c>
      <c r="P18" s="3" t="inlineStr">
        <is>
          <t>1.0870163506681</t>
        </is>
      </c>
      <c r="Q18" s="5" t="n">
        <v>-0.092592593</v>
      </c>
      <c r="R18" s="4" t="n">
        <v>163672781.9505</v>
      </c>
      <c r="S18" s="3" t="n">
        <v>17</v>
      </c>
      <c r="T18" s="3" t="n">
        <v>1</v>
      </c>
    </row>
    <row r="19">
      <c r="A19" s="2" t="n">
        <v>44957</v>
      </c>
      <c r="B19" s="3" t="inlineStr">
        <is>
          <t>513090.SH</t>
        </is>
      </c>
      <c r="C19" s="3" t="inlineStr">
        <is>
          <t>易方达中证香港证券投资主题(港股通)ETF</t>
        </is>
      </c>
      <c r="D19" s="2" t="n">
        <v>43916</v>
      </c>
      <c r="E19" s="3" t="inlineStr">
        <is>
          <t>中证香港证券投资主题指数</t>
        </is>
      </c>
      <c r="F19" s="3" t="inlineStr">
        <is>
          <t>中证香港证券投资主题指数收益率(使用估值汇率折算)</t>
        </is>
      </c>
      <c r="G19" s="3" t="inlineStr">
        <is>
          <t>易方达基金管理有限公司</t>
        </is>
      </c>
      <c r="H19" s="3" t="inlineStr">
        <is>
          <t>招商银行股份有限公司</t>
        </is>
      </c>
      <c r="I19" s="3" t="inlineStr">
        <is>
          <t>跨境型ETF</t>
        </is>
      </c>
      <c r="J19" s="3" t="inlineStr"/>
      <c r="K19" s="3" t="inlineStr">
        <is>
          <t>930709.CSI</t>
        </is>
      </c>
      <c r="L19" s="4" t="n">
        <v>1176544396.8</v>
      </c>
      <c r="M19" s="4" t="n">
        <v>373903600</v>
      </c>
      <c r="N19" s="4" t="n">
        <v>436417543</v>
      </c>
      <c r="O19" s="3" t="inlineStr">
        <is>
          <t>1.152</t>
        </is>
      </c>
      <c r="P19" s="3" t="inlineStr">
        <is>
          <t>1.1671926747964</t>
        </is>
      </c>
      <c r="Q19" s="5" t="n">
        <v>-0.56965303</v>
      </c>
      <c r="R19" s="4" t="n">
        <v>353746449.95</v>
      </c>
      <c r="S19" s="3" t="n">
        <v>18</v>
      </c>
      <c r="T19" s="3" t="n">
        <v>2</v>
      </c>
    </row>
    <row r="20">
      <c r="A20" s="2" t="n">
        <v>44957</v>
      </c>
      <c r="B20" s="3" t="inlineStr">
        <is>
          <t>516910.SH</t>
        </is>
      </c>
      <c r="C20" s="3" t="inlineStr">
        <is>
          <t>富国中证现代物流ETF</t>
        </is>
      </c>
      <c r="D20" s="2" t="n">
        <v>44358</v>
      </c>
      <c r="E20" s="3" t="inlineStr">
        <is>
          <t>中证现代物流指数</t>
        </is>
      </c>
      <c r="F20" s="3" t="inlineStr">
        <is>
          <t>中证现代物流指数收益率</t>
        </is>
      </c>
      <c r="G20" s="3" t="inlineStr">
        <is>
          <t>富国基金管理有限公司</t>
        </is>
      </c>
      <c r="H20" s="3" t="inlineStr">
        <is>
          <t>兴业银行股份有限公司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930716.CSI</t>
        </is>
      </c>
      <c r="L20" s="4" t="n">
        <v>118593479.88</v>
      </c>
      <c r="M20" s="4" t="n">
        <v>39293600</v>
      </c>
      <c r="N20" s="4" t="n">
        <v>42501931</v>
      </c>
      <c r="O20" s="3" t="inlineStr">
        <is>
          <t>1.09</t>
        </is>
      </c>
      <c r="P20" s="3" t="inlineStr">
        <is>
          <t>1.0816502178472</t>
        </is>
      </c>
      <c r="Q20" s="5" t="n">
        <v>0.312902632</v>
      </c>
      <c r="R20" s="4" t="n">
        <v>34101179.45</v>
      </c>
      <c r="S20" s="3" t="n">
        <v>19</v>
      </c>
      <c r="T20" s="3" t="n">
        <v>1</v>
      </c>
    </row>
    <row r="21">
      <c r="A21" s="2" t="n">
        <v>44957</v>
      </c>
      <c r="B21" s="3" t="inlineStr">
        <is>
          <t>515790.SH</t>
        </is>
      </c>
      <c r="C21" s="3" t="inlineStr">
        <is>
          <t>华泰柏瑞中证光伏产业ETF</t>
        </is>
      </c>
      <c r="D21" s="2" t="n">
        <v>44183</v>
      </c>
      <c r="E21" s="3" t="inlineStr">
        <is>
          <t>中证光伏产业指数</t>
        </is>
      </c>
      <c r="F21" s="3" t="inlineStr">
        <is>
          <t>中证光伏产业指数收益率</t>
        </is>
      </c>
      <c r="G21" s="3" t="inlineStr">
        <is>
          <t>华泰柏瑞基金管理有限公司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931151.CSI</t>
        </is>
      </c>
      <c r="L21" s="4" t="n">
        <v>16149846484.8</v>
      </c>
      <c r="M21" s="4" t="n">
        <v>462490450</v>
      </c>
      <c r="N21" s="4" t="n">
        <v>702096919</v>
      </c>
      <c r="O21" s="3" t="inlineStr">
        <is>
          <t>1.521</t>
        </is>
      </c>
      <c r="P21" s="3" t="inlineStr">
        <is>
          <t>1.5180787387069</t>
        </is>
      </c>
      <c r="Q21" s="5" t="n">
        <v>0.118483412</v>
      </c>
      <c r="R21" s="4" t="n">
        <v>669666620.6</v>
      </c>
      <c r="S21" s="3" t="n">
        <v>20</v>
      </c>
      <c r="T21" s="3" t="n">
        <v>1</v>
      </c>
    </row>
    <row r="22">
      <c r="A22" s="2" t="n">
        <v>44957</v>
      </c>
      <c r="B22" s="3" t="inlineStr">
        <is>
          <t>513360.SH</t>
        </is>
      </c>
      <c r="C22" s="3" t="inlineStr">
        <is>
          <t>博时全球中国教育(QDII-ETF)</t>
        </is>
      </c>
      <c r="D22" s="2" t="n">
        <v>44364</v>
      </c>
      <c r="E22" s="3" t="inlineStr">
        <is>
          <t>中证全球中国教育主题指数</t>
        </is>
      </c>
      <c r="F22" s="3" t="inlineStr">
        <is>
          <t>中证全球中国教育主题指数(人民币)收益率</t>
        </is>
      </c>
      <c r="G22" s="3" t="inlineStr">
        <is>
          <t>博时基金管理有限公司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931456.CSI</t>
        </is>
      </c>
      <c r="L22" s="4" t="n">
        <v>480817205.32</v>
      </c>
      <c r="M22" s="4" t="n">
        <v>320682100</v>
      </c>
      <c r="N22" s="4" t="n">
        <v>187017825</v>
      </c>
      <c r="O22" s="3" t="inlineStr">
        <is>
          <t>0.578</t>
        </is>
      </c>
      <c r="P22" s="3" t="inlineStr">
        <is>
          <t>0.58318760230147</t>
        </is>
      </c>
      <c r="Q22" s="5" t="n">
        <v>-0.138217001</v>
      </c>
      <c r="R22" s="4" t="n">
        <v>193582555.6</v>
      </c>
      <c r="S22" s="3" t="n">
        <v>21</v>
      </c>
      <c r="T22" s="3" t="n">
        <v>1</v>
      </c>
    </row>
    <row r="23">
      <c r="A23" s="2" t="n">
        <v>44957</v>
      </c>
      <c r="B23" s="3" t="inlineStr">
        <is>
          <t>516110.SH</t>
        </is>
      </c>
      <c r="C23" s="3" t="inlineStr">
        <is>
          <t>国泰中证800汽车与零部件ETF</t>
        </is>
      </c>
      <c r="D23" s="2" t="n">
        <v>44323</v>
      </c>
      <c r="E23" s="3" t="inlineStr">
        <is>
          <t>中证800汽车与零部件指数</t>
        </is>
      </c>
      <c r="F23" s="3" t="inlineStr">
        <is>
          <t>中证800汽车与零部件指数收益率</t>
        </is>
      </c>
      <c r="G23" s="3" t="inlineStr">
        <is>
          <t>国泰基金管理有限公司</t>
        </is>
      </c>
      <c r="H23" s="3" t="inlineStr">
        <is>
          <t>中信银行股份有限公司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H30015.CSI</t>
        </is>
      </c>
      <c r="L23" s="4" t="n">
        <v>1173633041.01</v>
      </c>
      <c r="M23" s="4" t="n">
        <v>117803300</v>
      </c>
      <c r="N23" s="4" t="n">
        <v>126954782</v>
      </c>
      <c r="O23" s="3" t="inlineStr">
        <is>
          <t>1.077</t>
        </is>
      </c>
      <c r="P23" s="3" t="inlineStr">
        <is>
          <t>1.0776844281951</t>
        </is>
      </c>
      <c r="Q23" s="5" t="n">
        <v>-0.009284189</v>
      </c>
      <c r="R23" s="4" t="n">
        <v>83979268.09999999</v>
      </c>
      <c r="S23" s="3" t="n">
        <v>22</v>
      </c>
      <c r="T23" s="3" t="n">
        <v>1</v>
      </c>
    </row>
    <row r="24">
      <c r="A24" s="2" t="n">
        <v>44957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1783200631.06</v>
      </c>
      <c r="M24" s="4" t="n">
        <v>182862605</v>
      </c>
      <c r="N24" s="4" t="n">
        <v>159195379.34</v>
      </c>
      <c r="O24" s="3" t="inlineStr">
        <is>
          <t>0.875</t>
        </is>
      </c>
      <c r="P24" s="3" t="inlineStr">
        <is>
          <t>0.87057372577625</t>
        </is>
      </c>
      <c r="Q24" s="5" t="n">
        <v>0.413128299</v>
      </c>
      <c r="R24" s="4" t="n">
        <v>102818073.1215</v>
      </c>
      <c r="S24" s="3" t="n">
        <v>23</v>
      </c>
      <c r="T24" s="3" t="n">
        <v>1</v>
      </c>
    </row>
    <row r="25">
      <c r="A25" s="2" t="n">
        <v>44957</v>
      </c>
      <c r="B25" s="3" t="inlineStr">
        <is>
          <t>159941.SZ</t>
        </is>
      </c>
      <c r="C25" s="3" t="inlineStr">
        <is>
          <t>广发纳指100ETF</t>
        </is>
      </c>
      <c r="D25" s="2" t="n">
        <v>42198</v>
      </c>
      <c r="E25" s="3" t="inlineStr">
        <is>
          <t>纳斯达克100总收益指数</t>
        </is>
      </c>
      <c r="F25" s="3" t="inlineStr">
        <is>
          <t>经汇率调整后的纳斯达克100指数(Nasdaq-100 Index)收益率</t>
        </is>
      </c>
      <c r="G25" s="3" t="inlineStr">
        <is>
          <t>广发基金管理有限公司</t>
        </is>
      </c>
      <c r="H25" s="3" t="inlineStr">
        <is>
          <t>中国银行股份有限公司</t>
        </is>
      </c>
      <c r="I25" s="3" t="inlineStr">
        <is>
          <t>跨境型ETF</t>
        </is>
      </c>
      <c r="J25" s="3" t="inlineStr"/>
      <c r="K25" s="3" t="inlineStr">
        <is>
          <t>XNDX.GI</t>
        </is>
      </c>
      <c r="L25" s="4" t="n">
        <v>12797350900.435</v>
      </c>
      <c r="M25" s="4" t="n">
        <v>494215438</v>
      </c>
      <c r="N25" s="4" t="n">
        <v>309982828.45</v>
      </c>
      <c r="O25" s="3" t="inlineStr">
        <is>
          <t>0.624</t>
        </is>
      </c>
      <c r="P25" s="3" t="inlineStr">
        <is>
          <t>0.62722206676595</t>
        </is>
      </c>
      <c r="Q25" s="5" t="n">
        <v>-1.062311717</v>
      </c>
      <c r="R25" s="4" t="n">
        <v>425459905.7275</v>
      </c>
      <c r="S25" s="3" t="n">
        <v>24</v>
      </c>
      <c r="T25" s="3" t="n">
        <v>3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930716.CSI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930931.CSI</t>
        </is>
      </c>
      <c r="BV1" s="1" t="inlineStr">
        <is>
          <t>930955.CSI</t>
        </is>
      </c>
      <c r="BW1" s="1" t="inlineStr">
        <is>
          <t>930965.CSI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931079.CSI</t>
        </is>
      </c>
      <c r="CC1" s="1" t="inlineStr">
        <is>
          <t>931087.CSI</t>
        </is>
      </c>
      <c r="CD1" s="1" t="inlineStr">
        <is>
          <t>931139.CSI</t>
        </is>
      </c>
      <c r="CE1" s="1" t="inlineStr">
        <is>
          <t>931140.CSI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931186.CSI</t>
        </is>
      </c>
      <c r="CJ1" s="1" t="inlineStr">
        <is>
          <t>931380.CSI</t>
        </is>
      </c>
      <c r="CK1" s="1" t="inlineStr">
        <is>
          <t>931403.CSI</t>
        </is>
      </c>
      <c r="CL1" s="1" t="inlineStr">
        <is>
          <t>931455.CSI</t>
        </is>
      </c>
      <c r="CM1" s="1" t="inlineStr">
        <is>
          <t>931456.CSI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931573.CSI</t>
        </is>
      </c>
      <c r="CQ1" s="1" t="inlineStr">
        <is>
          <t>931573CNY00.CSI</t>
        </is>
      </c>
      <c r="CR1" s="1" t="inlineStr">
        <is>
          <t>931574.CSI</t>
        </is>
      </c>
      <c r="CS1" s="1" t="inlineStr">
        <is>
          <t>931582.CSI</t>
        </is>
      </c>
      <c r="CT1" s="1" t="inlineStr">
        <is>
          <t>931637CNY00.CSI</t>
        </is>
      </c>
      <c r="CU1" s="1" t="inlineStr">
        <is>
          <t>931643.CSI</t>
        </is>
      </c>
      <c r="CV1" s="1" t="inlineStr">
        <is>
          <t>931719.CSI</t>
        </is>
      </c>
      <c r="CW1" s="1" t="inlineStr">
        <is>
          <t>931775.CSI</t>
        </is>
      </c>
      <c r="CX1" s="1" t="inlineStr">
        <is>
          <t>980017.SZ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CES100.CSI</t>
        </is>
      </c>
      <c r="DB1" s="1" t="inlineStr">
        <is>
          <t>H30007.CSI</t>
        </is>
      </c>
      <c r="DC1" s="1" t="inlineStr">
        <is>
          <t>H30015.CSI</t>
        </is>
      </c>
      <c r="DD1" s="1" t="inlineStr">
        <is>
          <t>H30022.CSI</t>
        </is>
      </c>
      <c r="DE1" s="1" t="inlineStr">
        <is>
          <t>H30035.CSI</t>
        </is>
      </c>
      <c r="DF1" s="1" t="inlineStr">
        <is>
          <t>H30184.CSI</t>
        </is>
      </c>
      <c r="DG1" s="1" t="inlineStr">
        <is>
          <t>H30199.CSI</t>
        </is>
      </c>
      <c r="DH1" s="1" t="inlineStr">
        <is>
          <t>H30202.CSI</t>
        </is>
      </c>
      <c r="DI1" s="1" t="inlineStr">
        <is>
          <t>H30217.CSI</t>
        </is>
      </c>
      <c r="DJ1" s="1" t="inlineStr">
        <is>
          <t>H30533.CSI</t>
        </is>
      </c>
      <c r="DK1" s="1" t="inlineStr">
        <is>
          <t>H30590.CSI</t>
        </is>
      </c>
      <c r="DL1" s="1" t="inlineStr">
        <is>
          <t>HSBIO.HK</t>
        </is>
      </c>
      <c r="DM1" s="1" t="inlineStr">
        <is>
          <t>HSCE.HK</t>
        </is>
      </c>
      <c r="DN1" s="1" t="inlineStr">
        <is>
          <t>HSHCI.HK</t>
        </is>
      </c>
      <c r="DO1" s="1" t="inlineStr">
        <is>
          <t>HSI.HK</t>
        </is>
      </c>
      <c r="DP1" s="1" t="inlineStr">
        <is>
          <t>HSIII.HK</t>
        </is>
      </c>
      <c r="DQ1" s="1" t="inlineStr">
        <is>
          <t>HSSCHKY.HK</t>
        </is>
      </c>
      <c r="DR1" s="1" t="inlineStr">
        <is>
          <t>HSTECH.HK</t>
        </is>
      </c>
      <c r="DS1" s="1" t="inlineStr">
        <is>
          <t>NDX.GI</t>
        </is>
      </c>
      <c r="DT1" s="1" t="inlineStr">
        <is>
          <t>SPCLLHCP.GI</t>
        </is>
      </c>
      <c r="DU1" s="1" t="inlineStr">
        <is>
          <t>SPTR500N.GI</t>
        </is>
      </c>
      <c r="DV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0.9637386423532921</v>
      </c>
      <c r="E2" s="7" t="n">
        <v>0.733463769798272</v>
      </c>
      <c r="F2" s="7" t="n">
        <v>0.9204934388960838</v>
      </c>
      <c r="G2" s="7" t="n">
        <v>0.7864428514565491</v>
      </c>
      <c r="H2" s="7" t="n">
        <v>0.7289571556918342</v>
      </c>
      <c r="I2" s="7" t="n">
        <v>0.8081000344429043</v>
      </c>
      <c r="J2" s="7" t="n">
        <v>0.9581064658373921</v>
      </c>
      <c r="K2" s="7" t="n">
        <v>0.5794451719767563</v>
      </c>
      <c r="L2" s="7" t="n">
        <v>0.8108609449015931</v>
      </c>
      <c r="M2" s="7" t="n">
        <v>0.7116296757667913</v>
      </c>
      <c r="N2" s="7" t="n">
        <v>0.7666213375736564</v>
      </c>
      <c r="O2" s="7" t="n">
        <v>0.5919244277276566</v>
      </c>
      <c r="P2" s="7" t="n">
        <v>0.7873328343509753</v>
      </c>
      <c r="Q2" s="7" t="n">
        <v>0.8876598267323206</v>
      </c>
      <c r="R2" s="7" t="n">
        <v>0.9742539795173163</v>
      </c>
      <c r="S2" s="7" t="n">
        <v>0.6219161157365224</v>
      </c>
      <c r="T2" s="7" t="n">
        <v>0.8251921761183382</v>
      </c>
      <c r="U2" s="7" t="n">
        <v>0.5273343344923842</v>
      </c>
      <c r="V2" s="7" t="n">
        <v>0.7284796577494792</v>
      </c>
      <c r="W2" s="7" t="n">
        <v>0.5824064287608249</v>
      </c>
      <c r="X2" s="7" t="n">
        <v>0.7584679931584861</v>
      </c>
      <c r="Y2" s="7" t="n">
        <v>0.5939831394797523</v>
      </c>
      <c r="Z2" s="7" t="n">
        <v>0.5195618867405909</v>
      </c>
      <c r="AA2" s="7" t="n">
        <v>0.5625625309365063</v>
      </c>
      <c r="AB2" s="7" t="n">
        <v>0.758026869077334</v>
      </c>
      <c r="AC2" s="7" t="n">
        <v>0.6607264903764646</v>
      </c>
      <c r="AD2" s="7" t="n">
        <v>0.8311383533160392</v>
      </c>
      <c r="AE2" s="7" t="n">
        <v>0.8882728173063371</v>
      </c>
      <c r="AF2" s="7" t="n">
        <v>0.7186332541510086</v>
      </c>
      <c r="AG2" s="7" t="n">
        <v>0.8112427993084071</v>
      </c>
      <c r="AH2" s="7" t="n">
        <v>0.5868038899624399</v>
      </c>
      <c r="AI2" s="7" t="n">
        <v>0.7369667436230845</v>
      </c>
      <c r="AJ2" s="7" t="n">
        <v>0.581917993586741</v>
      </c>
      <c r="AK2" s="7" t="n">
        <v>0.5133719964861851</v>
      </c>
      <c r="AL2" s="7" t="n">
        <v>0.2708507701358231</v>
      </c>
      <c r="AM2" s="7" t="n">
        <v>0.5803856514451724</v>
      </c>
      <c r="AN2" s="7" t="n">
        <v>0.1186575593969118</v>
      </c>
      <c r="AO2" s="7" t="n">
        <v>0.8199687445908587</v>
      </c>
      <c r="AP2" s="7" t="n">
        <v>0.5935511810864553</v>
      </c>
      <c r="AQ2" s="7" t="n">
        <v>0.6768552292630982</v>
      </c>
      <c r="AR2" s="7" t="n">
        <v>0.6666037895804193</v>
      </c>
      <c r="AS2" s="7" t="n">
        <v>0.6116629792527464</v>
      </c>
      <c r="AT2" s="7" t="n">
        <v>0.7361916566575557</v>
      </c>
      <c r="AU2" s="7" t="n">
        <v>0.5427214866534167</v>
      </c>
      <c r="AV2" s="7" t="n">
        <v>0.9020973318287451</v>
      </c>
      <c r="AW2" s="7" t="n">
        <v>0.7805456251636735</v>
      </c>
      <c r="AX2" s="7" t="n">
        <v>0.3647840132673452</v>
      </c>
      <c r="AY2" s="7" t="n">
        <v>0.7002813944634061</v>
      </c>
      <c r="AZ2" s="7" t="n">
        <v>0.7824995481554768</v>
      </c>
      <c r="BA2" s="7" t="n">
        <v>0.7753075267117501</v>
      </c>
      <c r="BB2" s="7" t="n">
        <v>0.5724120006023782</v>
      </c>
      <c r="BC2" s="7" t="n">
        <v>0.6844160811825676</v>
      </c>
      <c r="BD2" s="7" t="n">
        <v>0.5649460540331238</v>
      </c>
      <c r="BE2" s="7" t="n">
        <v>0.4438759671956355</v>
      </c>
      <c r="BF2" s="7" t="n">
        <v>0.6074589890171207</v>
      </c>
      <c r="BG2" s="7" t="n">
        <v>0.7169832621997375</v>
      </c>
      <c r="BH2" s="7" t="n">
        <v>0.8461618722073558</v>
      </c>
      <c r="BI2" s="7" t="n">
        <v>0.5094122070643726</v>
      </c>
      <c r="BJ2" s="7" t="n">
        <v>0.7621091035632104</v>
      </c>
      <c r="BK2" s="7" t="n">
        <v>0.8063425589476518</v>
      </c>
      <c r="BL2" s="7" t="n">
        <v>0.5702716684124283</v>
      </c>
      <c r="BM2" s="7" t="n">
        <v>0.7568010508650144</v>
      </c>
      <c r="BN2" s="7" t="n">
        <v>0.5932973490641528</v>
      </c>
      <c r="BO2" s="7" t="n">
        <v>0.4821442485847662</v>
      </c>
      <c r="BP2" s="7" t="n">
        <v>0.5291164199890469</v>
      </c>
      <c r="BQ2" s="7" t="n">
        <v>0.7161807684516625</v>
      </c>
      <c r="BR2" s="7" t="n">
        <v>0.3568736438300362</v>
      </c>
      <c r="BS2" s="7" t="n">
        <v>0.4320305957481037</v>
      </c>
      <c r="BT2" s="7" t="n">
        <v>0.3321956114847697</v>
      </c>
      <c r="BU2" s="7" t="n">
        <v>0.7655614784325014</v>
      </c>
      <c r="BV2" s="7" t="n">
        <v>0.8258995157068452</v>
      </c>
      <c r="BW2" s="7" t="n">
        <v>0.6309028620583287</v>
      </c>
      <c r="BX2" s="7" t="n">
        <v>0.596521556159108</v>
      </c>
      <c r="BY2" s="7" t="n">
        <v>0.7858271600412015</v>
      </c>
      <c r="BZ2" s="7" t="n">
        <v>0.8417539441603487</v>
      </c>
      <c r="CA2" s="7" t="n">
        <v>0.1861550777400094</v>
      </c>
      <c r="CB2" s="7" t="n">
        <v>0.6346581142001342</v>
      </c>
      <c r="CC2" s="7" t="n">
        <v>0.5876159064925368</v>
      </c>
      <c r="CD2" s="7" t="n">
        <v>0.7873839831730631</v>
      </c>
      <c r="CE2" s="7" t="n">
        <v>0.6064699209936537</v>
      </c>
      <c r="CF2" s="7" t="n">
        <v>0.4917812256790527</v>
      </c>
      <c r="CG2" s="7" t="n">
        <v>0.5560126514587913</v>
      </c>
      <c r="CH2" s="7" t="n">
        <v>0.585037204757657</v>
      </c>
      <c r="CI2" s="7" t="n">
        <v>0.6892721516712547</v>
      </c>
      <c r="CJ2" s="7" t="n">
        <v>0.7267270472627271</v>
      </c>
      <c r="CK2" s="7" t="n">
        <v>0.8334467684563921</v>
      </c>
      <c r="CL2" s="7" t="n">
        <v>0.7201938845074065</v>
      </c>
      <c r="CM2" s="7" t="n">
        <v>0.2820224667829063</v>
      </c>
      <c r="CN2" s="7" t="n">
        <v>0.6007926562481485</v>
      </c>
      <c r="CO2" s="7" t="n">
        <v>0.635114060585211</v>
      </c>
      <c r="CP2" s="7" t="n">
        <v>0.7434305331994208</v>
      </c>
      <c r="CQ2" s="7" t="n">
        <v>0.7253049511619756</v>
      </c>
      <c r="CR2" s="7" t="n">
        <v>0.7467338882439958</v>
      </c>
      <c r="CS2" s="7" t="n">
        <v>0.6285840239511036</v>
      </c>
      <c r="CT2" s="7" t="n">
        <v>0.684123195402078</v>
      </c>
      <c r="CU2" s="7" t="n">
        <v>0.6570017254190048</v>
      </c>
      <c r="CV2" s="7" t="n">
        <v>0.5270610988272381</v>
      </c>
      <c r="CW2" s="7" t="n">
        <v>0.5565613612381806</v>
      </c>
      <c r="CX2" s="7" t="n">
        <v>0.5456006179596841</v>
      </c>
      <c r="CY2" s="7" t="n">
        <v>0.5845795079296982</v>
      </c>
      <c r="CZ2" s="7" t="n">
        <v>0.4904802618586851</v>
      </c>
      <c r="DA2" s="7" t="n">
        <v>0.7624159894416964</v>
      </c>
      <c r="DB2" s="7" t="n">
        <v>0.4913966398096593</v>
      </c>
      <c r="DC2" s="7" t="n">
        <v>0.6276117534418364</v>
      </c>
      <c r="DD2" s="7" t="n">
        <v>0.6735358468714878</v>
      </c>
      <c r="DE2" s="7" t="n">
        <v>0.8430002372558663</v>
      </c>
      <c r="DF2" s="7" t="n">
        <v>0.4595659176904039</v>
      </c>
      <c r="DG2" s="7" t="n">
        <v>0.5656304398455685</v>
      </c>
      <c r="DH2" s="7" t="n">
        <v>0.3697913496235307</v>
      </c>
      <c r="DI2" s="7" t="n">
        <v>0.4319343541666503</v>
      </c>
      <c r="DJ2" s="7" t="n">
        <v>0.7324881058066294</v>
      </c>
      <c r="DK2" s="7" t="n">
        <v>0.6654334645294959</v>
      </c>
      <c r="DL2" s="7" t="n">
        <v>0.629878037515776</v>
      </c>
      <c r="DM2" s="7" t="n">
        <v>0.777471222606852</v>
      </c>
      <c r="DN2" s="7" t="n">
        <v>0.6357005826295458</v>
      </c>
      <c r="DO2" s="7" t="n">
        <v>0.775805606031555</v>
      </c>
      <c r="DP2" s="7" t="n">
        <v>0.7103395266457828</v>
      </c>
      <c r="DQ2" s="7" t="n">
        <v>0.7084377795689573</v>
      </c>
      <c r="DR2" s="7" t="n">
        <v>0.7412766958582993</v>
      </c>
      <c r="DS2" s="7" t="n">
        <v>-0.0935074261604775</v>
      </c>
      <c r="DT2" s="7" t="n">
        <v>0.8066768881745101</v>
      </c>
      <c r="DU2" s="7" t="n">
        <v>-0.1201706288051953</v>
      </c>
      <c r="DV2" s="7" t="n">
        <v>-0.09349747671025779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0.9637386423532921</v>
      </c>
      <c r="D3" s="7" t="n">
        <v>1</v>
      </c>
      <c r="E3" s="7" t="n">
        <v>0.7485740679423377</v>
      </c>
      <c r="F3" s="7" t="n">
        <v>0.9873305813830505</v>
      </c>
      <c r="G3" s="7" t="n">
        <v>0.8657674365422683</v>
      </c>
      <c r="H3" s="7" t="n">
        <v>0.6993611063624265</v>
      </c>
      <c r="I3" s="7" t="n">
        <v>0.8405781190524304</v>
      </c>
      <c r="J3" s="7" t="n">
        <v>0.9805935190104563</v>
      </c>
      <c r="K3" s="7" t="n">
        <v>0.4585277626149533</v>
      </c>
      <c r="L3" s="7" t="n">
        <v>0.7537713026061345</v>
      </c>
      <c r="M3" s="7" t="n">
        <v>0.7880774435886908</v>
      </c>
      <c r="N3" s="7" t="n">
        <v>0.7151685535826481</v>
      </c>
      <c r="O3" s="7" t="n">
        <v>0.4916956588164139</v>
      </c>
      <c r="P3" s="7" t="n">
        <v>0.6340668780654614</v>
      </c>
      <c r="Q3" s="7" t="n">
        <v>0.7714659568396091</v>
      </c>
      <c r="R3" s="7" t="n">
        <v>0.9661778434082242</v>
      </c>
      <c r="S3" s="7" t="n">
        <v>0.6292550109122399</v>
      </c>
      <c r="T3" s="7" t="n">
        <v>0.8131634130086736</v>
      </c>
      <c r="U3" s="7" t="n">
        <v>0.5371537881728262</v>
      </c>
      <c r="V3" s="7" t="n">
        <v>0.796787527365335</v>
      </c>
      <c r="W3" s="7" t="n">
        <v>0.5619938987518521</v>
      </c>
      <c r="X3" s="7" t="n">
        <v>0.7093439255828605</v>
      </c>
      <c r="Y3" s="7" t="n">
        <v>0.5080469077155407</v>
      </c>
      <c r="Z3" s="7" t="n">
        <v>0.4785459961081328</v>
      </c>
      <c r="AA3" s="7" t="n">
        <v>0.4593284852585235</v>
      </c>
      <c r="AB3" s="7" t="n">
        <v>0.6904819198773734</v>
      </c>
      <c r="AC3" s="7" t="n">
        <v>0.5685448886543391</v>
      </c>
      <c r="AD3" s="7" t="n">
        <v>0.9172772685112016</v>
      </c>
      <c r="AE3" s="7" t="n">
        <v>0.893659464934173</v>
      </c>
      <c r="AF3" s="7" t="n">
        <v>0.7919781171291688</v>
      </c>
      <c r="AG3" s="7" t="n">
        <v>0.8517862755225124</v>
      </c>
      <c r="AH3" s="7" t="n">
        <v>0.5844824720632915</v>
      </c>
      <c r="AI3" s="7" t="n">
        <v>0.6789398446331736</v>
      </c>
      <c r="AJ3" s="7" t="n">
        <v>0.4898313669044171</v>
      </c>
      <c r="AK3" s="7" t="n">
        <v>0.580094236487172</v>
      </c>
      <c r="AL3" s="7" t="n">
        <v>0.1317529304545381</v>
      </c>
      <c r="AM3" s="7" t="n">
        <v>0.5235258071795375</v>
      </c>
      <c r="AN3" s="7" t="n">
        <v>-0.01635543560827432</v>
      </c>
      <c r="AO3" s="7" t="n">
        <v>0.8482393698324905</v>
      </c>
      <c r="AP3" s="7" t="n">
        <v>0.5192673976363982</v>
      </c>
      <c r="AQ3" s="7" t="n">
        <v>0.762798131506325</v>
      </c>
      <c r="AR3" s="7" t="n">
        <v>0.7532786779323125</v>
      </c>
      <c r="AS3" s="7" t="n">
        <v>0.6036644532553352</v>
      </c>
      <c r="AT3" s="7" t="n">
        <v>0.7234643056642723</v>
      </c>
      <c r="AU3" s="7" t="n">
        <v>0.5522593477854191</v>
      </c>
      <c r="AV3" s="7" t="n">
        <v>0.9428292169997764</v>
      </c>
      <c r="AW3" s="7" t="n">
        <v>0.6658880164826504</v>
      </c>
      <c r="AX3" s="7" t="n">
        <v>0.29991108318106</v>
      </c>
      <c r="AY3" s="7" t="n">
        <v>0.7280662215986676</v>
      </c>
      <c r="AZ3" s="7" t="n">
        <v>0.69879391100396</v>
      </c>
      <c r="BA3" s="7" t="n">
        <v>0.7670172041665226</v>
      </c>
      <c r="BB3" s="7" t="n">
        <v>0.4731705623579256</v>
      </c>
      <c r="BC3" s="7" t="n">
        <v>0.599267298549181</v>
      </c>
      <c r="BD3" s="7" t="n">
        <v>0.5717995918283335</v>
      </c>
      <c r="BE3" s="7" t="n">
        <v>0.3765252136511683</v>
      </c>
      <c r="BF3" s="7" t="n">
        <v>0.5234642699649144</v>
      </c>
      <c r="BG3" s="7" t="n">
        <v>0.7835979332264315</v>
      </c>
      <c r="BH3" s="7" t="n">
        <v>0.8638257590303533</v>
      </c>
      <c r="BI3" s="7" t="n">
        <v>0.4701453227476257</v>
      </c>
      <c r="BJ3" s="7" t="n">
        <v>0.7059194831900599</v>
      </c>
      <c r="BK3" s="7" t="n">
        <v>0.8485749302057283</v>
      </c>
      <c r="BL3" s="7" t="n">
        <v>0.4891230898733957</v>
      </c>
      <c r="BM3" s="7" t="n">
        <v>0.6678535996316066</v>
      </c>
      <c r="BN3" s="7" t="n">
        <v>0.4897265968168323</v>
      </c>
      <c r="BO3" s="7" t="n">
        <v>0.4706230273579022</v>
      </c>
      <c r="BP3" s="7" t="n">
        <v>0.5173349572920273</v>
      </c>
      <c r="BQ3" s="7" t="n">
        <v>0.6287743613159609</v>
      </c>
      <c r="BR3" s="7" t="n">
        <v>0.2810290234889296</v>
      </c>
      <c r="BS3" s="7" t="n">
        <v>0.3575055457055775</v>
      </c>
      <c r="BT3" s="7" t="n">
        <v>0.2570279256389406</v>
      </c>
      <c r="BU3" s="7" t="n">
        <v>0.8059132528943271</v>
      </c>
      <c r="BV3" s="7" t="n">
        <v>0.8100793542655638</v>
      </c>
      <c r="BW3" s="7" t="n">
        <v>0.6329741636801052</v>
      </c>
      <c r="BX3" s="7" t="n">
        <v>0.517605103324622</v>
      </c>
      <c r="BY3" s="7" t="n">
        <v>0.825776306670616</v>
      </c>
      <c r="BZ3" s="7" t="n">
        <v>0.8080687079131392</v>
      </c>
      <c r="CA3" s="7" t="n">
        <v>0.04717113632635251</v>
      </c>
      <c r="CB3" s="7" t="n">
        <v>0.5383967931235835</v>
      </c>
      <c r="CC3" s="7" t="n">
        <v>0.5279548604002653</v>
      </c>
      <c r="CD3" s="7" t="n">
        <v>0.8669709616925977</v>
      </c>
      <c r="CE3" s="7" t="n">
        <v>0.5860294066890684</v>
      </c>
      <c r="CF3" s="7" t="n">
        <v>0.3823797080560183</v>
      </c>
      <c r="CG3" s="7" t="n">
        <v>0.5392120268273093</v>
      </c>
      <c r="CH3" s="7" t="n">
        <v>0.4626296709225812</v>
      </c>
      <c r="CI3" s="7" t="n">
        <v>0.6163814688713496</v>
      </c>
      <c r="CJ3" s="7" t="n">
        <v>0.6666430994830771</v>
      </c>
      <c r="CK3" s="7" t="n">
        <v>0.8642301545306552</v>
      </c>
      <c r="CL3" s="7" t="n">
        <v>0.737772193306938</v>
      </c>
      <c r="CM3" s="7" t="n">
        <v>0.3131039881066996</v>
      </c>
      <c r="CN3" s="7" t="n">
        <v>0.530880461827998</v>
      </c>
      <c r="CO3" s="7" t="n">
        <v>0.6449274431064456</v>
      </c>
      <c r="CP3" s="7" t="n">
        <v>0.7478869578520322</v>
      </c>
      <c r="CQ3" s="7" t="n">
        <v>0.7227594490702725</v>
      </c>
      <c r="CR3" s="7" t="n">
        <v>0.7761121575789907</v>
      </c>
      <c r="CS3" s="7" t="n">
        <v>0.5651752279714085</v>
      </c>
      <c r="CT3" s="7" t="n">
        <v>0.6865414270540278</v>
      </c>
      <c r="CU3" s="7" t="n">
        <v>0.5614602603051148</v>
      </c>
      <c r="CV3" s="7" t="n">
        <v>0.4221854377043995</v>
      </c>
      <c r="CW3" s="7" t="n">
        <v>0.6002664148489245</v>
      </c>
      <c r="CX3" s="7" t="n">
        <v>0.4604626643081279</v>
      </c>
      <c r="CY3" s="7" t="n">
        <v>0.5179136302326935</v>
      </c>
      <c r="CZ3" s="7" t="n">
        <v>0.4012213827608235</v>
      </c>
      <c r="DA3" s="7" t="n">
        <v>0.7976981560222034</v>
      </c>
      <c r="DB3" s="7" t="n">
        <v>0.4024615581352095</v>
      </c>
      <c r="DC3" s="7" t="n">
        <v>0.5741156318977596</v>
      </c>
      <c r="DD3" s="7" t="n">
        <v>0.7607429406565214</v>
      </c>
      <c r="DE3" s="7" t="n">
        <v>0.9037267805454</v>
      </c>
      <c r="DF3" s="7" t="n">
        <v>0.374050317405395</v>
      </c>
      <c r="DG3" s="7" t="n">
        <v>0.4428860734917128</v>
      </c>
      <c r="DH3" s="7" t="n">
        <v>0.2976767221494466</v>
      </c>
      <c r="DI3" s="7" t="n">
        <v>0.379136890170792</v>
      </c>
      <c r="DJ3" s="7" t="n">
        <v>0.7736793344943114</v>
      </c>
      <c r="DK3" s="7" t="n">
        <v>0.5370036287173594</v>
      </c>
      <c r="DL3" s="7" t="n">
        <v>0.6312778038845709</v>
      </c>
      <c r="DM3" s="7" t="n">
        <v>0.8260041059738986</v>
      </c>
      <c r="DN3" s="7" t="n">
        <v>0.6369789704160743</v>
      </c>
      <c r="DO3" s="7" t="n">
        <v>0.8250007369803678</v>
      </c>
      <c r="DP3" s="7" t="n">
        <v>0.7441154778242479</v>
      </c>
      <c r="DQ3" s="7" t="n">
        <v>0.7666515351169857</v>
      </c>
      <c r="DR3" s="7" t="n">
        <v>0.7704272278710634</v>
      </c>
      <c r="DS3" s="7" t="n">
        <v>-0.02889859106334797</v>
      </c>
      <c r="DT3" s="7" t="n">
        <v>0.8251049818489072</v>
      </c>
      <c r="DU3" s="7" t="n">
        <v>-0.05732880952411484</v>
      </c>
      <c r="DV3" s="7" t="n">
        <v>-0.02883932440761278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0.733463769798272</v>
      </c>
      <c r="D4" s="7" t="n">
        <v>0.7485740679423377</v>
      </c>
      <c r="E4" s="7" t="n">
        <v>1</v>
      </c>
      <c r="F4" s="7" t="n">
        <v>0.7219286785222663</v>
      </c>
      <c r="G4" s="7" t="n">
        <v>0.8033351322605493</v>
      </c>
      <c r="H4" s="7" t="n">
        <v>0.7873944593327672</v>
      </c>
      <c r="I4" s="7" t="n">
        <v>0.4404696025037269</v>
      </c>
      <c r="J4" s="7" t="n">
        <v>0.6637953423134698</v>
      </c>
      <c r="K4" s="7" t="n">
        <v>0.07335923645942885</v>
      </c>
      <c r="L4" s="7" t="n">
        <v>0.5391043950349254</v>
      </c>
      <c r="M4" s="7" t="n">
        <v>0.4205191164657028</v>
      </c>
      <c r="N4" s="7" t="n">
        <v>0.5474145120737901</v>
      </c>
      <c r="O4" s="7" t="n">
        <v>0.2102008391914534</v>
      </c>
      <c r="P4" s="7" t="n">
        <v>0.3319684675459876</v>
      </c>
      <c r="Q4" s="7" t="n">
        <v>0.4906810657339845</v>
      </c>
      <c r="R4" s="7" t="n">
        <v>0.6465749131862949</v>
      </c>
      <c r="S4" s="7" t="n">
        <v>0.2624566852313155</v>
      </c>
      <c r="T4" s="7" t="n">
        <v>0.9632641222542609</v>
      </c>
      <c r="U4" s="7" t="n">
        <v>0.7774355416742929</v>
      </c>
      <c r="V4" s="7" t="n">
        <v>0.4522081608640324</v>
      </c>
      <c r="W4" s="7" t="n">
        <v>0.2414181017224218</v>
      </c>
      <c r="X4" s="7" t="n">
        <v>0.5453423438092063</v>
      </c>
      <c r="Y4" s="7" t="n">
        <v>0.2015540466840864</v>
      </c>
      <c r="Z4" s="7" t="n">
        <v>0.2189959849374483</v>
      </c>
      <c r="AA4" s="7" t="n">
        <v>0.01948325445654009</v>
      </c>
      <c r="AB4" s="7" t="n">
        <v>0.2495298157627303</v>
      </c>
      <c r="AC4" s="7" t="n">
        <v>0.2057063475608129</v>
      </c>
      <c r="AD4" s="7" t="n">
        <v>0.7019609572879252</v>
      </c>
      <c r="AE4" s="7" t="n">
        <v>0.4993579446485249</v>
      </c>
      <c r="AF4" s="7" t="n">
        <v>0.4249220409576951</v>
      </c>
      <c r="AG4" s="7" t="n">
        <v>0.5874336926522995</v>
      </c>
      <c r="AH4" s="7" t="n">
        <v>0.3046485592500652</v>
      </c>
      <c r="AI4" s="7" t="n">
        <v>0.2431559822589091</v>
      </c>
      <c r="AJ4" s="7" t="n">
        <v>0.1767544186790605</v>
      </c>
      <c r="AK4" s="7" t="n">
        <v>0.8160702570993967</v>
      </c>
      <c r="AL4" s="7" t="n">
        <v>-0.1489088629598181</v>
      </c>
      <c r="AM4" s="7" t="n">
        <v>0.3451315166649737</v>
      </c>
      <c r="AN4" s="7" t="n">
        <v>-0.2359660529418567</v>
      </c>
      <c r="AO4" s="7" t="n">
        <v>0.5879628129500772</v>
      </c>
      <c r="AP4" s="7" t="n">
        <v>0.1643480144608001</v>
      </c>
      <c r="AQ4" s="7" t="n">
        <v>0.8251998767204041</v>
      </c>
      <c r="AR4" s="7" t="n">
        <v>0.3905653087275309</v>
      </c>
      <c r="AS4" s="7" t="n">
        <v>0.2454622747506609</v>
      </c>
      <c r="AT4" s="7" t="n">
        <v>0.7736168617232929</v>
      </c>
      <c r="AU4" s="7" t="n">
        <v>0.7771954134586554</v>
      </c>
      <c r="AV4" s="7" t="n">
        <v>0.6197022457682401</v>
      </c>
      <c r="AW4" s="7" t="n">
        <v>0.4360140572344485</v>
      </c>
      <c r="AX4" s="7" t="n">
        <v>-0.1092085240188677</v>
      </c>
      <c r="AY4" s="7" t="n">
        <v>0.5383443273487806</v>
      </c>
      <c r="AZ4" s="7" t="n">
        <v>0.692729406178448</v>
      </c>
      <c r="BA4" s="7" t="n">
        <v>0.796838952328484</v>
      </c>
      <c r="BB4" s="7" t="n">
        <v>0.1841870572275475</v>
      </c>
      <c r="BC4" s="7" t="n">
        <v>0.3133145383051261</v>
      </c>
      <c r="BD4" s="7" t="n">
        <v>0.3986281286908309</v>
      </c>
      <c r="BE4" s="7" t="n">
        <v>-0.04553523190020594</v>
      </c>
      <c r="BF4" s="7" t="n">
        <v>0.1033960593285609</v>
      </c>
      <c r="BG4" s="7" t="n">
        <v>0.4277371504317155</v>
      </c>
      <c r="BH4" s="7" t="n">
        <v>0.6403863954164976</v>
      </c>
      <c r="BI4" s="7" t="n">
        <v>0.3457768906599049</v>
      </c>
      <c r="BJ4" s="7" t="n">
        <v>0.5586003917271837</v>
      </c>
      <c r="BK4" s="7" t="n">
        <v>0.6995301689260954</v>
      </c>
      <c r="BL4" s="7" t="n">
        <v>0.06033886166996862</v>
      </c>
      <c r="BM4" s="7" t="n">
        <v>0.6673230197067015</v>
      </c>
      <c r="BN4" s="7" t="n">
        <v>0.06170097955966969</v>
      </c>
      <c r="BO4" s="7" t="n">
        <v>0.1785937051887505</v>
      </c>
      <c r="BP4" s="7" t="n">
        <v>0.2415781040796334</v>
      </c>
      <c r="BQ4" s="7" t="n">
        <v>0.2101775142572295</v>
      </c>
      <c r="BR4" s="7" t="n">
        <v>-0.07778877072663665</v>
      </c>
      <c r="BS4" s="7" t="n">
        <v>0.2115523608126212</v>
      </c>
      <c r="BT4" s="7" t="n">
        <v>-0.09638558309623441</v>
      </c>
      <c r="BU4" s="7" t="n">
        <v>0.6692362550214616</v>
      </c>
      <c r="BV4" s="7" t="n">
        <v>0.8313635584956587</v>
      </c>
      <c r="BW4" s="7" t="n">
        <v>0.5031462710886994</v>
      </c>
      <c r="BX4" s="7" t="n">
        <v>0.1656720125067351</v>
      </c>
      <c r="BY4" s="7" t="n">
        <v>0.8324226728809632</v>
      </c>
      <c r="BZ4" s="7" t="n">
        <v>0.8183972459800729</v>
      </c>
      <c r="CA4" s="7" t="n">
        <v>-0.1708339771530487</v>
      </c>
      <c r="CB4" s="7" t="n">
        <v>0.1014837523659007</v>
      </c>
      <c r="CC4" s="7" t="n">
        <v>0.06414150529569575</v>
      </c>
      <c r="CD4" s="7" t="n">
        <v>0.5315219418564251</v>
      </c>
      <c r="CE4" s="7" t="n">
        <v>0.2342025166861141</v>
      </c>
      <c r="CF4" s="7" t="n">
        <v>0.1581705914822058</v>
      </c>
      <c r="CG4" s="7" t="n">
        <v>0.2294204767188359</v>
      </c>
      <c r="CH4" s="7" t="n">
        <v>0.1043000366832967</v>
      </c>
      <c r="CI4" s="7" t="n">
        <v>0.1583412031481393</v>
      </c>
      <c r="CJ4" s="7" t="n">
        <v>0.1972632756533058</v>
      </c>
      <c r="CK4" s="7" t="n">
        <v>0.4201564724514545</v>
      </c>
      <c r="CL4" s="7" t="n">
        <v>0.5395947256735338</v>
      </c>
      <c r="CM4" s="7" t="n">
        <v>0.2153002675012433</v>
      </c>
      <c r="CN4" s="7" t="n">
        <v>0.1074899395901049</v>
      </c>
      <c r="CO4" s="7" t="n">
        <v>0.2643736413769468</v>
      </c>
      <c r="CP4" s="7" t="n">
        <v>0.5697165311275482</v>
      </c>
      <c r="CQ4" s="7" t="n">
        <v>0.5598611130035823</v>
      </c>
      <c r="CR4" s="7" t="n">
        <v>0.5960844560373144</v>
      </c>
      <c r="CS4" s="7" t="n">
        <v>0.1148288278747889</v>
      </c>
      <c r="CT4" s="7" t="n">
        <v>0.5205742240158394</v>
      </c>
      <c r="CU4" s="7" t="n">
        <v>0.1239304109983815</v>
      </c>
      <c r="CV4" s="7" t="n">
        <v>0.1147639676059003</v>
      </c>
      <c r="CW4" s="7" t="n">
        <v>0.811320388469751</v>
      </c>
      <c r="CX4" s="7" t="n">
        <v>0.06721972274465755</v>
      </c>
      <c r="CY4" s="7" t="n">
        <v>0.1679038113717798</v>
      </c>
      <c r="CZ4" s="7" t="n">
        <v>0.03050037543041438</v>
      </c>
      <c r="DA4" s="7" t="n">
        <v>0.6327470321103592</v>
      </c>
      <c r="DB4" s="7" t="n">
        <v>0.03437310735355733</v>
      </c>
      <c r="DC4" s="7" t="n">
        <v>0.2692437255909427</v>
      </c>
      <c r="DD4" s="7" t="n">
        <v>0.8226364024516286</v>
      </c>
      <c r="DE4" s="7" t="n">
        <v>0.7317133263554512</v>
      </c>
      <c r="DF4" s="7" t="n">
        <v>0.01762269570944037</v>
      </c>
      <c r="DG4" s="7" t="n">
        <v>0.4577330013581446</v>
      </c>
      <c r="DH4" s="7" t="n">
        <v>-0.0839941339931711</v>
      </c>
      <c r="DI4" s="7" t="n">
        <v>0.1721280877403067</v>
      </c>
      <c r="DJ4" s="7" t="n">
        <v>0.5815452188250686</v>
      </c>
      <c r="DK4" s="7" t="n">
        <v>0.155483154293623</v>
      </c>
      <c r="DL4" s="7" t="n">
        <v>0.5116028501555813</v>
      </c>
      <c r="DM4" s="7" t="n">
        <v>0.7026948167547558</v>
      </c>
      <c r="DN4" s="7" t="n">
        <v>0.5137182797433425</v>
      </c>
      <c r="DO4" s="7" t="n">
        <v>0.6860801185296661</v>
      </c>
      <c r="DP4" s="7" t="n">
        <v>0.5645964668421721</v>
      </c>
      <c r="DQ4" s="7" t="n">
        <v>0.8047931972322097</v>
      </c>
      <c r="DR4" s="7" t="n">
        <v>0.5959819860508897</v>
      </c>
      <c r="DS4" s="7" t="n">
        <v>0.03365094310127684</v>
      </c>
      <c r="DT4" s="7" t="n">
        <v>0.8741822803282582</v>
      </c>
      <c r="DU4" s="7" t="n">
        <v>0.01430644206668267</v>
      </c>
      <c r="DV4" s="7" t="n">
        <v>0.03348113348308329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0.9204934388960838</v>
      </c>
      <c r="D5" s="7" t="n">
        <v>0.9873305813830505</v>
      </c>
      <c r="E5" s="7" t="n">
        <v>0.7219286785222663</v>
      </c>
      <c r="F5" s="7" t="n">
        <v>1</v>
      </c>
      <c r="G5" s="7" t="n">
        <v>0.8729794023788355</v>
      </c>
      <c r="H5" s="7" t="n">
        <v>0.6431328711464922</v>
      </c>
      <c r="I5" s="7" t="n">
        <v>0.8596747507495818</v>
      </c>
      <c r="J5" s="7" t="n">
        <v>0.968632847931045</v>
      </c>
      <c r="K5" s="7" t="n">
        <v>0.3732738749443851</v>
      </c>
      <c r="L5" s="7" t="n">
        <v>0.7138867900489106</v>
      </c>
      <c r="M5" s="7" t="n">
        <v>0.8331191338174778</v>
      </c>
      <c r="N5" s="7" t="n">
        <v>0.6668513334029255</v>
      </c>
      <c r="O5" s="7" t="n">
        <v>0.4223833461793898</v>
      </c>
      <c r="P5" s="7" t="n">
        <v>0.5579471842670126</v>
      </c>
      <c r="Q5" s="7" t="n">
        <v>0.7038384072380055</v>
      </c>
      <c r="R5" s="7" t="n">
        <v>0.9413065177849835</v>
      </c>
      <c r="S5" s="7" t="n">
        <v>0.6374376961093057</v>
      </c>
      <c r="T5" s="7" t="n">
        <v>0.7845757241466302</v>
      </c>
      <c r="U5" s="7" t="n">
        <v>0.489920221299002</v>
      </c>
      <c r="V5" s="7" t="n">
        <v>0.8406708387247407</v>
      </c>
      <c r="W5" s="7" t="n">
        <v>0.5603317601343066</v>
      </c>
      <c r="X5" s="7" t="n">
        <v>0.6996809321862217</v>
      </c>
      <c r="Y5" s="7" t="n">
        <v>0.4465853170219244</v>
      </c>
      <c r="Z5" s="7" t="n">
        <v>0.4721534880607231</v>
      </c>
      <c r="AA5" s="7" t="n">
        <v>0.40253912098414</v>
      </c>
      <c r="AB5" s="7" t="n">
        <v>0.6521683970557822</v>
      </c>
      <c r="AC5" s="7" t="n">
        <v>0.5111832729885465</v>
      </c>
      <c r="AD5" s="7" t="n">
        <v>0.9468219117177102</v>
      </c>
      <c r="AE5" s="7" t="n">
        <v>0.8828215566203484</v>
      </c>
      <c r="AF5" s="7" t="n">
        <v>0.8355991913714815</v>
      </c>
      <c r="AG5" s="7" t="n">
        <v>0.8389289385180955</v>
      </c>
      <c r="AH5" s="7" t="n">
        <v>0.5859139229288834</v>
      </c>
      <c r="AI5" s="7" t="n">
        <v>0.6421195398788376</v>
      </c>
      <c r="AJ5" s="7" t="n">
        <v>0.427242464404192</v>
      </c>
      <c r="AK5" s="7" t="n">
        <v>0.6005817144743678</v>
      </c>
      <c r="AL5" s="7" t="n">
        <v>0.05355147959426666</v>
      </c>
      <c r="AM5" s="7" t="n">
        <v>0.5105390464682794</v>
      </c>
      <c r="AN5" s="7" t="n">
        <v>-0.08866798088397305</v>
      </c>
      <c r="AO5" s="7" t="n">
        <v>0.8323155388653487</v>
      </c>
      <c r="AP5" s="7" t="n">
        <v>0.4799014605208993</v>
      </c>
      <c r="AQ5" s="7" t="n">
        <v>0.7725783530929834</v>
      </c>
      <c r="AR5" s="7" t="n">
        <v>0.8002514867543932</v>
      </c>
      <c r="AS5" s="7" t="n">
        <v>0.6042557998082989</v>
      </c>
      <c r="AT5" s="7" t="n">
        <v>0.6646666733461766</v>
      </c>
      <c r="AU5" s="7" t="n">
        <v>0.5077868712987635</v>
      </c>
      <c r="AV5" s="7" t="n">
        <v>0.9448001054584569</v>
      </c>
      <c r="AW5" s="7" t="n">
        <v>0.5912263455823054</v>
      </c>
      <c r="AX5" s="7" t="n">
        <v>0.2620863218158853</v>
      </c>
      <c r="AY5" s="7" t="n">
        <v>0.7223821621373757</v>
      </c>
      <c r="AZ5" s="7" t="n">
        <v>0.6344655971265454</v>
      </c>
      <c r="BA5" s="7" t="n">
        <v>0.7134351028024259</v>
      </c>
      <c r="BB5" s="7" t="n">
        <v>0.404725509493142</v>
      </c>
      <c r="BC5" s="7" t="n">
        <v>0.5447659897272188</v>
      </c>
      <c r="BD5" s="7" t="n">
        <v>0.5773858581422743</v>
      </c>
      <c r="BE5" s="7" t="n">
        <v>0.3374306365096134</v>
      </c>
      <c r="BF5" s="7" t="n">
        <v>0.4701730653221</v>
      </c>
      <c r="BG5" s="7" t="n">
        <v>0.8273265334695298</v>
      </c>
      <c r="BH5" s="7" t="n">
        <v>0.8619537436343263</v>
      </c>
      <c r="BI5" s="7" t="n">
        <v>0.4873215895741045</v>
      </c>
      <c r="BJ5" s="7" t="n">
        <v>0.6546215351010106</v>
      </c>
      <c r="BK5" s="7" t="n">
        <v>0.8372748179505251</v>
      </c>
      <c r="BL5" s="7" t="n">
        <v>0.4451321651441242</v>
      </c>
      <c r="BM5" s="7" t="n">
        <v>0.6120804609880315</v>
      </c>
      <c r="BN5" s="7" t="n">
        <v>0.4357181801442888</v>
      </c>
      <c r="BO5" s="7" t="n">
        <v>0.4737120078640725</v>
      </c>
      <c r="BP5" s="7" t="n">
        <v>0.5207731700672837</v>
      </c>
      <c r="BQ5" s="7" t="n">
        <v>0.587741991679853</v>
      </c>
      <c r="BR5" s="7" t="n">
        <v>0.2370992606231565</v>
      </c>
      <c r="BS5" s="7" t="n">
        <v>0.342992310550675</v>
      </c>
      <c r="BT5" s="7" t="n">
        <v>0.2205296248548781</v>
      </c>
      <c r="BU5" s="7" t="n">
        <v>0.8046986475152992</v>
      </c>
      <c r="BV5" s="7" t="n">
        <v>0.7802392899143604</v>
      </c>
      <c r="BW5" s="7" t="n">
        <v>0.6222527227248614</v>
      </c>
      <c r="BX5" s="7" t="n">
        <v>0.4755845570288812</v>
      </c>
      <c r="BY5" s="7" t="n">
        <v>0.834945138282249</v>
      </c>
      <c r="BZ5" s="7" t="n">
        <v>0.7824765401861696</v>
      </c>
      <c r="CA5" s="7" t="n">
        <v>-0.02645591939484255</v>
      </c>
      <c r="CB5" s="7" t="n">
        <v>0.4880134231697889</v>
      </c>
      <c r="CC5" s="7" t="n">
        <v>0.4873181550645234</v>
      </c>
      <c r="CD5" s="7" t="n">
        <v>0.9056697217429366</v>
      </c>
      <c r="CE5" s="7" t="n">
        <v>0.5843024547836296</v>
      </c>
      <c r="CF5" s="7" t="n">
        <v>0.3024255684761046</v>
      </c>
      <c r="CG5" s="7" t="n">
        <v>0.5392574129358337</v>
      </c>
      <c r="CH5" s="7" t="n">
        <v>0.3851289914217758</v>
      </c>
      <c r="CI5" s="7" t="n">
        <v>0.5656657527484058</v>
      </c>
      <c r="CJ5" s="7" t="n">
        <v>0.6194546261965688</v>
      </c>
      <c r="CK5" s="7" t="n">
        <v>0.8745853431102508</v>
      </c>
      <c r="CL5" s="7" t="n">
        <v>0.7358695557764686</v>
      </c>
      <c r="CM5" s="7" t="n">
        <v>0.3202503884761029</v>
      </c>
      <c r="CN5" s="7" t="n">
        <v>0.4831490920671836</v>
      </c>
      <c r="CO5" s="7" t="n">
        <v>0.6534802521749015</v>
      </c>
      <c r="CP5" s="7" t="n">
        <v>0.7349282453145954</v>
      </c>
      <c r="CQ5" s="7" t="n">
        <v>0.707393271263576</v>
      </c>
      <c r="CR5" s="7" t="n">
        <v>0.7702313210557712</v>
      </c>
      <c r="CS5" s="7" t="n">
        <v>0.5144556558013186</v>
      </c>
      <c r="CT5" s="7" t="n">
        <v>0.6748595482038756</v>
      </c>
      <c r="CU5" s="7" t="n">
        <v>0.4996480041450793</v>
      </c>
      <c r="CV5" s="7" t="n">
        <v>0.366217074038656</v>
      </c>
      <c r="CW5" s="7" t="n">
        <v>0.6168416550067122</v>
      </c>
      <c r="CX5" s="7" t="n">
        <v>0.3993091155517549</v>
      </c>
      <c r="CY5" s="7" t="n">
        <v>0.4845762850770796</v>
      </c>
      <c r="CZ5" s="7" t="n">
        <v>0.3397161821689742</v>
      </c>
      <c r="DA5" s="7" t="n">
        <v>0.7978502103435517</v>
      </c>
      <c r="DB5" s="7" t="n">
        <v>0.3411019710746973</v>
      </c>
      <c r="DC5" s="7" t="n">
        <v>0.5423938009377924</v>
      </c>
      <c r="DD5" s="7" t="n">
        <v>0.7712832813534791</v>
      </c>
      <c r="DE5" s="7" t="n">
        <v>0.9018199611556853</v>
      </c>
      <c r="DF5" s="7" t="n">
        <v>0.3135756770743073</v>
      </c>
      <c r="DG5" s="7" t="n">
        <v>0.3519485377745232</v>
      </c>
      <c r="DH5" s="7" t="n">
        <v>0.2573659490827074</v>
      </c>
      <c r="DI5" s="7" t="n">
        <v>0.3723465340049264</v>
      </c>
      <c r="DJ5" s="7" t="n">
        <v>0.7708977536657966</v>
      </c>
      <c r="DK5" s="7" t="n">
        <v>0.4707053599282045</v>
      </c>
      <c r="DL5" s="7" t="n">
        <v>0.6193912355014971</v>
      </c>
      <c r="DM5" s="7" t="n">
        <v>0.8246783710492305</v>
      </c>
      <c r="DN5" s="7" t="n">
        <v>0.624450315463367</v>
      </c>
      <c r="DO5" s="7" t="n">
        <v>0.824032357645225</v>
      </c>
      <c r="DP5" s="7" t="n">
        <v>0.743836277162041</v>
      </c>
      <c r="DQ5" s="7" t="n">
        <v>0.7636619788304106</v>
      </c>
      <c r="DR5" s="7" t="n">
        <v>0.7644631111724655</v>
      </c>
      <c r="DS5" s="7" t="n">
        <v>-0.008213464449112902</v>
      </c>
      <c r="DT5" s="7" t="n">
        <v>0.7937731776542721</v>
      </c>
      <c r="DU5" s="7" t="n">
        <v>-0.03698439509699619</v>
      </c>
      <c r="DV5" s="7" t="n">
        <v>-0.008052649887836398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0.7864428514565491</v>
      </c>
      <c r="D6" s="7" t="n">
        <v>0.8657674365422683</v>
      </c>
      <c r="E6" s="7" t="n">
        <v>0.8033351322605493</v>
      </c>
      <c r="F6" s="7" t="n">
        <v>0.8729794023788355</v>
      </c>
      <c r="G6" s="7" t="n">
        <v>1</v>
      </c>
      <c r="H6" s="7" t="n">
        <v>0.5875280251649994</v>
      </c>
      <c r="I6" s="7" t="n">
        <v>0.5758844059086924</v>
      </c>
      <c r="J6" s="7" t="n">
        <v>0.7881377320315243</v>
      </c>
      <c r="K6" s="7" t="n">
        <v>0.1937549064561757</v>
      </c>
      <c r="L6" s="7" t="n">
        <v>0.4961626631909589</v>
      </c>
      <c r="M6" s="7" t="n">
        <v>0.5789815325380367</v>
      </c>
      <c r="N6" s="7" t="n">
        <v>0.4658011989229595</v>
      </c>
      <c r="O6" s="7" t="n">
        <v>0.1237504906682689</v>
      </c>
      <c r="P6" s="7" t="n">
        <v>0.3360913123401514</v>
      </c>
      <c r="Q6" s="7" t="n">
        <v>0.5161532971059963</v>
      </c>
      <c r="R6" s="7" t="n">
        <v>0.7530694299284436</v>
      </c>
      <c r="S6" s="7" t="n">
        <v>0.4238316884680151</v>
      </c>
      <c r="T6" s="7" t="n">
        <v>0.8296822849711627</v>
      </c>
      <c r="U6" s="7" t="n">
        <v>0.5136038346191613</v>
      </c>
      <c r="V6" s="7" t="n">
        <v>0.5994213001505893</v>
      </c>
      <c r="W6" s="7" t="n">
        <v>0.3810730860121033</v>
      </c>
      <c r="X6" s="7" t="n">
        <v>0.5350634371633528</v>
      </c>
      <c r="Y6" s="7" t="n">
        <v>0.1305576838816915</v>
      </c>
      <c r="Z6" s="7" t="n">
        <v>0.3152574757766665</v>
      </c>
      <c r="AA6" s="7" t="n">
        <v>0.2185544740338121</v>
      </c>
      <c r="AB6" s="7" t="n">
        <v>0.3290600221149391</v>
      </c>
      <c r="AC6" s="7" t="n">
        <v>0.1899423332141787</v>
      </c>
      <c r="AD6" s="7" t="n">
        <v>0.848647294740411</v>
      </c>
      <c r="AE6" s="7" t="n">
        <v>0.6296910728008263</v>
      </c>
      <c r="AF6" s="7" t="n">
        <v>0.5789644069079488</v>
      </c>
      <c r="AG6" s="7" t="n">
        <v>0.8119639262805592</v>
      </c>
      <c r="AH6" s="7" t="n">
        <v>0.393869041822149</v>
      </c>
      <c r="AI6" s="7" t="n">
        <v>0.3157721595271697</v>
      </c>
      <c r="AJ6" s="7" t="n">
        <v>0.1138924079502422</v>
      </c>
      <c r="AK6" s="7" t="n">
        <v>0.7099700857500572</v>
      </c>
      <c r="AL6" s="7" t="n">
        <v>-0.03413386827785598</v>
      </c>
      <c r="AM6" s="7" t="n">
        <v>0.4102174869845442</v>
      </c>
      <c r="AN6" s="7" t="n">
        <v>-0.1648135197192638</v>
      </c>
      <c r="AO6" s="7" t="n">
        <v>0.8016495451906031</v>
      </c>
      <c r="AP6" s="7" t="n">
        <v>0.1569861859492737</v>
      </c>
      <c r="AQ6" s="7" t="n">
        <v>0.9534793073685909</v>
      </c>
      <c r="AR6" s="7" t="n">
        <v>0.5651183118404668</v>
      </c>
      <c r="AS6" s="7" t="n">
        <v>0.410881947662389</v>
      </c>
      <c r="AT6" s="7" t="n">
        <v>0.73690284067431</v>
      </c>
      <c r="AU6" s="7" t="n">
        <v>0.5246244466309242</v>
      </c>
      <c r="AV6" s="7" t="n">
        <v>0.7241443041752105</v>
      </c>
      <c r="AW6" s="7" t="n">
        <v>0.3827658711318755</v>
      </c>
      <c r="AX6" s="7" t="n">
        <v>0.1283385112866851</v>
      </c>
      <c r="AY6" s="7" t="n">
        <v>0.6558908350186001</v>
      </c>
      <c r="AZ6" s="7" t="n">
        <v>0.5893614798589001</v>
      </c>
      <c r="BA6" s="7" t="n">
        <v>0.7664596530442666</v>
      </c>
      <c r="BB6" s="7" t="n">
        <v>0.1010214723312042</v>
      </c>
      <c r="BC6" s="7" t="n">
        <v>0.2750580899093605</v>
      </c>
      <c r="BD6" s="7" t="n">
        <v>0.4037500874022321</v>
      </c>
      <c r="BE6" s="7" t="n">
        <v>0.1987111045605515</v>
      </c>
      <c r="BF6" s="7" t="n">
        <v>0.2758455447637437</v>
      </c>
      <c r="BG6" s="7" t="n">
        <v>0.5762587915718848</v>
      </c>
      <c r="BH6" s="7" t="n">
        <v>0.687487180606404</v>
      </c>
      <c r="BI6" s="7" t="n">
        <v>0.4018700761858345</v>
      </c>
      <c r="BJ6" s="7" t="n">
        <v>0.470092637410553</v>
      </c>
      <c r="BK6" s="7" t="n">
        <v>0.8171166040115242</v>
      </c>
      <c r="BL6" s="7" t="n">
        <v>0.2592545576782875</v>
      </c>
      <c r="BM6" s="7" t="n">
        <v>0.5500634202382901</v>
      </c>
      <c r="BN6" s="7" t="n">
        <v>0.1377975321449782</v>
      </c>
      <c r="BO6" s="7" t="n">
        <v>0.3034146664675924</v>
      </c>
      <c r="BP6" s="7" t="n">
        <v>0.3360886048526683</v>
      </c>
      <c r="BQ6" s="7" t="n">
        <v>0.3152253892696847</v>
      </c>
      <c r="BR6" s="7" t="n">
        <v>0.1327258798369453</v>
      </c>
      <c r="BS6" s="7" t="n">
        <v>0.2626387607086534</v>
      </c>
      <c r="BT6" s="7" t="n">
        <v>0.1171227874079683</v>
      </c>
      <c r="BU6" s="7" t="n">
        <v>0.7578622266853025</v>
      </c>
      <c r="BV6" s="7" t="n">
        <v>0.850757714993729</v>
      </c>
      <c r="BW6" s="7" t="n">
        <v>0.5915338124622106</v>
      </c>
      <c r="BX6" s="7" t="n">
        <v>0.1557105469264454</v>
      </c>
      <c r="BY6" s="7" t="n">
        <v>0.8325016998232238</v>
      </c>
      <c r="BZ6" s="7" t="n">
        <v>0.7894748995210484</v>
      </c>
      <c r="CA6" s="7" t="n">
        <v>-0.1077482692013001</v>
      </c>
      <c r="CB6" s="7" t="n">
        <v>0.2530080142408367</v>
      </c>
      <c r="CC6" s="7" t="n">
        <v>0.294829311200518</v>
      </c>
      <c r="CD6" s="7" t="n">
        <v>0.6751040605885346</v>
      </c>
      <c r="CE6" s="7" t="n">
        <v>0.3787658398877017</v>
      </c>
      <c r="CF6" s="7" t="n">
        <v>0.06683994554805103</v>
      </c>
      <c r="CG6" s="7" t="n">
        <v>0.3566202668950349</v>
      </c>
      <c r="CH6" s="7" t="n">
        <v>0.274736622819561</v>
      </c>
      <c r="CI6" s="7" t="n">
        <v>0.3299200674569387</v>
      </c>
      <c r="CJ6" s="7" t="n">
        <v>0.3250559867118823</v>
      </c>
      <c r="CK6" s="7" t="n">
        <v>0.5971348039079917</v>
      </c>
      <c r="CL6" s="7" t="n">
        <v>0.6125522878024636</v>
      </c>
      <c r="CM6" s="7" t="n">
        <v>0.2479334479590553</v>
      </c>
      <c r="CN6" s="7" t="n">
        <v>0.3005724576211235</v>
      </c>
      <c r="CO6" s="7" t="n">
        <v>0.427857865545347</v>
      </c>
      <c r="CP6" s="7" t="n">
        <v>0.6686962181801401</v>
      </c>
      <c r="CQ6" s="7" t="n">
        <v>0.6384039592231145</v>
      </c>
      <c r="CR6" s="7" t="n">
        <v>0.708531107895404</v>
      </c>
      <c r="CS6" s="7" t="n">
        <v>0.3460452652446857</v>
      </c>
      <c r="CT6" s="7" t="n">
        <v>0.620941073783587</v>
      </c>
      <c r="CU6" s="7" t="n">
        <v>0.2034989376984919</v>
      </c>
      <c r="CV6" s="7" t="n">
        <v>0.0427044536592052</v>
      </c>
      <c r="CW6" s="7" t="n">
        <v>0.7052462662092307</v>
      </c>
      <c r="CX6" s="7" t="n">
        <v>0.240348601211671</v>
      </c>
      <c r="CY6" s="7" t="n">
        <v>0.1569264570594083</v>
      </c>
      <c r="CZ6" s="7" t="n">
        <v>0.2079955841041353</v>
      </c>
      <c r="DA6" s="7" t="n">
        <v>0.7283368181649778</v>
      </c>
      <c r="DB6" s="7" t="n">
        <v>0.2108610950859918</v>
      </c>
      <c r="DC6" s="7" t="n">
        <v>0.2928526378191409</v>
      </c>
      <c r="DD6" s="7" t="n">
        <v>0.9527682184532884</v>
      </c>
      <c r="DE6" s="7" t="n">
        <v>0.9533229828818733</v>
      </c>
      <c r="DF6" s="7" t="n">
        <v>0.2009307920692523</v>
      </c>
      <c r="DG6" s="7" t="n">
        <v>0.310564261973343</v>
      </c>
      <c r="DH6" s="7" t="n">
        <v>0.1329399453117514</v>
      </c>
      <c r="DI6" s="7" t="n">
        <v>0.2170155511720928</v>
      </c>
      <c r="DJ6" s="7" t="n">
        <v>0.7075098367398567</v>
      </c>
      <c r="DK6" s="7" t="n">
        <v>0.2142009241288079</v>
      </c>
      <c r="DL6" s="7" t="n">
        <v>0.5838216457709249</v>
      </c>
      <c r="DM6" s="7" t="n">
        <v>0.7860406968648259</v>
      </c>
      <c r="DN6" s="7" t="n">
        <v>0.5891761496295359</v>
      </c>
      <c r="DO6" s="7" t="n">
        <v>0.7789001554016568</v>
      </c>
      <c r="DP6" s="7" t="n">
        <v>0.685594375369829</v>
      </c>
      <c r="DQ6" s="7" t="n">
        <v>0.7974954535781968</v>
      </c>
      <c r="DR6" s="7" t="n">
        <v>0.7178742005187264</v>
      </c>
      <c r="DS6" s="7" t="n">
        <v>0.02273276889682242</v>
      </c>
      <c r="DT6" s="7" t="n">
        <v>0.8811593861257039</v>
      </c>
      <c r="DU6" s="7" t="n">
        <v>-0.005611369331659998</v>
      </c>
      <c r="DV6" s="7" t="n">
        <v>0.02272804504008501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0.7289571556918342</v>
      </c>
      <c r="D7" s="7" t="n">
        <v>0.6993611063624265</v>
      </c>
      <c r="E7" s="7" t="n">
        <v>0.7873944593327672</v>
      </c>
      <c r="F7" s="7" t="n">
        <v>0.6431328711464922</v>
      </c>
      <c r="G7" s="7" t="n">
        <v>0.5875280251649994</v>
      </c>
      <c r="H7" s="7" t="n">
        <v>1</v>
      </c>
      <c r="I7" s="7" t="n">
        <v>0.4041428122230606</v>
      </c>
      <c r="J7" s="7" t="n">
        <v>0.6603597366344719</v>
      </c>
      <c r="K7" s="7" t="n">
        <v>0.2588167348352505</v>
      </c>
      <c r="L7" s="7" t="n">
        <v>0.6940886508157263</v>
      </c>
      <c r="M7" s="7" t="n">
        <v>0.3961954813878334</v>
      </c>
      <c r="N7" s="7" t="n">
        <v>0.8507651076620764</v>
      </c>
      <c r="O7" s="7" t="n">
        <v>0.5069409833426661</v>
      </c>
      <c r="P7" s="7" t="n">
        <v>0.4965798411160288</v>
      </c>
      <c r="Q7" s="7" t="n">
        <v>0.5770886057893694</v>
      </c>
      <c r="R7" s="7" t="n">
        <v>0.6631688441941802</v>
      </c>
      <c r="S7" s="7" t="n">
        <v>0.2110640559785282</v>
      </c>
      <c r="T7" s="7" t="n">
        <v>0.7575029515598937</v>
      </c>
      <c r="U7" s="7" t="n">
        <v>0.8849509067900728</v>
      </c>
      <c r="V7" s="7" t="n">
        <v>0.4241545125530621</v>
      </c>
      <c r="W7" s="7" t="n">
        <v>0.1433297785096182</v>
      </c>
      <c r="X7" s="7" t="n">
        <v>0.5796228133638203</v>
      </c>
      <c r="Y7" s="7" t="n">
        <v>0.4993381249480935</v>
      </c>
      <c r="Z7" s="7" t="n">
        <v>0.09635338239620489</v>
      </c>
      <c r="AA7" s="7" t="n">
        <v>0.1844572466021505</v>
      </c>
      <c r="AB7" s="7" t="n">
        <v>0.4274619599920936</v>
      </c>
      <c r="AC7" s="7" t="n">
        <v>0.4577512058793328</v>
      </c>
      <c r="AD7" s="7" t="n">
        <v>0.5563017876944731</v>
      </c>
      <c r="AE7" s="7" t="n">
        <v>0.5678312599153356</v>
      </c>
      <c r="AF7" s="7" t="n">
        <v>0.4018892669579329</v>
      </c>
      <c r="AG7" s="7" t="n">
        <v>0.5196233475661292</v>
      </c>
      <c r="AH7" s="7" t="n">
        <v>0.2329869959999333</v>
      </c>
      <c r="AI7" s="7" t="n">
        <v>0.4289188127473258</v>
      </c>
      <c r="AJ7" s="7" t="n">
        <v>0.4939183733343678</v>
      </c>
      <c r="AK7" s="7" t="n">
        <v>0.469384565992241</v>
      </c>
      <c r="AL7" s="7" t="n">
        <v>0.03391606022975689</v>
      </c>
      <c r="AM7" s="7" t="n">
        <v>0.3266824645742641</v>
      </c>
      <c r="AN7" s="7" t="n">
        <v>-0.05829854453694922</v>
      </c>
      <c r="AO7" s="7" t="n">
        <v>0.510178184797268</v>
      </c>
      <c r="AP7" s="7" t="n">
        <v>0.4502855102858753</v>
      </c>
      <c r="AQ7" s="7" t="n">
        <v>0.5587070933153674</v>
      </c>
      <c r="AR7" s="7" t="n">
        <v>0.373625033772877</v>
      </c>
      <c r="AS7" s="7" t="n">
        <v>0.1970203021731688</v>
      </c>
      <c r="AT7" s="7" t="n">
        <v>0.6744943587277642</v>
      </c>
      <c r="AU7" s="7" t="n">
        <v>0.8965952659687837</v>
      </c>
      <c r="AV7" s="7" t="n">
        <v>0.6635946502690532</v>
      </c>
      <c r="AW7" s="7" t="n">
        <v>0.7093188946705796</v>
      </c>
      <c r="AX7" s="7" t="n">
        <v>0.02080857484851344</v>
      </c>
      <c r="AY7" s="7" t="n">
        <v>0.4756337137968084</v>
      </c>
      <c r="AZ7" s="7" t="n">
        <v>0.752258922913583</v>
      </c>
      <c r="BA7" s="7" t="n">
        <v>0.6966572368830785</v>
      </c>
      <c r="BB7" s="7" t="n">
        <v>0.4970926091539484</v>
      </c>
      <c r="BC7" s="7" t="n">
        <v>0.6294036752282907</v>
      </c>
      <c r="BD7" s="7" t="n">
        <v>0.2803808835615652</v>
      </c>
      <c r="BE7" s="7" t="n">
        <v>0.05468790670118001</v>
      </c>
      <c r="BF7" s="7" t="n">
        <v>0.2568786051391868</v>
      </c>
      <c r="BG7" s="7" t="n">
        <v>0.3989683676089871</v>
      </c>
      <c r="BH7" s="7" t="n">
        <v>0.5609316759137574</v>
      </c>
      <c r="BI7" s="7" t="n">
        <v>0.3176078135497231</v>
      </c>
      <c r="BJ7" s="7" t="n">
        <v>0.8605602833089666</v>
      </c>
      <c r="BK7" s="7" t="n">
        <v>0.6032825084548622</v>
      </c>
      <c r="BL7" s="7" t="n">
        <v>0.1346440725545923</v>
      </c>
      <c r="BM7" s="7" t="n">
        <v>0.6421263323328967</v>
      </c>
      <c r="BN7" s="7" t="n">
        <v>0.3143195389931993</v>
      </c>
      <c r="BO7" s="7" t="n">
        <v>0.09630428019864931</v>
      </c>
      <c r="BP7" s="7" t="n">
        <v>0.1551762029841736</v>
      </c>
      <c r="BQ7" s="7" t="n">
        <v>0.383540603276901</v>
      </c>
      <c r="BR7" s="7" t="n">
        <v>0.01659344168435993</v>
      </c>
      <c r="BS7" s="7" t="n">
        <v>0.1886099655440663</v>
      </c>
      <c r="BT7" s="7" t="n">
        <v>-0.01529844432220645</v>
      </c>
      <c r="BU7" s="7" t="n">
        <v>0.6216498539755415</v>
      </c>
      <c r="BV7" s="7" t="n">
        <v>0.6032183146338056</v>
      </c>
      <c r="BW7" s="7" t="n">
        <v>0.3962787612831757</v>
      </c>
      <c r="BX7" s="7" t="n">
        <v>0.4551153214593241</v>
      </c>
      <c r="BY7" s="7" t="n">
        <v>0.5788697293853255</v>
      </c>
      <c r="BZ7" s="7" t="n">
        <v>0.6661768431519999</v>
      </c>
      <c r="CA7" s="7" t="n">
        <v>-0.0135267425392782</v>
      </c>
      <c r="CB7" s="7" t="n">
        <v>0.2792874491546357</v>
      </c>
      <c r="CC7" s="7" t="n">
        <v>0.1687738063090159</v>
      </c>
      <c r="CD7" s="7" t="n">
        <v>0.4569151446017937</v>
      </c>
      <c r="CE7" s="7" t="n">
        <v>0.1637238972763885</v>
      </c>
      <c r="CF7" s="7" t="n">
        <v>0.4452742612000086</v>
      </c>
      <c r="CG7" s="7" t="n">
        <v>0.1665085298072671</v>
      </c>
      <c r="CH7" s="7" t="n">
        <v>0.2681778289710761</v>
      </c>
      <c r="CI7" s="7" t="n">
        <v>0.2997491826549432</v>
      </c>
      <c r="CJ7" s="7" t="n">
        <v>0.3711356993270727</v>
      </c>
      <c r="CK7" s="7" t="n">
        <v>0.4302013385652682</v>
      </c>
      <c r="CL7" s="7" t="n">
        <v>0.5249611160244525</v>
      </c>
      <c r="CM7" s="7" t="n">
        <v>0.2087512074477409</v>
      </c>
      <c r="CN7" s="7" t="n">
        <v>0.2443509515607405</v>
      </c>
      <c r="CO7" s="7" t="n">
        <v>0.2307779573509508</v>
      </c>
      <c r="CP7" s="7" t="n">
        <v>0.5602451035066277</v>
      </c>
      <c r="CQ7" s="7" t="n">
        <v>0.5375249335457535</v>
      </c>
      <c r="CR7" s="7" t="n">
        <v>0.5661808520363925</v>
      </c>
      <c r="CS7" s="7" t="n">
        <v>0.2357293475058903</v>
      </c>
      <c r="CT7" s="7" t="n">
        <v>0.4838190515846337</v>
      </c>
      <c r="CU7" s="7" t="n">
        <v>0.3495046453547118</v>
      </c>
      <c r="CV7" s="7" t="n">
        <v>0.4154861863329214</v>
      </c>
      <c r="CW7" s="7" t="n">
        <v>0.4967810152330298</v>
      </c>
      <c r="CX7" s="7" t="n">
        <v>0.217998566217096</v>
      </c>
      <c r="CY7" s="7" t="n">
        <v>0.4413281959284781</v>
      </c>
      <c r="CZ7" s="7" t="n">
        <v>0.1776889952116918</v>
      </c>
      <c r="DA7" s="7" t="n">
        <v>0.5925259526293435</v>
      </c>
      <c r="DB7" s="7" t="n">
        <v>0.1771042904619844</v>
      </c>
      <c r="DC7" s="7" t="n">
        <v>0.4753574238596028</v>
      </c>
      <c r="DD7" s="7" t="n">
        <v>0.5562746061640915</v>
      </c>
      <c r="DE7" s="7" t="n">
        <v>0.5920511984781279</v>
      </c>
      <c r="DF7" s="7" t="n">
        <v>0.1512906832043589</v>
      </c>
      <c r="DG7" s="7" t="n">
        <v>0.5166948429120941</v>
      </c>
      <c r="DH7" s="7" t="n">
        <v>0.03079236117846018</v>
      </c>
      <c r="DI7" s="7" t="n">
        <v>0.04604681500060273</v>
      </c>
      <c r="DJ7" s="7" t="n">
        <v>0.5212915439212148</v>
      </c>
      <c r="DK7" s="7" t="n">
        <v>0.3638454640781031</v>
      </c>
      <c r="DL7" s="7" t="n">
        <v>0.4021193525261458</v>
      </c>
      <c r="DM7" s="7" t="n">
        <v>0.6385980326473412</v>
      </c>
      <c r="DN7" s="7" t="n">
        <v>0.4064538609711108</v>
      </c>
      <c r="DO7" s="7" t="n">
        <v>0.6328648041822568</v>
      </c>
      <c r="DP7" s="7" t="n">
        <v>0.5315012965509451</v>
      </c>
      <c r="DQ7" s="7" t="n">
        <v>0.6836691721134269</v>
      </c>
      <c r="DR7" s="7" t="n">
        <v>0.5574626039792262</v>
      </c>
      <c r="DS7" s="7" t="n">
        <v>0.02853322910281636</v>
      </c>
      <c r="DT7" s="7" t="n">
        <v>0.6581808636759056</v>
      </c>
      <c r="DU7" s="7" t="n">
        <v>0.004599363408245152</v>
      </c>
      <c r="DV7" s="7" t="n">
        <v>0.02867259400663289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0.8081000344429043</v>
      </c>
      <c r="D8" s="7" t="n">
        <v>0.8405781190524304</v>
      </c>
      <c r="E8" s="7" t="n">
        <v>0.4404696025037269</v>
      </c>
      <c r="F8" s="7" t="n">
        <v>0.8596747507495818</v>
      </c>
      <c r="G8" s="7" t="n">
        <v>0.5758844059086924</v>
      </c>
      <c r="H8" s="7" t="n">
        <v>0.4041428122230606</v>
      </c>
      <c r="I8" s="7" t="n">
        <v>1</v>
      </c>
      <c r="J8" s="7" t="n">
        <v>0.8883195652395655</v>
      </c>
      <c r="K8" s="7" t="n">
        <v>0.4690022667727192</v>
      </c>
      <c r="L8" s="7" t="n">
        <v>0.655933588295879</v>
      </c>
      <c r="M8" s="7" t="n">
        <v>0.9017660267724054</v>
      </c>
      <c r="N8" s="7" t="n">
        <v>0.5449572392760571</v>
      </c>
      <c r="O8" s="7" t="n">
        <v>0.4636368504268739</v>
      </c>
      <c r="P8" s="7" t="n">
        <v>0.6089046955804075</v>
      </c>
      <c r="Q8" s="7" t="n">
        <v>0.7108025055361804</v>
      </c>
      <c r="R8" s="7" t="n">
        <v>0.8784566275523207</v>
      </c>
      <c r="S8" s="7" t="n">
        <v>0.8312329074177854</v>
      </c>
      <c r="T8" s="7" t="n">
        <v>0.5456962144851902</v>
      </c>
      <c r="U8" s="7" t="n">
        <v>0.2310242475060062</v>
      </c>
      <c r="V8" s="7" t="n">
        <v>0.8976899604122385</v>
      </c>
      <c r="W8" s="7" t="n">
        <v>0.7675657698661713</v>
      </c>
      <c r="X8" s="7" t="n">
        <v>0.6801542500102079</v>
      </c>
      <c r="Y8" s="7" t="n">
        <v>0.4995350352878721</v>
      </c>
      <c r="Z8" s="7" t="n">
        <v>0.6795609828638968</v>
      </c>
      <c r="AA8" s="7" t="n">
        <v>0.4837050721354697</v>
      </c>
      <c r="AB8" s="7" t="n">
        <v>0.7856472075900699</v>
      </c>
      <c r="AC8" s="7" t="n">
        <v>0.6150437799097499</v>
      </c>
      <c r="AD8" s="7" t="n">
        <v>0.8431100711984506</v>
      </c>
      <c r="AE8" s="7" t="n">
        <v>0.8971745467341468</v>
      </c>
      <c r="AF8" s="7" t="n">
        <v>0.9063902757487036</v>
      </c>
      <c r="AG8" s="7" t="n">
        <v>0.6960490175557724</v>
      </c>
      <c r="AH8" s="7" t="n">
        <v>0.7795777664735587</v>
      </c>
      <c r="AI8" s="7" t="n">
        <v>0.7694940556256987</v>
      </c>
      <c r="AJ8" s="7" t="n">
        <v>0.4815968411064615</v>
      </c>
      <c r="AK8" s="7" t="n">
        <v>0.3592477688158706</v>
      </c>
      <c r="AL8" s="7" t="n">
        <v>0.07940424481246751</v>
      </c>
      <c r="AM8" s="7" t="n">
        <v>0.5633531013032845</v>
      </c>
      <c r="AN8" s="7" t="n">
        <v>-0.04085016406316232</v>
      </c>
      <c r="AO8" s="7" t="n">
        <v>0.6971234912135853</v>
      </c>
      <c r="AP8" s="7" t="n">
        <v>0.5706424264563675</v>
      </c>
      <c r="AQ8" s="7" t="n">
        <v>0.4409109006136769</v>
      </c>
      <c r="AR8" s="7" t="n">
        <v>0.8623286748408902</v>
      </c>
      <c r="AS8" s="7" t="n">
        <v>0.7961299440975755</v>
      </c>
      <c r="AT8" s="7" t="n">
        <v>0.3546701238388813</v>
      </c>
      <c r="AU8" s="7" t="n">
        <v>0.2515504312503623</v>
      </c>
      <c r="AV8" s="7" t="n">
        <v>0.8816036907749395</v>
      </c>
      <c r="AW8" s="7" t="n">
        <v>0.5188064220337043</v>
      </c>
      <c r="AX8" s="7" t="n">
        <v>0.3640121945939058</v>
      </c>
      <c r="AY8" s="7" t="n">
        <v>0.5993543031277697</v>
      </c>
      <c r="AZ8" s="7" t="n">
        <v>0.4466756809341715</v>
      </c>
      <c r="BA8" s="7" t="n">
        <v>0.4163765506659038</v>
      </c>
      <c r="BB8" s="7" t="n">
        <v>0.4587992721050765</v>
      </c>
      <c r="BC8" s="7" t="n">
        <v>0.5327535821716515</v>
      </c>
      <c r="BD8" s="7" t="n">
        <v>0.7058722512103653</v>
      </c>
      <c r="BE8" s="7" t="n">
        <v>0.4350398080226335</v>
      </c>
      <c r="BF8" s="7" t="n">
        <v>0.5275427330545496</v>
      </c>
      <c r="BG8" s="7" t="n">
        <v>0.9068073032711116</v>
      </c>
      <c r="BH8" s="7" t="n">
        <v>0.829902490894498</v>
      </c>
      <c r="BI8" s="7" t="n">
        <v>0.5039101065286008</v>
      </c>
      <c r="BJ8" s="7" t="n">
        <v>0.5223215006661086</v>
      </c>
      <c r="BK8" s="7" t="n">
        <v>0.6486533762718819</v>
      </c>
      <c r="BL8" s="7" t="n">
        <v>0.5369335495616125</v>
      </c>
      <c r="BM8" s="7" t="n">
        <v>0.5066133570358559</v>
      </c>
      <c r="BN8" s="7" t="n">
        <v>0.5638214402471632</v>
      </c>
      <c r="BO8" s="7" t="n">
        <v>0.6898604923137412</v>
      </c>
      <c r="BP8" s="7" t="n">
        <v>0.7285406205169433</v>
      </c>
      <c r="BQ8" s="7" t="n">
        <v>0.6662114251038077</v>
      </c>
      <c r="BR8" s="7" t="n">
        <v>0.3209962991932459</v>
      </c>
      <c r="BS8" s="7" t="n">
        <v>0.4098411451022527</v>
      </c>
      <c r="BT8" s="7" t="n">
        <v>0.3085738148120329</v>
      </c>
      <c r="BU8" s="7" t="n">
        <v>0.6259726301345965</v>
      </c>
      <c r="BV8" s="7" t="n">
        <v>0.5744990990499499</v>
      </c>
      <c r="BW8" s="7" t="n">
        <v>0.6034251878316216</v>
      </c>
      <c r="BX8" s="7" t="n">
        <v>0.5628516311594587</v>
      </c>
      <c r="BY8" s="7" t="n">
        <v>0.6343526817807529</v>
      </c>
      <c r="BZ8" s="7" t="n">
        <v>0.5951880196235001</v>
      </c>
      <c r="CA8" s="7" t="n">
        <v>0.01004988918855762</v>
      </c>
      <c r="CB8" s="7" t="n">
        <v>0.5670072769220434</v>
      </c>
      <c r="CC8" s="7" t="n">
        <v>0.5946392794087748</v>
      </c>
      <c r="CD8" s="7" t="n">
        <v>0.9297811555632244</v>
      </c>
      <c r="CE8" s="7" t="n">
        <v>0.7950067614624599</v>
      </c>
      <c r="CF8" s="7" t="n">
        <v>0.3233733169396966</v>
      </c>
      <c r="CG8" s="7" t="n">
        <v>0.7463669066791162</v>
      </c>
      <c r="CH8" s="7" t="n">
        <v>0.3532196860258968</v>
      </c>
      <c r="CI8" s="7" t="n">
        <v>0.6618768980502928</v>
      </c>
      <c r="CJ8" s="7" t="n">
        <v>0.7289556057984722</v>
      </c>
      <c r="CK8" s="7" t="n">
        <v>0.9571989798182934</v>
      </c>
      <c r="CL8" s="7" t="n">
        <v>0.6658291261285549</v>
      </c>
      <c r="CM8" s="7" t="n">
        <v>0.3264527610343517</v>
      </c>
      <c r="CN8" s="7" t="n">
        <v>0.5346200558981764</v>
      </c>
      <c r="CO8" s="7" t="n">
        <v>0.8417671652002969</v>
      </c>
      <c r="CP8" s="7" t="n">
        <v>0.6327742317798927</v>
      </c>
      <c r="CQ8" s="7" t="n">
        <v>0.619636533492442</v>
      </c>
      <c r="CR8" s="7" t="n">
        <v>0.6328415372808935</v>
      </c>
      <c r="CS8" s="7" t="n">
        <v>0.5695017006100098</v>
      </c>
      <c r="CT8" s="7" t="n">
        <v>0.5739901075538143</v>
      </c>
      <c r="CU8" s="7" t="n">
        <v>0.6458472270782627</v>
      </c>
      <c r="CV8" s="7" t="n">
        <v>0.4710269852277648</v>
      </c>
      <c r="CW8" s="7" t="n">
        <v>0.3887193897404587</v>
      </c>
      <c r="CX8" s="7" t="n">
        <v>0.4494555738604831</v>
      </c>
      <c r="CY8" s="7" t="n">
        <v>0.58198010193125</v>
      </c>
      <c r="CZ8" s="7" t="n">
        <v>0.3862195679537392</v>
      </c>
      <c r="DA8" s="7" t="n">
        <v>0.653972816841354</v>
      </c>
      <c r="DB8" s="7" t="n">
        <v>0.3860781752990046</v>
      </c>
      <c r="DC8" s="7" t="n">
        <v>0.5868398132509804</v>
      </c>
      <c r="DD8" s="7" t="n">
        <v>0.4399648524301005</v>
      </c>
      <c r="DE8" s="7" t="n">
        <v>0.6677791292312486</v>
      </c>
      <c r="DF8" s="7" t="n">
        <v>0.3510894480954826</v>
      </c>
      <c r="DG8" s="7" t="n">
        <v>0.2206931318033774</v>
      </c>
      <c r="DH8" s="7" t="n">
        <v>0.3450458354448568</v>
      </c>
      <c r="DI8" s="7" t="n">
        <v>0.5919769221420473</v>
      </c>
      <c r="DJ8" s="7" t="n">
        <v>0.6248776987920065</v>
      </c>
      <c r="DK8" s="7" t="n">
        <v>0.5418025968876911</v>
      </c>
      <c r="DL8" s="7" t="n">
        <v>0.6071759112198162</v>
      </c>
      <c r="DM8" s="7" t="n">
        <v>0.6294079546912825</v>
      </c>
      <c r="DN8" s="7" t="n">
        <v>0.6084416647391773</v>
      </c>
      <c r="DO8" s="7" t="n">
        <v>0.6334536003306065</v>
      </c>
      <c r="DP8" s="7" t="n">
        <v>0.5929346151506408</v>
      </c>
      <c r="DQ8" s="7" t="n">
        <v>0.5025242833085285</v>
      </c>
      <c r="DR8" s="7" t="n">
        <v>0.6077591776468176</v>
      </c>
      <c r="DS8" s="7" t="n">
        <v>-0.1141569767293495</v>
      </c>
      <c r="DT8" s="7" t="n">
        <v>0.5160536737993622</v>
      </c>
      <c r="DU8" s="7" t="n">
        <v>-0.1205071579212036</v>
      </c>
      <c r="DV8" s="7" t="n">
        <v>-0.1138855785390524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0.9581064658373921</v>
      </c>
      <c r="D9" s="7" t="n">
        <v>0.9805935190104563</v>
      </c>
      <c r="E9" s="7" t="n">
        <v>0.6637953423134698</v>
      </c>
      <c r="F9" s="7" t="n">
        <v>0.968632847931045</v>
      </c>
      <c r="G9" s="7" t="n">
        <v>0.7881377320315243</v>
      </c>
      <c r="H9" s="7" t="n">
        <v>0.6603597366344719</v>
      </c>
      <c r="I9" s="7" t="n">
        <v>0.8883195652395655</v>
      </c>
      <c r="J9" s="7" t="n">
        <v>1</v>
      </c>
      <c r="K9" s="7" t="n">
        <v>0.5308764355145404</v>
      </c>
      <c r="L9" s="7" t="n">
        <v>0.8100124948499864</v>
      </c>
      <c r="M9" s="7" t="n">
        <v>0.8228028141925572</v>
      </c>
      <c r="N9" s="7" t="n">
        <v>0.7473844468578885</v>
      </c>
      <c r="O9" s="7" t="n">
        <v>0.571655548765802</v>
      </c>
      <c r="P9" s="7" t="n">
        <v>0.7003971959109466</v>
      </c>
      <c r="Q9" s="7" t="n">
        <v>0.812565145777274</v>
      </c>
      <c r="R9" s="7" t="n">
        <v>0.9912861209055663</v>
      </c>
      <c r="S9" s="7" t="n">
        <v>0.6824122489616594</v>
      </c>
      <c r="T9" s="7" t="n">
        <v>0.7521769203397664</v>
      </c>
      <c r="U9" s="7" t="n">
        <v>0.4591130362926227</v>
      </c>
      <c r="V9" s="7" t="n">
        <v>0.8282216528044758</v>
      </c>
      <c r="W9" s="7" t="n">
        <v>0.6072318052781046</v>
      </c>
      <c r="X9" s="7" t="n">
        <v>0.7350470258307946</v>
      </c>
      <c r="Y9" s="7" t="n">
        <v>0.5967020987500706</v>
      </c>
      <c r="Z9" s="7" t="n">
        <v>0.5192040981612839</v>
      </c>
      <c r="AA9" s="7" t="n">
        <v>0.5421644426222996</v>
      </c>
      <c r="AB9" s="7" t="n">
        <v>0.7989982171878373</v>
      </c>
      <c r="AC9" s="7" t="n">
        <v>0.6766318724932984</v>
      </c>
      <c r="AD9" s="7" t="n">
        <v>0.9130403428158578</v>
      </c>
      <c r="AE9" s="7" t="n">
        <v>0.9632956317544643</v>
      </c>
      <c r="AF9" s="7" t="n">
        <v>0.8275603311422837</v>
      </c>
      <c r="AG9" s="7" t="n">
        <v>0.8359695361976934</v>
      </c>
      <c r="AH9" s="7" t="n">
        <v>0.6223353420869431</v>
      </c>
      <c r="AI9" s="7" t="n">
        <v>0.7885182819784031</v>
      </c>
      <c r="AJ9" s="7" t="n">
        <v>0.5789914693536043</v>
      </c>
      <c r="AK9" s="7" t="n">
        <v>0.5244890805110104</v>
      </c>
      <c r="AL9" s="7" t="n">
        <v>0.2093886847015646</v>
      </c>
      <c r="AM9" s="7" t="n">
        <v>0.5220366769456167</v>
      </c>
      <c r="AN9" s="7" t="n">
        <v>0.07078693392722191</v>
      </c>
      <c r="AO9" s="7" t="n">
        <v>0.8331676155426805</v>
      </c>
      <c r="AP9" s="7" t="n">
        <v>0.6332584455127891</v>
      </c>
      <c r="AQ9" s="7" t="n">
        <v>0.6714454406018915</v>
      </c>
      <c r="AR9" s="7" t="n">
        <v>0.78284490143313</v>
      </c>
      <c r="AS9" s="7" t="n">
        <v>0.662741774794205</v>
      </c>
      <c r="AT9" s="7" t="n">
        <v>0.6265514599120596</v>
      </c>
      <c r="AU9" s="7" t="n">
        <v>0.4779325028368188</v>
      </c>
      <c r="AV9" s="7" t="n">
        <v>0.976083616788577</v>
      </c>
      <c r="AW9" s="7" t="n">
        <v>0.6952739473391378</v>
      </c>
      <c r="AX9" s="7" t="n">
        <v>0.3674708708666289</v>
      </c>
      <c r="AY9" s="7" t="n">
        <v>0.7247456768025792</v>
      </c>
      <c r="AZ9" s="7" t="n">
        <v>0.6760489290535489</v>
      </c>
      <c r="BA9" s="7" t="n">
        <v>0.6772886013693848</v>
      </c>
      <c r="BB9" s="7" t="n">
        <v>0.5575344600988611</v>
      </c>
      <c r="BC9" s="7" t="n">
        <v>0.671733010445877</v>
      </c>
      <c r="BD9" s="7" t="n">
        <v>0.569819552625881</v>
      </c>
      <c r="BE9" s="7" t="n">
        <v>0.4468677714178988</v>
      </c>
      <c r="BF9" s="7" t="n">
        <v>0.6062515091054037</v>
      </c>
      <c r="BG9" s="7" t="n">
        <v>0.8186949236441188</v>
      </c>
      <c r="BH9" s="7" t="n">
        <v>0.8970849251919107</v>
      </c>
      <c r="BI9" s="7" t="n">
        <v>0.4907150742092454</v>
      </c>
      <c r="BJ9" s="7" t="n">
        <v>0.7347552643059599</v>
      </c>
      <c r="BK9" s="7" t="n">
        <v>0.821084238702516</v>
      </c>
      <c r="BL9" s="7" t="n">
        <v>0.5678092888091729</v>
      </c>
      <c r="BM9" s="7" t="n">
        <v>0.65929796208546</v>
      </c>
      <c r="BN9" s="7" t="n">
        <v>0.5974503162925948</v>
      </c>
      <c r="BO9" s="7" t="n">
        <v>0.5147971706124237</v>
      </c>
      <c r="BP9" s="7" t="n">
        <v>0.560417197120846</v>
      </c>
      <c r="BQ9" s="7" t="n">
        <v>0.7118134594288883</v>
      </c>
      <c r="BR9" s="7" t="n">
        <v>0.3390076408148066</v>
      </c>
      <c r="BS9" s="7" t="n">
        <v>0.372086903717583</v>
      </c>
      <c r="BT9" s="7" t="n">
        <v>0.3143130904757656</v>
      </c>
      <c r="BU9" s="7" t="n">
        <v>0.7957806770740846</v>
      </c>
      <c r="BV9" s="7" t="n">
        <v>0.7447345999065944</v>
      </c>
      <c r="BW9" s="7" t="n">
        <v>0.6133401915695171</v>
      </c>
      <c r="BX9" s="7" t="n">
        <v>0.6303468314179406</v>
      </c>
      <c r="BY9" s="7" t="n">
        <v>0.7861024812953982</v>
      </c>
      <c r="BZ9" s="7" t="n">
        <v>0.7702910619865383</v>
      </c>
      <c r="CA9" s="7" t="n">
        <v>0.1292710495671641</v>
      </c>
      <c r="CB9" s="7" t="n">
        <v>0.6263969635383735</v>
      </c>
      <c r="CC9" s="7" t="n">
        <v>0.6119122786282065</v>
      </c>
      <c r="CD9" s="7" t="n">
        <v>0.8921165931791821</v>
      </c>
      <c r="CE9" s="7" t="n">
        <v>0.6376989195535124</v>
      </c>
      <c r="CF9" s="7" t="n">
        <v>0.433972846600966</v>
      </c>
      <c r="CG9" s="7" t="n">
        <v>0.5812393773529474</v>
      </c>
      <c r="CH9" s="7" t="n">
        <v>0.5098895672811905</v>
      </c>
      <c r="CI9" s="7" t="n">
        <v>0.6940633297373513</v>
      </c>
      <c r="CJ9" s="7" t="n">
        <v>0.7647388659959176</v>
      </c>
      <c r="CK9" s="7" t="n">
        <v>0.9301843704530687</v>
      </c>
      <c r="CL9" s="7" t="n">
        <v>0.7560820699871059</v>
      </c>
      <c r="CM9" s="7" t="n">
        <v>0.3255134219726033</v>
      </c>
      <c r="CN9" s="7" t="n">
        <v>0.6116189360747133</v>
      </c>
      <c r="CO9" s="7" t="n">
        <v>0.6991728636904978</v>
      </c>
      <c r="CP9" s="7" t="n">
        <v>0.7536293402587996</v>
      </c>
      <c r="CQ9" s="7" t="n">
        <v>0.7313143400091772</v>
      </c>
      <c r="CR9" s="7" t="n">
        <v>0.7726842555051977</v>
      </c>
      <c r="CS9" s="7" t="n">
        <v>0.6439839384104573</v>
      </c>
      <c r="CT9" s="7" t="n">
        <v>0.6838970154417335</v>
      </c>
      <c r="CU9" s="7" t="n">
        <v>0.6714397494049177</v>
      </c>
      <c r="CV9" s="7" t="n">
        <v>0.5347146014084132</v>
      </c>
      <c r="CW9" s="7" t="n">
        <v>0.5560512109305373</v>
      </c>
      <c r="CX9" s="7" t="n">
        <v>0.5286168390006335</v>
      </c>
      <c r="CY9" s="7" t="n">
        <v>0.6342557846272204</v>
      </c>
      <c r="CZ9" s="7" t="n">
        <v>0.4699137951007857</v>
      </c>
      <c r="DA9" s="7" t="n">
        <v>0.7955341050470863</v>
      </c>
      <c r="DB9" s="7" t="n">
        <v>0.4704276308251704</v>
      </c>
      <c r="DC9" s="7" t="n">
        <v>0.6546615786836162</v>
      </c>
      <c r="DD9" s="7" t="n">
        <v>0.6691306126535279</v>
      </c>
      <c r="DE9" s="7" t="n">
        <v>0.8506745601430676</v>
      </c>
      <c r="DF9" s="7" t="n">
        <v>0.4395146305237161</v>
      </c>
      <c r="DG9" s="7" t="n">
        <v>0.4124127687772923</v>
      </c>
      <c r="DH9" s="7" t="n">
        <v>0.3624308675204209</v>
      </c>
      <c r="DI9" s="7" t="n">
        <v>0.4382560483252751</v>
      </c>
      <c r="DJ9" s="7" t="n">
        <v>0.7587125477745824</v>
      </c>
      <c r="DK9" s="7" t="n">
        <v>0.6293169741594367</v>
      </c>
      <c r="DL9" s="7" t="n">
        <v>0.6117580795373266</v>
      </c>
      <c r="DM9" s="7" t="n">
        <v>0.8063476115232601</v>
      </c>
      <c r="DN9" s="7" t="n">
        <v>0.6173761999373566</v>
      </c>
      <c r="DO9" s="7" t="n">
        <v>0.8073971457268831</v>
      </c>
      <c r="DP9" s="7" t="n">
        <v>0.7377294909079928</v>
      </c>
      <c r="DQ9" s="7" t="n">
        <v>0.7170310891502484</v>
      </c>
      <c r="DR9" s="7" t="n">
        <v>0.759889863459567</v>
      </c>
      <c r="DS9" s="7" t="n">
        <v>-0.08605148572696411</v>
      </c>
      <c r="DT9" s="7" t="n">
        <v>0.7409466145406807</v>
      </c>
      <c r="DU9" s="7" t="n">
        <v>-0.1203707407142953</v>
      </c>
      <c r="DV9" s="7" t="n">
        <v>-0.08599583708745767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0.5794451719767563</v>
      </c>
      <c r="D10" s="7" t="n">
        <v>0.4585277626149533</v>
      </c>
      <c r="E10" s="7" t="n">
        <v>0.07335923645942885</v>
      </c>
      <c r="F10" s="7" t="n">
        <v>0.3732738749443851</v>
      </c>
      <c r="G10" s="7" t="n">
        <v>0.1937549064561757</v>
      </c>
      <c r="H10" s="7" t="n">
        <v>0.2588167348352505</v>
      </c>
      <c r="I10" s="7" t="n">
        <v>0.4690022667727192</v>
      </c>
      <c r="J10" s="7" t="n">
        <v>0.5308764355145404</v>
      </c>
      <c r="K10" s="7" t="n">
        <v>1</v>
      </c>
      <c r="L10" s="7" t="n">
        <v>0.5830578444757581</v>
      </c>
      <c r="M10" s="7" t="n">
        <v>0.2399703831750574</v>
      </c>
      <c r="N10" s="7" t="n">
        <v>0.4736730050338464</v>
      </c>
      <c r="O10" s="7" t="n">
        <v>0.6652878039668311</v>
      </c>
      <c r="P10" s="7" t="n">
        <v>0.8186627451373527</v>
      </c>
      <c r="Q10" s="7" t="n">
        <v>0.7789218293534015</v>
      </c>
      <c r="R10" s="7" t="n">
        <v>0.604971003850328</v>
      </c>
      <c r="S10" s="7" t="n">
        <v>0.5333378380404911</v>
      </c>
      <c r="T10" s="7" t="n">
        <v>0.2172649708771507</v>
      </c>
      <c r="U10" s="7" t="n">
        <v>0.03291482565630625</v>
      </c>
      <c r="V10" s="7" t="n">
        <v>0.2370763242839823</v>
      </c>
      <c r="W10" s="7" t="n">
        <v>0.5565625947723968</v>
      </c>
      <c r="X10" s="7" t="n">
        <v>0.3620777796306506</v>
      </c>
      <c r="Y10" s="7" t="n">
        <v>0.6501420311072904</v>
      </c>
      <c r="Z10" s="7" t="n">
        <v>0.5209301392400111</v>
      </c>
      <c r="AA10" s="7" t="n">
        <v>0.8547266697472494</v>
      </c>
      <c r="AB10" s="7" t="n">
        <v>0.7638571898416605</v>
      </c>
      <c r="AC10" s="7" t="n">
        <v>0.737862162218463</v>
      </c>
      <c r="AD10" s="7" t="n">
        <v>0.2606710080922399</v>
      </c>
      <c r="AE10" s="7" t="n">
        <v>0.608159448510687</v>
      </c>
      <c r="AF10" s="7" t="n">
        <v>0.2490298003380618</v>
      </c>
      <c r="AG10" s="7" t="n">
        <v>0.4688031947374082</v>
      </c>
      <c r="AH10" s="7" t="n">
        <v>0.516546275085873</v>
      </c>
      <c r="AI10" s="7" t="n">
        <v>0.7303306847963655</v>
      </c>
      <c r="AJ10" s="7" t="n">
        <v>0.6661043698138623</v>
      </c>
      <c r="AK10" s="7" t="n">
        <v>-0.05893532795021926</v>
      </c>
      <c r="AL10" s="7" t="n">
        <v>0.7011871413038461</v>
      </c>
      <c r="AM10" s="7" t="n">
        <v>0.2713489299097189</v>
      </c>
      <c r="AN10" s="7" t="n">
        <v>0.6400441241033183</v>
      </c>
      <c r="AO10" s="7" t="n">
        <v>0.4897935924866606</v>
      </c>
      <c r="AP10" s="7" t="n">
        <v>0.5544140003775089</v>
      </c>
      <c r="AQ10" s="7" t="n">
        <v>0.08693701178311512</v>
      </c>
      <c r="AR10" s="7" t="n">
        <v>0.2139430117364076</v>
      </c>
      <c r="AS10" s="7" t="n">
        <v>0.5750968088905144</v>
      </c>
      <c r="AT10" s="7" t="n">
        <v>0.1864228395055027</v>
      </c>
      <c r="AU10" s="7" t="n">
        <v>0.06138959226938245</v>
      </c>
      <c r="AV10" s="7" t="n">
        <v>0.4606823242951232</v>
      </c>
      <c r="AW10" s="7" t="n">
        <v>0.6406388299067176</v>
      </c>
      <c r="AX10" s="7" t="n">
        <v>0.65464533061606</v>
      </c>
      <c r="AY10" s="7" t="n">
        <v>0.3190251394065016</v>
      </c>
      <c r="AZ10" s="7" t="n">
        <v>0.4008009954133246</v>
      </c>
      <c r="BA10" s="7" t="n">
        <v>0.1981453449455226</v>
      </c>
      <c r="BB10" s="7" t="n">
        <v>0.6741647149195965</v>
      </c>
      <c r="BC10" s="7" t="n">
        <v>0.6017476996794014</v>
      </c>
      <c r="BD10" s="7" t="n">
        <v>0.2043838246165081</v>
      </c>
      <c r="BE10" s="7" t="n">
        <v>0.6903300852473504</v>
      </c>
      <c r="BF10" s="7" t="n">
        <v>0.8479794742348054</v>
      </c>
      <c r="BG10" s="7" t="n">
        <v>0.2426131214414313</v>
      </c>
      <c r="BH10" s="7" t="n">
        <v>0.4386853329341477</v>
      </c>
      <c r="BI10" s="7" t="n">
        <v>0.1743811625624092</v>
      </c>
      <c r="BJ10" s="7" t="n">
        <v>0.4663384547055223</v>
      </c>
      <c r="BK10" s="7" t="n">
        <v>0.3327771169498926</v>
      </c>
      <c r="BL10" s="7" t="n">
        <v>0.7812498597715164</v>
      </c>
      <c r="BM10" s="7" t="n">
        <v>0.3274614671109715</v>
      </c>
      <c r="BN10" s="7" t="n">
        <v>0.7614371306013316</v>
      </c>
      <c r="BO10" s="7" t="n">
        <v>0.528639097860835</v>
      </c>
      <c r="BP10" s="7" t="n">
        <v>0.5254035062640069</v>
      </c>
      <c r="BQ10" s="7" t="n">
        <v>0.748551161767549</v>
      </c>
      <c r="BR10" s="7" t="n">
        <v>0.6337929815151143</v>
      </c>
      <c r="BS10" s="7" t="n">
        <v>0.2765866891304318</v>
      </c>
      <c r="BT10" s="7" t="n">
        <v>0.6044342792159056</v>
      </c>
      <c r="BU10" s="7" t="n">
        <v>0.2590907495606504</v>
      </c>
      <c r="BV10" s="7" t="n">
        <v>0.24525907413371</v>
      </c>
      <c r="BW10" s="7" t="n">
        <v>0.275170634468368</v>
      </c>
      <c r="BX10" s="7" t="n">
        <v>0.5659724947804583</v>
      </c>
      <c r="BY10" s="7" t="n">
        <v>0.1852417322040315</v>
      </c>
      <c r="BZ10" s="7" t="n">
        <v>0.3301437373612858</v>
      </c>
      <c r="CA10" s="7" t="n">
        <v>0.6367938620116068</v>
      </c>
      <c r="CB10" s="7" t="n">
        <v>0.8190341811384325</v>
      </c>
      <c r="CC10" s="7" t="n">
        <v>0.8430001429840002</v>
      </c>
      <c r="CD10" s="7" t="n">
        <v>0.2715928529036996</v>
      </c>
      <c r="CE10" s="7" t="n">
        <v>0.5645589215650074</v>
      </c>
      <c r="CF10" s="7" t="n">
        <v>0.7020185416199036</v>
      </c>
      <c r="CG10" s="7" t="n">
        <v>0.5427526334709017</v>
      </c>
      <c r="CH10" s="7" t="n">
        <v>0.7852361255351271</v>
      </c>
      <c r="CI10" s="7" t="n">
        <v>0.8330801941072151</v>
      </c>
      <c r="CJ10" s="7" t="n">
        <v>0.8573376278541147</v>
      </c>
      <c r="CK10" s="7" t="n">
        <v>0.5487494704653071</v>
      </c>
      <c r="CL10" s="7" t="n">
        <v>0.298406194447897</v>
      </c>
      <c r="CM10" s="7" t="n">
        <v>0.08539596145170189</v>
      </c>
      <c r="CN10" s="7" t="n">
        <v>0.8303518537529559</v>
      </c>
      <c r="CO10" s="7" t="n">
        <v>0.5317475833516093</v>
      </c>
      <c r="CP10" s="7" t="n">
        <v>0.333582404609055</v>
      </c>
      <c r="CQ10" s="7" t="n">
        <v>0.3413383477253382</v>
      </c>
      <c r="CR10" s="7" t="n">
        <v>0.2936661237790617</v>
      </c>
      <c r="CS10" s="7" t="n">
        <v>0.8608787863159656</v>
      </c>
      <c r="CT10" s="7" t="n">
        <v>0.2845968741826596</v>
      </c>
      <c r="CU10" s="7" t="n">
        <v>0.8908670290511079</v>
      </c>
      <c r="CV10" s="7" t="n">
        <v>0.6204779289619357</v>
      </c>
      <c r="CW10" s="7" t="n">
        <v>-0.004098079674811892</v>
      </c>
      <c r="CX10" s="7" t="n">
        <v>0.8656900653644429</v>
      </c>
      <c r="CY10" s="7" t="n">
        <v>0.5162509179054136</v>
      </c>
      <c r="CZ10" s="7" t="n">
        <v>0.8436383711954694</v>
      </c>
      <c r="DA10" s="7" t="n">
        <v>0.2814201597563963</v>
      </c>
      <c r="DB10" s="7" t="n">
        <v>0.8369208838516692</v>
      </c>
      <c r="DC10" s="7" t="n">
        <v>0.4613060447798523</v>
      </c>
      <c r="DD10" s="7" t="n">
        <v>0.08238783444010235</v>
      </c>
      <c r="DE10" s="7" t="n">
        <v>0.3158364359430597</v>
      </c>
      <c r="DF10" s="7" t="n">
        <v>0.8270120492991427</v>
      </c>
      <c r="DG10" s="7" t="n">
        <v>0.4062187284742855</v>
      </c>
      <c r="DH10" s="7" t="n">
        <v>0.6571278582228228</v>
      </c>
      <c r="DI10" s="7" t="n">
        <v>0.5065642613199824</v>
      </c>
      <c r="DJ10" s="7" t="n">
        <v>0.3011925145167512</v>
      </c>
      <c r="DK10" s="7" t="n">
        <v>0.7766788925745136</v>
      </c>
      <c r="DL10" s="7" t="n">
        <v>0.2760707176247148</v>
      </c>
      <c r="DM10" s="7" t="n">
        <v>0.2497723993221515</v>
      </c>
      <c r="DN10" s="7" t="n">
        <v>0.2738623019119126</v>
      </c>
      <c r="DO10" s="7" t="n">
        <v>0.2602645663255919</v>
      </c>
      <c r="DP10" s="7" t="n">
        <v>0.262752737846137</v>
      </c>
      <c r="DQ10" s="7" t="n">
        <v>0.1394148283972056</v>
      </c>
      <c r="DR10" s="7" t="n">
        <v>0.2819903839671736</v>
      </c>
      <c r="DS10" s="7" t="n">
        <v>-0.2363970622621991</v>
      </c>
      <c r="DT10" s="7" t="n">
        <v>0.1850530114903242</v>
      </c>
      <c r="DU10" s="7" t="n">
        <v>-0.2216264110449186</v>
      </c>
      <c r="DV10" s="7" t="n">
        <v>-0.2365665247010692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0.8108609449015931</v>
      </c>
      <c r="D11" s="7" t="n">
        <v>0.7537713026061345</v>
      </c>
      <c r="E11" s="7" t="n">
        <v>0.5391043950349254</v>
      </c>
      <c r="F11" s="7" t="n">
        <v>0.7138867900489106</v>
      </c>
      <c r="G11" s="7" t="n">
        <v>0.4961626631909589</v>
      </c>
      <c r="H11" s="7" t="n">
        <v>0.6940886508157263</v>
      </c>
      <c r="I11" s="7" t="n">
        <v>0.655933588295879</v>
      </c>
      <c r="J11" s="7" t="n">
        <v>0.8100124948499864</v>
      </c>
      <c r="K11" s="7" t="n">
        <v>0.5830578444757581</v>
      </c>
      <c r="L11" s="7" t="n">
        <v>1</v>
      </c>
      <c r="M11" s="7" t="n">
        <v>0.5762344015003591</v>
      </c>
      <c r="N11" s="7" t="n">
        <v>0.8403236221378997</v>
      </c>
      <c r="O11" s="7" t="n">
        <v>0.7904294922091838</v>
      </c>
      <c r="P11" s="7" t="n">
        <v>0.7928972660235041</v>
      </c>
      <c r="Q11" s="7" t="n">
        <v>0.8113867232219781</v>
      </c>
      <c r="R11" s="7" t="n">
        <v>0.8373922819527027</v>
      </c>
      <c r="S11" s="7" t="n">
        <v>0.4516861295527111</v>
      </c>
      <c r="T11" s="7" t="n">
        <v>0.6364719324752847</v>
      </c>
      <c r="U11" s="7" t="n">
        <v>0.4559573443767336</v>
      </c>
      <c r="V11" s="7" t="n">
        <v>0.5979453729648603</v>
      </c>
      <c r="W11" s="7" t="n">
        <v>0.3951635972940511</v>
      </c>
      <c r="X11" s="7" t="n">
        <v>0.7667172503885855</v>
      </c>
      <c r="Y11" s="7" t="n">
        <v>0.7968666322324073</v>
      </c>
      <c r="Z11" s="7" t="n">
        <v>0.3411510741458146</v>
      </c>
      <c r="AA11" s="7" t="n">
        <v>0.5114183517229801</v>
      </c>
      <c r="AB11" s="7" t="n">
        <v>0.8156380382316808</v>
      </c>
      <c r="AC11" s="7" t="n">
        <v>0.8159938355136991</v>
      </c>
      <c r="AD11" s="7" t="n">
        <v>0.6291169404026108</v>
      </c>
      <c r="AE11" s="7" t="n">
        <v>0.8423617618697983</v>
      </c>
      <c r="AF11" s="7" t="n">
        <v>0.5836408381484171</v>
      </c>
      <c r="AG11" s="7" t="n">
        <v>0.6110275487954469</v>
      </c>
      <c r="AH11" s="7" t="n">
        <v>0.4248465580360346</v>
      </c>
      <c r="AI11" s="7" t="n">
        <v>0.8105620603590813</v>
      </c>
      <c r="AJ11" s="7" t="n">
        <v>0.8010884242795518</v>
      </c>
      <c r="AK11" s="7" t="n">
        <v>0.3862107040266098</v>
      </c>
      <c r="AL11" s="7" t="n">
        <v>0.3396862133795029</v>
      </c>
      <c r="AM11" s="7" t="n">
        <v>0.2822250775332995</v>
      </c>
      <c r="AN11" s="7" t="n">
        <v>0.2621608207991544</v>
      </c>
      <c r="AO11" s="7" t="n">
        <v>0.616812061089165</v>
      </c>
      <c r="AP11" s="7" t="n">
        <v>0.8018170763163237</v>
      </c>
      <c r="AQ11" s="7" t="n">
        <v>0.4054876884970928</v>
      </c>
      <c r="AR11" s="7" t="n">
        <v>0.5150577919881394</v>
      </c>
      <c r="AS11" s="7" t="n">
        <v>0.4458413114682214</v>
      </c>
      <c r="AT11" s="7" t="n">
        <v>0.4494737940286109</v>
      </c>
      <c r="AU11" s="7" t="n">
        <v>0.4949689555131979</v>
      </c>
      <c r="AV11" s="7" t="n">
        <v>0.8232324271996675</v>
      </c>
      <c r="AW11" s="7" t="n">
        <v>0.8212095231575487</v>
      </c>
      <c r="AX11" s="7" t="n">
        <v>0.2417132882265939</v>
      </c>
      <c r="AY11" s="7" t="n">
        <v>0.5417056167752098</v>
      </c>
      <c r="AZ11" s="7" t="n">
        <v>0.7367391196727546</v>
      </c>
      <c r="BA11" s="7" t="n">
        <v>0.4945429837161885</v>
      </c>
      <c r="BB11" s="7" t="n">
        <v>0.7835346681369413</v>
      </c>
      <c r="BC11" s="7" t="n">
        <v>0.8481709708875168</v>
      </c>
      <c r="BD11" s="7" t="n">
        <v>0.3617292361860548</v>
      </c>
      <c r="BE11" s="7" t="n">
        <v>0.3083239544002621</v>
      </c>
      <c r="BF11" s="7" t="n">
        <v>0.5932512489842213</v>
      </c>
      <c r="BG11" s="7" t="n">
        <v>0.5808619686822973</v>
      </c>
      <c r="BH11" s="7" t="n">
        <v>0.7497404936029242</v>
      </c>
      <c r="BI11" s="7" t="n">
        <v>0.4563512387194538</v>
      </c>
      <c r="BJ11" s="7" t="n">
        <v>0.8225044917074662</v>
      </c>
      <c r="BK11" s="7" t="n">
        <v>0.6025439943431591</v>
      </c>
      <c r="BL11" s="7" t="n">
        <v>0.4689597320676493</v>
      </c>
      <c r="BM11" s="7" t="n">
        <v>0.6481591745197675</v>
      </c>
      <c r="BN11" s="7" t="n">
        <v>0.6605653930533343</v>
      </c>
      <c r="BO11" s="7" t="n">
        <v>0.3186676297796779</v>
      </c>
      <c r="BP11" s="7" t="n">
        <v>0.3752195116601117</v>
      </c>
      <c r="BQ11" s="7" t="n">
        <v>0.6827122912447092</v>
      </c>
      <c r="BR11" s="7" t="n">
        <v>0.2243877516986011</v>
      </c>
      <c r="BS11" s="7" t="n">
        <v>0.2012863722777676</v>
      </c>
      <c r="BT11" s="7" t="n">
        <v>0.2003586274149187</v>
      </c>
      <c r="BU11" s="7" t="n">
        <v>0.60579728956458</v>
      </c>
      <c r="BV11" s="7" t="n">
        <v>0.5335610466384776</v>
      </c>
      <c r="BW11" s="7" t="n">
        <v>0.3935658820619392</v>
      </c>
      <c r="BX11" s="7" t="n">
        <v>0.8054762132711216</v>
      </c>
      <c r="BY11" s="7" t="n">
        <v>0.6140870465083708</v>
      </c>
      <c r="BZ11" s="7" t="n">
        <v>0.6648366653282661</v>
      </c>
      <c r="CA11" s="7" t="n">
        <v>0.2943561181497802</v>
      </c>
      <c r="CB11" s="7" t="n">
        <v>0.607657421005892</v>
      </c>
      <c r="CC11" s="7" t="n">
        <v>0.5129371894020732</v>
      </c>
      <c r="CD11" s="7" t="n">
        <v>0.6294327085153044</v>
      </c>
      <c r="CE11" s="7" t="n">
        <v>0.427717782763732</v>
      </c>
      <c r="CF11" s="7" t="n">
        <v>0.6624737241375853</v>
      </c>
      <c r="CG11" s="7" t="n">
        <v>0.3982614604282738</v>
      </c>
      <c r="CH11" s="7" t="n">
        <v>0.5103828761128432</v>
      </c>
      <c r="CI11" s="7" t="n">
        <v>0.5947594284243601</v>
      </c>
      <c r="CJ11" s="7" t="n">
        <v>0.7379373798515717</v>
      </c>
      <c r="CK11" s="7" t="n">
        <v>0.7242277161762435</v>
      </c>
      <c r="CL11" s="7" t="n">
        <v>0.5907800057263058</v>
      </c>
      <c r="CM11" s="7" t="n">
        <v>0.2045147715615567</v>
      </c>
      <c r="CN11" s="7" t="n">
        <v>0.570354350865858</v>
      </c>
      <c r="CO11" s="7" t="n">
        <v>0.4782736922185771</v>
      </c>
      <c r="CP11" s="7" t="n">
        <v>0.5794575981660519</v>
      </c>
      <c r="CQ11" s="7" t="n">
        <v>0.5703317097979279</v>
      </c>
      <c r="CR11" s="7" t="n">
        <v>0.5716264040294308</v>
      </c>
      <c r="CS11" s="7" t="n">
        <v>0.5556739812669336</v>
      </c>
      <c r="CT11" s="7" t="n">
        <v>0.507229090244783</v>
      </c>
      <c r="CU11" s="7" t="n">
        <v>0.7309393205485871</v>
      </c>
      <c r="CV11" s="7" t="n">
        <v>0.7791653548220998</v>
      </c>
      <c r="CW11" s="7" t="n">
        <v>0.4382421454816413</v>
      </c>
      <c r="CX11" s="7" t="n">
        <v>0.5283457084921021</v>
      </c>
      <c r="CY11" s="7" t="n">
        <v>0.7986967783164692</v>
      </c>
      <c r="CZ11" s="7" t="n">
        <v>0.4811174709910362</v>
      </c>
      <c r="DA11" s="7" t="n">
        <v>0.6053146581921396</v>
      </c>
      <c r="DB11" s="7" t="n">
        <v>0.4779620512390678</v>
      </c>
      <c r="DC11" s="7" t="n">
        <v>0.6826422308890364</v>
      </c>
      <c r="DD11" s="7" t="n">
        <v>0.400680003028161</v>
      </c>
      <c r="DE11" s="7" t="n">
        <v>0.5761177936805376</v>
      </c>
      <c r="DF11" s="7" t="n">
        <v>0.4484335177472186</v>
      </c>
      <c r="DG11" s="7" t="n">
        <v>0.4834462733443335</v>
      </c>
      <c r="DH11" s="7" t="n">
        <v>0.2558412958630976</v>
      </c>
      <c r="DI11" s="7" t="n">
        <v>0.304632994440681</v>
      </c>
      <c r="DJ11" s="7" t="n">
        <v>0.5464979993504361</v>
      </c>
      <c r="DK11" s="7" t="n">
        <v>0.7154275558788064</v>
      </c>
      <c r="DL11" s="7" t="n">
        <v>0.3909579206702857</v>
      </c>
      <c r="DM11" s="7" t="n">
        <v>0.5958128392356959</v>
      </c>
      <c r="DN11" s="7" t="n">
        <v>0.3938500572971754</v>
      </c>
      <c r="DO11" s="7" t="n">
        <v>0.5976943692769763</v>
      </c>
      <c r="DP11" s="7" t="n">
        <v>0.5409865300932528</v>
      </c>
      <c r="DQ11" s="7" t="n">
        <v>0.5383819820459423</v>
      </c>
      <c r="DR11" s="7" t="n">
        <v>0.5511640968172423</v>
      </c>
      <c r="DS11" s="7" t="n">
        <v>-0.1150525119410905</v>
      </c>
      <c r="DT11" s="7" t="n">
        <v>0.4918422212687834</v>
      </c>
      <c r="DU11" s="7" t="n">
        <v>-0.1372042903680964</v>
      </c>
      <c r="DV11" s="7" t="n">
        <v>-0.1148670774890914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0.7116296757667913</v>
      </c>
      <c r="D12" s="7" t="n">
        <v>0.7880774435886908</v>
      </c>
      <c r="E12" s="7" t="n">
        <v>0.4205191164657028</v>
      </c>
      <c r="F12" s="7" t="n">
        <v>0.8331191338174778</v>
      </c>
      <c r="G12" s="7" t="n">
        <v>0.5789815325380367</v>
      </c>
      <c r="H12" s="7" t="n">
        <v>0.3961954813878334</v>
      </c>
      <c r="I12" s="7" t="n">
        <v>0.9017660267724054</v>
      </c>
      <c r="J12" s="7" t="n">
        <v>0.8228028141925572</v>
      </c>
      <c r="K12" s="7" t="n">
        <v>0.2399703831750574</v>
      </c>
      <c r="L12" s="7" t="n">
        <v>0.5762344015003591</v>
      </c>
      <c r="M12" s="7" t="n">
        <v>1</v>
      </c>
      <c r="N12" s="7" t="n">
        <v>0.4962783083653018</v>
      </c>
      <c r="O12" s="7" t="n">
        <v>0.3699367222651871</v>
      </c>
      <c r="P12" s="7" t="n">
        <v>0.4163532277482895</v>
      </c>
      <c r="Q12" s="7" t="n">
        <v>0.5111446901861627</v>
      </c>
      <c r="R12" s="7" t="n">
        <v>0.78045023137574</v>
      </c>
      <c r="S12" s="7" t="n">
        <v>0.6274040952989884</v>
      </c>
      <c r="T12" s="7" t="n">
        <v>0.4775484998649751</v>
      </c>
      <c r="U12" s="7" t="n">
        <v>0.2534755356033283</v>
      </c>
      <c r="V12" s="7" t="n">
        <v>0.9859931085273873</v>
      </c>
      <c r="W12" s="7" t="n">
        <v>0.5050563638500376</v>
      </c>
      <c r="X12" s="7" t="n">
        <v>0.635409950176555</v>
      </c>
      <c r="Y12" s="7" t="n">
        <v>0.4065221871445162</v>
      </c>
      <c r="Z12" s="7" t="n">
        <v>0.3924734759921702</v>
      </c>
      <c r="AA12" s="7" t="n">
        <v>0.2887357240838782</v>
      </c>
      <c r="AB12" s="7" t="n">
        <v>0.6374655130433164</v>
      </c>
      <c r="AC12" s="7" t="n">
        <v>0.492529250237347</v>
      </c>
      <c r="AD12" s="7" t="n">
        <v>0.871863926898552</v>
      </c>
      <c r="AE12" s="7" t="n">
        <v>0.8222304687065389</v>
      </c>
      <c r="AF12" s="7" t="n">
        <v>0.9994400707475463</v>
      </c>
      <c r="AG12" s="7" t="n">
        <v>0.6371423946398861</v>
      </c>
      <c r="AH12" s="7" t="n">
        <v>0.5584841907965846</v>
      </c>
      <c r="AI12" s="7" t="n">
        <v>0.6323356895348302</v>
      </c>
      <c r="AJ12" s="7" t="n">
        <v>0.3821966009200208</v>
      </c>
      <c r="AK12" s="7" t="n">
        <v>0.3299713129991271</v>
      </c>
      <c r="AL12" s="7" t="n">
        <v>-0.05682786094433871</v>
      </c>
      <c r="AM12" s="7" t="n">
        <v>0.4781193879553791</v>
      </c>
      <c r="AN12" s="7" t="n">
        <v>-0.1486342930593325</v>
      </c>
      <c r="AO12" s="7" t="n">
        <v>0.6235689995914664</v>
      </c>
      <c r="AP12" s="7" t="n">
        <v>0.4844472186587969</v>
      </c>
      <c r="AQ12" s="7" t="n">
        <v>0.465195602072601</v>
      </c>
      <c r="AR12" s="7" t="n">
        <v>0.9879625482662026</v>
      </c>
      <c r="AS12" s="7" t="n">
        <v>0.5935560732771024</v>
      </c>
      <c r="AT12" s="7" t="n">
        <v>0.3312587588840779</v>
      </c>
      <c r="AU12" s="7" t="n">
        <v>0.2807091454977646</v>
      </c>
      <c r="AV12" s="7" t="n">
        <v>0.8473861825748622</v>
      </c>
      <c r="AW12" s="7" t="n">
        <v>0.4301210936885826</v>
      </c>
      <c r="AX12" s="7" t="n">
        <v>0.1866299311800951</v>
      </c>
      <c r="AY12" s="7" t="n">
        <v>0.5656279931816215</v>
      </c>
      <c r="AZ12" s="7" t="n">
        <v>0.4093971065704</v>
      </c>
      <c r="BA12" s="7" t="n">
        <v>0.388952247086009</v>
      </c>
      <c r="BB12" s="7" t="n">
        <v>0.3578669672987553</v>
      </c>
      <c r="BC12" s="7" t="n">
        <v>0.4365157746014006</v>
      </c>
      <c r="BD12" s="7" t="n">
        <v>0.6611129227270438</v>
      </c>
      <c r="BE12" s="7" t="n">
        <v>0.2489971161241159</v>
      </c>
      <c r="BF12" s="7" t="n">
        <v>0.3550780320055724</v>
      </c>
      <c r="BG12" s="7" t="n">
        <v>0.9968763564258049</v>
      </c>
      <c r="BH12" s="7" t="n">
        <v>0.7542909165683764</v>
      </c>
      <c r="BI12" s="7" t="n">
        <v>0.4712329037386976</v>
      </c>
      <c r="BJ12" s="7" t="n">
        <v>0.4729013171406362</v>
      </c>
      <c r="BK12" s="7" t="n">
        <v>0.5728176267672274</v>
      </c>
      <c r="BL12" s="7" t="n">
        <v>0.3468604210931735</v>
      </c>
      <c r="BM12" s="7" t="n">
        <v>0.40521114742535</v>
      </c>
      <c r="BN12" s="7" t="n">
        <v>0.398670413755897</v>
      </c>
      <c r="BO12" s="7" t="n">
        <v>0.4271940219659384</v>
      </c>
      <c r="BP12" s="7" t="n">
        <v>0.4712365893936123</v>
      </c>
      <c r="BQ12" s="7" t="n">
        <v>0.5001930906574578</v>
      </c>
      <c r="BR12" s="7" t="n">
        <v>0.1352574967774614</v>
      </c>
      <c r="BS12" s="7" t="n">
        <v>0.2925134313001886</v>
      </c>
      <c r="BT12" s="7" t="n">
        <v>0.1276355669909364</v>
      </c>
      <c r="BU12" s="7" t="n">
        <v>0.6007835732596754</v>
      </c>
      <c r="BV12" s="7" t="n">
        <v>0.4895084074365169</v>
      </c>
      <c r="BW12" s="7" t="n">
        <v>0.4665856858384846</v>
      </c>
      <c r="BX12" s="7" t="n">
        <v>0.4740965047766021</v>
      </c>
      <c r="BY12" s="7" t="n">
        <v>0.5899513741915461</v>
      </c>
      <c r="BZ12" s="7" t="n">
        <v>0.4892109607454007</v>
      </c>
      <c r="CA12" s="7" t="n">
        <v>-0.1039219607653483</v>
      </c>
      <c r="CB12" s="7" t="n">
        <v>0.3905063913028394</v>
      </c>
      <c r="CC12" s="7" t="n">
        <v>0.3809245678806296</v>
      </c>
      <c r="CD12" s="7" t="n">
        <v>0.9733448773501642</v>
      </c>
      <c r="CE12" s="7" t="n">
        <v>0.5494753874231318</v>
      </c>
      <c r="CF12" s="7" t="n">
        <v>0.1997713392537874</v>
      </c>
      <c r="CG12" s="7" t="n">
        <v>0.490575045749419</v>
      </c>
      <c r="CH12" s="7" t="n">
        <v>0.2080209772392906</v>
      </c>
      <c r="CI12" s="7" t="n">
        <v>0.4412416172953159</v>
      </c>
      <c r="CJ12" s="7" t="n">
        <v>0.5277968721330798</v>
      </c>
      <c r="CK12" s="7" t="n">
        <v>0.8913814879832883</v>
      </c>
      <c r="CL12" s="7" t="n">
        <v>0.6284412609079957</v>
      </c>
      <c r="CM12" s="7" t="n">
        <v>0.2432890607568985</v>
      </c>
      <c r="CN12" s="7" t="n">
        <v>0.3701839185135518</v>
      </c>
      <c r="CO12" s="7" t="n">
        <v>0.6591469497826796</v>
      </c>
      <c r="CP12" s="7" t="n">
        <v>0.5729216264593759</v>
      </c>
      <c r="CQ12" s="7" t="n">
        <v>0.5535602599663143</v>
      </c>
      <c r="CR12" s="7" t="n">
        <v>0.5923977845620849</v>
      </c>
      <c r="CS12" s="7" t="n">
        <v>0.400105281221478</v>
      </c>
      <c r="CT12" s="7" t="n">
        <v>0.5281150715846654</v>
      </c>
      <c r="CU12" s="7" t="n">
        <v>0.4414320903915487</v>
      </c>
      <c r="CV12" s="7" t="n">
        <v>0.3866667408544522</v>
      </c>
      <c r="CW12" s="7" t="n">
        <v>0.3511299733751606</v>
      </c>
      <c r="CX12" s="7" t="n">
        <v>0.2763215018429743</v>
      </c>
      <c r="CY12" s="7" t="n">
        <v>0.5073997845285696</v>
      </c>
      <c r="CZ12" s="7" t="n">
        <v>0.2196872273196657</v>
      </c>
      <c r="DA12" s="7" t="n">
        <v>0.6200173732930497</v>
      </c>
      <c r="DB12" s="7" t="n">
        <v>0.2216800276337139</v>
      </c>
      <c r="DC12" s="7" t="n">
        <v>0.4908079510833306</v>
      </c>
      <c r="DD12" s="7" t="n">
        <v>0.4658248372420358</v>
      </c>
      <c r="DE12" s="7" t="n">
        <v>0.6445349899653782</v>
      </c>
      <c r="DF12" s="7" t="n">
        <v>0.1920318517619934</v>
      </c>
      <c r="DG12" s="7" t="n">
        <v>0.1709725517832162</v>
      </c>
      <c r="DH12" s="7" t="n">
        <v>0.167530897539941</v>
      </c>
      <c r="DI12" s="7" t="n">
        <v>0.3529337791351595</v>
      </c>
      <c r="DJ12" s="7" t="n">
        <v>0.5986652189821561</v>
      </c>
      <c r="DK12" s="7" t="n">
        <v>0.3782656666228116</v>
      </c>
      <c r="DL12" s="7" t="n">
        <v>0.4647911704406421</v>
      </c>
      <c r="DM12" s="7" t="n">
        <v>0.6069232892362552</v>
      </c>
      <c r="DN12" s="7" t="n">
        <v>0.4684208625896432</v>
      </c>
      <c r="DO12" s="7" t="n">
        <v>0.6073772850940311</v>
      </c>
      <c r="DP12" s="7" t="n">
        <v>0.5765571691605181</v>
      </c>
      <c r="DQ12" s="7" t="n">
        <v>0.4835276004950028</v>
      </c>
      <c r="DR12" s="7" t="n">
        <v>0.5802160894418495</v>
      </c>
      <c r="DS12" s="7" t="n">
        <v>0.002736320333981252</v>
      </c>
      <c r="DT12" s="7" t="n">
        <v>0.4707772077350317</v>
      </c>
      <c r="DU12" s="7" t="n">
        <v>-0.04395950644825904</v>
      </c>
      <c r="DV12" s="7" t="n">
        <v>0.003142926571595927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0.7666213375736564</v>
      </c>
      <c r="D13" s="7" t="n">
        <v>0.7151685535826481</v>
      </c>
      <c r="E13" s="7" t="n">
        <v>0.5474145120737901</v>
      </c>
      <c r="F13" s="7" t="n">
        <v>0.6668513334029255</v>
      </c>
      <c r="G13" s="7" t="n">
        <v>0.4658011989229595</v>
      </c>
      <c r="H13" s="7" t="n">
        <v>0.8507651076620764</v>
      </c>
      <c r="I13" s="7" t="n">
        <v>0.5449572392760571</v>
      </c>
      <c r="J13" s="7" t="n">
        <v>0.7473844468578885</v>
      </c>
      <c r="K13" s="7" t="n">
        <v>0.4736730050338464</v>
      </c>
      <c r="L13" s="7" t="n">
        <v>0.8403236221378997</v>
      </c>
      <c r="M13" s="7" t="n">
        <v>0.4962783083653018</v>
      </c>
      <c r="N13" s="7" t="n">
        <v>1</v>
      </c>
      <c r="O13" s="7" t="n">
        <v>0.7110810645476203</v>
      </c>
      <c r="P13" s="7" t="n">
        <v>0.7275463814388485</v>
      </c>
      <c r="Q13" s="7" t="n">
        <v>0.7526700849271963</v>
      </c>
      <c r="R13" s="7" t="n">
        <v>0.7734115275284403</v>
      </c>
      <c r="S13" s="7" t="n">
        <v>0.3241528061164554</v>
      </c>
      <c r="T13" s="7" t="n">
        <v>0.6095114547829484</v>
      </c>
      <c r="U13" s="7" t="n">
        <v>0.5551277982938015</v>
      </c>
      <c r="V13" s="7" t="n">
        <v>0.5082901183453231</v>
      </c>
      <c r="W13" s="7" t="n">
        <v>0.2764852526192654</v>
      </c>
      <c r="X13" s="7" t="n">
        <v>0.6576881172841906</v>
      </c>
      <c r="Y13" s="7" t="n">
        <v>0.7225969262861751</v>
      </c>
      <c r="Z13" s="7" t="n">
        <v>0.2399092454138318</v>
      </c>
      <c r="AA13" s="7" t="n">
        <v>0.4554477734176571</v>
      </c>
      <c r="AB13" s="7" t="n">
        <v>0.6955212638551033</v>
      </c>
      <c r="AC13" s="7" t="n">
        <v>0.7052492476239448</v>
      </c>
      <c r="AD13" s="7" t="n">
        <v>0.5623241942786222</v>
      </c>
      <c r="AE13" s="7" t="n">
        <v>0.7480968089186892</v>
      </c>
      <c r="AF13" s="7" t="n">
        <v>0.50339715007777</v>
      </c>
      <c r="AG13" s="7" t="n">
        <v>0.5410097967593616</v>
      </c>
      <c r="AH13" s="7" t="n">
        <v>0.308582569513152</v>
      </c>
      <c r="AI13" s="7" t="n">
        <v>0.6963868611844181</v>
      </c>
      <c r="AJ13" s="7" t="n">
        <v>0.7368182398754837</v>
      </c>
      <c r="AK13" s="7" t="n">
        <v>0.3301448893233866</v>
      </c>
      <c r="AL13" s="7" t="n">
        <v>0.2685414405903946</v>
      </c>
      <c r="AM13" s="7" t="n">
        <v>0.4069747875532719</v>
      </c>
      <c r="AN13" s="7" t="n">
        <v>0.1572255773856141</v>
      </c>
      <c r="AO13" s="7" t="n">
        <v>0.5359594725103399</v>
      </c>
      <c r="AP13" s="7" t="n">
        <v>0.7553380913445155</v>
      </c>
      <c r="AQ13" s="7" t="n">
        <v>0.3831550229862087</v>
      </c>
      <c r="AR13" s="7" t="n">
        <v>0.458065489075572</v>
      </c>
      <c r="AS13" s="7" t="n">
        <v>0.3197677032226238</v>
      </c>
      <c r="AT13" s="7" t="n">
        <v>0.5311088895507334</v>
      </c>
      <c r="AU13" s="7" t="n">
        <v>0.6067559633752468</v>
      </c>
      <c r="AV13" s="7" t="n">
        <v>0.7612542398427259</v>
      </c>
      <c r="AW13" s="7" t="n">
        <v>0.8710998048573051</v>
      </c>
      <c r="AX13" s="7" t="n">
        <v>0.3129074113536336</v>
      </c>
      <c r="AY13" s="7" t="n">
        <v>0.5489999549386602</v>
      </c>
      <c r="AZ13" s="7" t="n">
        <v>0.7707195828876008</v>
      </c>
      <c r="BA13" s="7" t="n">
        <v>0.5648431409857601</v>
      </c>
      <c r="BB13" s="7" t="n">
        <v>0.7086585826834912</v>
      </c>
      <c r="BC13" s="7" t="n">
        <v>0.8965514989132729</v>
      </c>
      <c r="BD13" s="7" t="n">
        <v>0.312383963825822</v>
      </c>
      <c r="BE13" s="7" t="n">
        <v>0.3442943189920652</v>
      </c>
      <c r="BF13" s="7" t="n">
        <v>0.4732574591615342</v>
      </c>
      <c r="BG13" s="7" t="n">
        <v>0.4964271553516662</v>
      </c>
      <c r="BH13" s="7" t="n">
        <v>0.6363013360631474</v>
      </c>
      <c r="BI13" s="7" t="n">
        <v>0.384117059850426</v>
      </c>
      <c r="BJ13" s="7" t="n">
        <v>0.9962084254485043</v>
      </c>
      <c r="BK13" s="7" t="n">
        <v>0.6051155904141012</v>
      </c>
      <c r="BL13" s="7" t="n">
        <v>0.4136510576111289</v>
      </c>
      <c r="BM13" s="7" t="n">
        <v>0.5869693700255938</v>
      </c>
      <c r="BN13" s="7" t="n">
        <v>0.5843034811056683</v>
      </c>
      <c r="BO13" s="7" t="n">
        <v>0.211951978891159</v>
      </c>
      <c r="BP13" s="7" t="n">
        <v>0.2592892092410314</v>
      </c>
      <c r="BQ13" s="7" t="n">
        <v>0.6182020697149084</v>
      </c>
      <c r="BR13" s="7" t="n">
        <v>0.2918606541764681</v>
      </c>
      <c r="BS13" s="7" t="n">
        <v>0.3069824974768774</v>
      </c>
      <c r="BT13" s="7" t="n">
        <v>0.2685251471604371</v>
      </c>
      <c r="BU13" s="7" t="n">
        <v>0.6480206242470288</v>
      </c>
      <c r="BV13" s="7" t="n">
        <v>0.4861619452494201</v>
      </c>
      <c r="BW13" s="7" t="n">
        <v>0.3978728701655231</v>
      </c>
      <c r="BX13" s="7" t="n">
        <v>0.7574617977046202</v>
      </c>
      <c r="BY13" s="7" t="n">
        <v>0.5428190246468556</v>
      </c>
      <c r="BZ13" s="7" t="n">
        <v>0.6506939244770678</v>
      </c>
      <c r="CA13" s="7" t="n">
        <v>0.1827758245845138</v>
      </c>
      <c r="CB13" s="7" t="n">
        <v>0.5201882447652393</v>
      </c>
      <c r="CC13" s="7" t="n">
        <v>0.412124018732178</v>
      </c>
      <c r="CD13" s="7" t="n">
        <v>0.5403906718050773</v>
      </c>
      <c r="CE13" s="7" t="n">
        <v>0.3048956697649371</v>
      </c>
      <c r="CF13" s="7" t="n">
        <v>0.5917237287596485</v>
      </c>
      <c r="CG13" s="7" t="n">
        <v>0.2829360043885908</v>
      </c>
      <c r="CH13" s="7" t="n">
        <v>0.4738572995163026</v>
      </c>
      <c r="CI13" s="7" t="n">
        <v>0.5620628909964067</v>
      </c>
      <c r="CJ13" s="7" t="n">
        <v>0.6394175632025484</v>
      </c>
      <c r="CK13" s="7" t="n">
        <v>0.6139989618382318</v>
      </c>
      <c r="CL13" s="7" t="n">
        <v>0.6145436301454403</v>
      </c>
      <c r="CM13" s="7" t="n">
        <v>0.2729444385060143</v>
      </c>
      <c r="CN13" s="7" t="n">
        <v>0.4528471899482985</v>
      </c>
      <c r="CO13" s="7" t="n">
        <v>0.3547795299788219</v>
      </c>
      <c r="CP13" s="7" t="n">
        <v>0.6255433251049407</v>
      </c>
      <c r="CQ13" s="7" t="n">
        <v>0.6001334475347214</v>
      </c>
      <c r="CR13" s="7" t="n">
        <v>0.6178807880939228</v>
      </c>
      <c r="CS13" s="7" t="n">
        <v>0.4744229753146226</v>
      </c>
      <c r="CT13" s="7" t="n">
        <v>0.5533850564837102</v>
      </c>
      <c r="CU13" s="7" t="n">
        <v>0.6257051383964407</v>
      </c>
      <c r="CV13" s="7" t="n">
        <v>0.6803783958207857</v>
      </c>
      <c r="CW13" s="7" t="n">
        <v>0.393800079405634</v>
      </c>
      <c r="CX13" s="7" t="n">
        <v>0.400640384360457</v>
      </c>
      <c r="CY13" s="7" t="n">
        <v>0.7344534720100592</v>
      </c>
      <c r="CZ13" s="7" t="n">
        <v>0.3548382810185907</v>
      </c>
      <c r="DA13" s="7" t="n">
        <v>0.6447557414457732</v>
      </c>
      <c r="DB13" s="7" t="n">
        <v>0.3503384490515602</v>
      </c>
      <c r="DC13" s="7" t="n">
        <v>0.6760551876617399</v>
      </c>
      <c r="DD13" s="7" t="n">
        <v>0.3797765707898665</v>
      </c>
      <c r="DE13" s="7" t="n">
        <v>0.5378230847343073</v>
      </c>
      <c r="DF13" s="7" t="n">
        <v>0.3169132858760004</v>
      </c>
      <c r="DG13" s="7" t="n">
        <v>0.461608281249919</v>
      </c>
      <c r="DH13" s="7" t="n">
        <v>0.3170131377392342</v>
      </c>
      <c r="DI13" s="7" t="n">
        <v>0.1959686672228708</v>
      </c>
      <c r="DJ13" s="7" t="n">
        <v>0.5736991492620086</v>
      </c>
      <c r="DK13" s="7" t="n">
        <v>0.6360161881319492</v>
      </c>
      <c r="DL13" s="7" t="n">
        <v>0.3928129528908481</v>
      </c>
      <c r="DM13" s="7" t="n">
        <v>0.6401197202982269</v>
      </c>
      <c r="DN13" s="7" t="n">
        <v>0.3994235695090693</v>
      </c>
      <c r="DO13" s="7" t="n">
        <v>0.6463443968434336</v>
      </c>
      <c r="DP13" s="7" t="n">
        <v>0.5951274770560629</v>
      </c>
      <c r="DQ13" s="7" t="n">
        <v>0.5753113870000736</v>
      </c>
      <c r="DR13" s="7" t="n">
        <v>0.6091456616731631</v>
      </c>
      <c r="DS13" s="7" t="n">
        <v>-0.06939003743679981</v>
      </c>
      <c r="DT13" s="7" t="n">
        <v>0.4906893863934074</v>
      </c>
      <c r="DU13" s="7" t="n">
        <v>-0.1059177848532854</v>
      </c>
      <c r="DV13" s="7" t="n">
        <v>-0.06911255455702857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0.5919244277276566</v>
      </c>
      <c r="D14" s="7" t="n">
        <v>0.4916956588164139</v>
      </c>
      <c r="E14" s="7" t="n">
        <v>0.2102008391914534</v>
      </c>
      <c r="F14" s="7" t="n">
        <v>0.4223833461793898</v>
      </c>
      <c r="G14" s="7" t="n">
        <v>0.1237504906682689</v>
      </c>
      <c r="H14" s="7" t="n">
        <v>0.5069409833426661</v>
      </c>
      <c r="I14" s="7" t="n">
        <v>0.4636368504268739</v>
      </c>
      <c r="J14" s="7" t="n">
        <v>0.571655548765802</v>
      </c>
      <c r="K14" s="7" t="n">
        <v>0.6652878039668311</v>
      </c>
      <c r="L14" s="7" t="n">
        <v>0.7904294922091838</v>
      </c>
      <c r="M14" s="7" t="n">
        <v>0.3699367222651871</v>
      </c>
      <c r="N14" s="7" t="n">
        <v>0.7110810645476203</v>
      </c>
      <c r="O14" s="7" t="n">
        <v>1</v>
      </c>
      <c r="P14" s="7" t="n">
        <v>0.7401192750063598</v>
      </c>
      <c r="Q14" s="7" t="n">
        <v>0.690746435498874</v>
      </c>
      <c r="R14" s="7" t="n">
        <v>0.6174582286269691</v>
      </c>
      <c r="S14" s="7" t="n">
        <v>0.2953492239169132</v>
      </c>
      <c r="T14" s="7" t="n">
        <v>0.294857080207979</v>
      </c>
      <c r="U14" s="7" t="n">
        <v>0.3098644705808948</v>
      </c>
      <c r="V14" s="7" t="n">
        <v>0.3821760417362446</v>
      </c>
      <c r="W14" s="7" t="n">
        <v>0.2529623850384123</v>
      </c>
      <c r="X14" s="7" t="n">
        <v>0.5114210278124549</v>
      </c>
      <c r="Y14" s="7" t="n">
        <v>0.9936840734372347</v>
      </c>
      <c r="Z14" s="7" t="n">
        <v>0.1899926480420484</v>
      </c>
      <c r="AA14" s="7" t="n">
        <v>0.4489138237942907</v>
      </c>
      <c r="AB14" s="7" t="n">
        <v>0.825960305962507</v>
      </c>
      <c r="AC14" s="7" t="n">
        <v>0.9332795464971609</v>
      </c>
      <c r="AD14" s="7" t="n">
        <v>0.2770089436644512</v>
      </c>
      <c r="AE14" s="7" t="n">
        <v>0.6665299321771214</v>
      </c>
      <c r="AF14" s="7" t="n">
        <v>0.3777906658775119</v>
      </c>
      <c r="AG14" s="7" t="n">
        <v>0.2804198876626804</v>
      </c>
      <c r="AH14" s="7" t="n">
        <v>0.2866188377508101</v>
      </c>
      <c r="AI14" s="7" t="n">
        <v>0.8411245130157374</v>
      </c>
      <c r="AJ14" s="7" t="n">
        <v>0.9920912523979256</v>
      </c>
      <c r="AK14" s="7" t="n">
        <v>-0.003206354475179577</v>
      </c>
      <c r="AL14" s="7" t="n">
        <v>0.419834700247356</v>
      </c>
      <c r="AM14" s="7" t="n">
        <v>0.1629324052478288</v>
      </c>
      <c r="AN14" s="7" t="n">
        <v>0.3989251475431141</v>
      </c>
      <c r="AO14" s="7" t="n">
        <v>0.280928095022329</v>
      </c>
      <c r="AP14" s="7" t="n">
        <v>0.8663136278654764</v>
      </c>
      <c r="AQ14" s="7" t="n">
        <v>0.05995233846172313</v>
      </c>
      <c r="AR14" s="7" t="n">
        <v>0.3340960102683612</v>
      </c>
      <c r="AS14" s="7" t="n">
        <v>0.3303021210915478</v>
      </c>
      <c r="AT14" s="7" t="n">
        <v>0.2254956696252915</v>
      </c>
      <c r="AU14" s="7" t="n">
        <v>0.3366429383503373</v>
      </c>
      <c r="AV14" s="7" t="n">
        <v>0.6211332052566504</v>
      </c>
      <c r="AW14" s="7" t="n">
        <v>0.8022691733317497</v>
      </c>
      <c r="AX14" s="7" t="n">
        <v>0.2393435031520656</v>
      </c>
      <c r="AY14" s="7" t="n">
        <v>0.3549352157245769</v>
      </c>
      <c r="AZ14" s="7" t="n">
        <v>0.5449919625538964</v>
      </c>
      <c r="BA14" s="7" t="n">
        <v>0.2465149403295948</v>
      </c>
      <c r="BB14" s="7" t="n">
        <v>0.9962376570823483</v>
      </c>
      <c r="BC14" s="7" t="n">
        <v>0.8188863782702362</v>
      </c>
      <c r="BD14" s="7" t="n">
        <v>0.2387041014978947</v>
      </c>
      <c r="BE14" s="7" t="n">
        <v>0.2667612682450346</v>
      </c>
      <c r="BF14" s="7" t="n">
        <v>0.4949705021515627</v>
      </c>
      <c r="BG14" s="7" t="n">
        <v>0.3655057070245624</v>
      </c>
      <c r="BH14" s="7" t="n">
        <v>0.4652855753764417</v>
      </c>
      <c r="BI14" s="7" t="n">
        <v>0.2385997087555589</v>
      </c>
      <c r="BJ14" s="7" t="n">
        <v>0.6826576432210523</v>
      </c>
      <c r="BK14" s="7" t="n">
        <v>0.2781932569411055</v>
      </c>
      <c r="BL14" s="7" t="n">
        <v>0.3696359581653688</v>
      </c>
      <c r="BM14" s="7" t="n">
        <v>0.4116656447383375</v>
      </c>
      <c r="BN14" s="7" t="n">
        <v>0.6872742548737785</v>
      </c>
      <c r="BO14" s="7" t="n">
        <v>0.1890011113408899</v>
      </c>
      <c r="BP14" s="7" t="n">
        <v>0.2276565521114275</v>
      </c>
      <c r="BQ14" s="7" t="n">
        <v>0.587596960137038</v>
      </c>
      <c r="BR14" s="7" t="n">
        <v>0.213118411205866</v>
      </c>
      <c r="BS14" s="7" t="n">
        <v>0.126946011091982</v>
      </c>
      <c r="BT14" s="7" t="n">
        <v>0.1816324333762545</v>
      </c>
      <c r="BU14" s="7" t="n">
        <v>0.3538432180302956</v>
      </c>
      <c r="BV14" s="7" t="n">
        <v>0.1977120170945859</v>
      </c>
      <c r="BW14" s="7" t="n">
        <v>0.1994339293589138</v>
      </c>
      <c r="BX14" s="7" t="n">
        <v>0.8767488962693245</v>
      </c>
      <c r="BY14" s="7" t="n">
        <v>0.2125494436415646</v>
      </c>
      <c r="BZ14" s="7" t="n">
        <v>0.3391589630837944</v>
      </c>
      <c r="CA14" s="7" t="n">
        <v>0.3984172299863855</v>
      </c>
      <c r="CB14" s="7" t="n">
        <v>0.5544257790047268</v>
      </c>
      <c r="CC14" s="7" t="n">
        <v>0.4084445307338181</v>
      </c>
      <c r="CD14" s="7" t="n">
        <v>0.3763641069509825</v>
      </c>
      <c r="CE14" s="7" t="n">
        <v>0.2820153544676648</v>
      </c>
      <c r="CF14" s="7" t="n">
        <v>0.93734792989153</v>
      </c>
      <c r="CG14" s="7" t="n">
        <v>0.2528395230768091</v>
      </c>
      <c r="CH14" s="7" t="n">
        <v>0.5477739376058176</v>
      </c>
      <c r="CI14" s="7" t="n">
        <v>0.5457763676991744</v>
      </c>
      <c r="CJ14" s="7" t="n">
        <v>0.7295698845603391</v>
      </c>
      <c r="CK14" s="7" t="n">
        <v>0.520181412903618</v>
      </c>
      <c r="CL14" s="7" t="n">
        <v>0.4073874243107996</v>
      </c>
      <c r="CM14" s="7" t="n">
        <v>0.06553586699017461</v>
      </c>
      <c r="CN14" s="7" t="n">
        <v>0.455504376023739</v>
      </c>
      <c r="CO14" s="7" t="n">
        <v>0.3354231473943672</v>
      </c>
      <c r="CP14" s="7" t="n">
        <v>0.3762908620809674</v>
      </c>
      <c r="CQ14" s="7" t="n">
        <v>0.3744666204735098</v>
      </c>
      <c r="CR14" s="7" t="n">
        <v>0.3672052150647492</v>
      </c>
      <c r="CS14" s="7" t="n">
        <v>0.4587961933886532</v>
      </c>
      <c r="CT14" s="7" t="n">
        <v>0.3267760626589757</v>
      </c>
      <c r="CU14" s="7" t="n">
        <v>0.8247740271805063</v>
      </c>
      <c r="CV14" s="7" t="n">
        <v>0.9559517893570493</v>
      </c>
      <c r="CW14" s="7" t="n">
        <v>0.05756185202078314</v>
      </c>
      <c r="CX14" s="7" t="n">
        <v>0.4646510915220375</v>
      </c>
      <c r="CY14" s="7" t="n">
        <v>0.8564728356459868</v>
      </c>
      <c r="CZ14" s="7" t="n">
        <v>0.4079475676657783</v>
      </c>
      <c r="DA14" s="7" t="n">
        <v>0.3633201482633815</v>
      </c>
      <c r="DB14" s="7" t="n">
        <v>0.3998544404708016</v>
      </c>
      <c r="DC14" s="7" t="n">
        <v>0.6917192344927027</v>
      </c>
      <c r="DD14" s="7" t="n">
        <v>0.05707685465468586</v>
      </c>
      <c r="DE14" s="7" t="n">
        <v>0.2106154031742707</v>
      </c>
      <c r="DF14" s="7" t="n">
        <v>0.3733626287742571</v>
      </c>
      <c r="DG14" s="7" t="n">
        <v>0.6073054240394191</v>
      </c>
      <c r="DH14" s="7" t="n">
        <v>0.2444770081727181</v>
      </c>
      <c r="DI14" s="7" t="n">
        <v>0.24145205653822</v>
      </c>
      <c r="DJ14" s="7" t="n">
        <v>0.3562514816165325</v>
      </c>
      <c r="DK14" s="7" t="n">
        <v>0.7391337815035233</v>
      </c>
      <c r="DL14" s="7" t="n">
        <v>0.2107898692043674</v>
      </c>
      <c r="DM14" s="7" t="n">
        <v>0.357317972304057</v>
      </c>
      <c r="DN14" s="7" t="n">
        <v>0.2127173791591219</v>
      </c>
      <c r="DO14" s="7" t="n">
        <v>0.3510293723932589</v>
      </c>
      <c r="DP14" s="7" t="n">
        <v>0.3579091550252643</v>
      </c>
      <c r="DQ14" s="7" t="n">
        <v>0.2133373003103846</v>
      </c>
      <c r="DR14" s="7" t="n">
        <v>0.3480921841872615</v>
      </c>
      <c r="DS14" s="7" t="n">
        <v>-0.07291208768574679</v>
      </c>
      <c r="DT14" s="7" t="n">
        <v>0.1706244087776198</v>
      </c>
      <c r="DU14" s="7" t="n">
        <v>-0.08075182269575579</v>
      </c>
      <c r="DV14" s="7" t="n">
        <v>-0.07281914493479717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0.7873328343509753</v>
      </c>
      <c r="D15" s="7" t="n">
        <v>0.6340668780654614</v>
      </c>
      <c r="E15" s="7" t="n">
        <v>0.3319684675459876</v>
      </c>
      <c r="F15" s="7" t="n">
        <v>0.5579471842670126</v>
      </c>
      <c r="G15" s="7" t="n">
        <v>0.3360913123401514</v>
      </c>
      <c r="H15" s="7" t="n">
        <v>0.4965798411160288</v>
      </c>
      <c r="I15" s="7" t="n">
        <v>0.6089046955804075</v>
      </c>
      <c r="J15" s="7" t="n">
        <v>0.7003971959109466</v>
      </c>
      <c r="K15" s="7" t="n">
        <v>0.8186627451373527</v>
      </c>
      <c r="L15" s="7" t="n">
        <v>0.7928972660235041</v>
      </c>
      <c r="M15" s="7" t="n">
        <v>0.4163532277482895</v>
      </c>
      <c r="N15" s="7" t="n">
        <v>0.7275463814388485</v>
      </c>
      <c r="O15" s="7" t="n">
        <v>0.7401192750063598</v>
      </c>
      <c r="P15" s="7" t="n">
        <v>1</v>
      </c>
      <c r="Q15" s="7" t="n">
        <v>0.9592371958605049</v>
      </c>
      <c r="R15" s="7" t="n">
        <v>0.7824636728012613</v>
      </c>
      <c r="S15" s="7" t="n">
        <v>0.5304067040070869</v>
      </c>
      <c r="T15" s="7" t="n">
        <v>0.5049371707508754</v>
      </c>
      <c r="U15" s="7" t="n">
        <v>0.1872365847550256</v>
      </c>
      <c r="V15" s="7" t="n">
        <v>0.4298127533643893</v>
      </c>
      <c r="W15" s="7" t="n">
        <v>0.5655691332137998</v>
      </c>
      <c r="X15" s="7" t="n">
        <v>0.6559783700305003</v>
      </c>
      <c r="Y15" s="7" t="n">
        <v>0.7279519164127145</v>
      </c>
      <c r="Z15" s="7" t="n">
        <v>0.5655589439471664</v>
      </c>
      <c r="AA15" s="7" t="n">
        <v>0.8094339577593563</v>
      </c>
      <c r="AB15" s="7" t="n">
        <v>0.8474051255391593</v>
      </c>
      <c r="AC15" s="7" t="n">
        <v>0.8073235910142295</v>
      </c>
      <c r="AD15" s="7" t="n">
        <v>0.4396671718513961</v>
      </c>
      <c r="AE15" s="7" t="n">
        <v>0.7482534496181407</v>
      </c>
      <c r="AF15" s="7" t="n">
        <v>0.4263253024356985</v>
      </c>
      <c r="AG15" s="7" t="n">
        <v>0.5414220759053997</v>
      </c>
      <c r="AH15" s="7" t="n">
        <v>0.5092749289138446</v>
      </c>
      <c r="AI15" s="7" t="n">
        <v>0.8134356478100752</v>
      </c>
      <c r="AJ15" s="7" t="n">
        <v>0.7425326011990805</v>
      </c>
      <c r="AK15" s="7" t="n">
        <v>0.1750023806560724</v>
      </c>
      <c r="AL15" s="7" t="n">
        <v>0.6110278506840433</v>
      </c>
      <c r="AM15" s="7" t="n">
        <v>0.5180789926796598</v>
      </c>
      <c r="AN15" s="7" t="n">
        <v>0.4934375168263303</v>
      </c>
      <c r="AO15" s="7" t="n">
        <v>0.572821649046808</v>
      </c>
      <c r="AP15" s="7" t="n">
        <v>0.7381748579002727</v>
      </c>
      <c r="AQ15" s="7" t="n">
        <v>0.2043908847110026</v>
      </c>
      <c r="AR15" s="7" t="n">
        <v>0.3547156157878944</v>
      </c>
      <c r="AS15" s="7" t="n">
        <v>0.5606129703185688</v>
      </c>
      <c r="AT15" s="7" t="n">
        <v>0.4062262428050339</v>
      </c>
      <c r="AU15" s="7" t="n">
        <v>0.240891188315255</v>
      </c>
      <c r="AV15" s="7" t="n">
        <v>0.6408593099756781</v>
      </c>
      <c r="AW15" s="7" t="n">
        <v>0.8590741828653472</v>
      </c>
      <c r="AX15" s="7" t="n">
        <v>0.5814111185612173</v>
      </c>
      <c r="AY15" s="7" t="n">
        <v>0.4875717145216401</v>
      </c>
      <c r="AZ15" s="7" t="n">
        <v>0.6794121725278693</v>
      </c>
      <c r="BA15" s="7" t="n">
        <v>0.4352587041880576</v>
      </c>
      <c r="BB15" s="7" t="n">
        <v>0.7292595400761612</v>
      </c>
      <c r="BC15" s="7" t="n">
        <v>0.7948083942523386</v>
      </c>
      <c r="BD15" s="7" t="n">
        <v>0.3423853262315647</v>
      </c>
      <c r="BE15" s="7" t="n">
        <v>0.6465230785395429</v>
      </c>
      <c r="BF15" s="7" t="n">
        <v>0.7795296293899178</v>
      </c>
      <c r="BG15" s="7" t="n">
        <v>0.4314572268916564</v>
      </c>
      <c r="BH15" s="7" t="n">
        <v>0.6285965451436245</v>
      </c>
      <c r="BI15" s="7" t="n">
        <v>0.4403369204170322</v>
      </c>
      <c r="BJ15" s="7" t="n">
        <v>0.7227343640325128</v>
      </c>
      <c r="BK15" s="7" t="n">
        <v>0.4851593242090573</v>
      </c>
      <c r="BL15" s="7" t="n">
        <v>0.7692234773860305</v>
      </c>
      <c r="BM15" s="7" t="n">
        <v>0.6139472624775796</v>
      </c>
      <c r="BN15" s="7" t="n">
        <v>0.8129498896933689</v>
      </c>
      <c r="BO15" s="7" t="n">
        <v>0.4879595460978712</v>
      </c>
      <c r="BP15" s="7" t="n">
        <v>0.5146709123138551</v>
      </c>
      <c r="BQ15" s="7" t="n">
        <v>0.8456550324866817</v>
      </c>
      <c r="BR15" s="7" t="n">
        <v>0.590573139879548</v>
      </c>
      <c r="BS15" s="7" t="n">
        <v>0.4729227411593819</v>
      </c>
      <c r="BT15" s="7" t="n">
        <v>0.5803835441574623</v>
      </c>
      <c r="BU15" s="7" t="n">
        <v>0.4716218742062301</v>
      </c>
      <c r="BV15" s="7" t="n">
        <v>0.4869511190395241</v>
      </c>
      <c r="BW15" s="7" t="n">
        <v>0.42469804779868</v>
      </c>
      <c r="BX15" s="7" t="n">
        <v>0.7486926713768217</v>
      </c>
      <c r="BY15" s="7" t="n">
        <v>0.4625654463570075</v>
      </c>
      <c r="BZ15" s="7" t="n">
        <v>0.6472441529227292</v>
      </c>
      <c r="CA15" s="7" t="n">
        <v>0.5308473932683875</v>
      </c>
      <c r="CB15" s="7" t="n">
        <v>0.8207644733671006</v>
      </c>
      <c r="CC15" s="7" t="n">
        <v>0.7411392964074043</v>
      </c>
      <c r="CD15" s="7" t="n">
        <v>0.4594257059033608</v>
      </c>
      <c r="CE15" s="7" t="n">
        <v>0.5874346735395684</v>
      </c>
      <c r="CF15" s="7" t="n">
        <v>0.6665158857280258</v>
      </c>
      <c r="CG15" s="7" t="n">
        <v>0.5383834343408587</v>
      </c>
      <c r="CH15" s="7" t="n">
        <v>0.8067152915874597</v>
      </c>
      <c r="CI15" s="7" t="n">
        <v>0.8349437072091562</v>
      </c>
      <c r="CJ15" s="7" t="n">
        <v>0.8343343421660327</v>
      </c>
      <c r="CK15" s="7" t="n">
        <v>0.6678851455379196</v>
      </c>
      <c r="CL15" s="7" t="n">
        <v>0.5118685587370493</v>
      </c>
      <c r="CM15" s="7" t="n">
        <v>0.1856654884611227</v>
      </c>
      <c r="CN15" s="7" t="n">
        <v>0.7436028836665761</v>
      </c>
      <c r="CO15" s="7" t="n">
        <v>0.543299417673258</v>
      </c>
      <c r="CP15" s="7" t="n">
        <v>0.5405190547314224</v>
      </c>
      <c r="CQ15" s="7" t="n">
        <v>0.5353608801322784</v>
      </c>
      <c r="CR15" s="7" t="n">
        <v>0.5000890094921105</v>
      </c>
      <c r="CS15" s="7" t="n">
        <v>0.7587338487045376</v>
      </c>
      <c r="CT15" s="7" t="n">
        <v>0.4847055278916291</v>
      </c>
      <c r="CU15" s="7" t="n">
        <v>0.8415205144434238</v>
      </c>
      <c r="CV15" s="7" t="n">
        <v>0.7333924460957512</v>
      </c>
      <c r="CW15" s="7" t="n">
        <v>0.2601843260048531</v>
      </c>
      <c r="CX15" s="7" t="n">
        <v>0.7176208283215996</v>
      </c>
      <c r="CY15" s="7" t="n">
        <v>0.7101960298237121</v>
      </c>
      <c r="CZ15" s="7" t="n">
        <v>0.6870580192841574</v>
      </c>
      <c r="DA15" s="7" t="n">
        <v>0.4919340871518035</v>
      </c>
      <c r="DB15" s="7" t="n">
        <v>0.6828594372612455</v>
      </c>
      <c r="DC15" s="7" t="n">
        <v>0.6529830731178974</v>
      </c>
      <c r="DD15" s="7" t="n">
        <v>0.1991765064057928</v>
      </c>
      <c r="DE15" s="7" t="n">
        <v>0.4622629452870445</v>
      </c>
      <c r="DF15" s="7" t="n">
        <v>0.6532887115159118</v>
      </c>
      <c r="DG15" s="7" t="n">
        <v>0.544239825972671</v>
      </c>
      <c r="DH15" s="7" t="n">
        <v>0.602957409508551</v>
      </c>
      <c r="DI15" s="7" t="n">
        <v>0.5404191023392979</v>
      </c>
      <c r="DJ15" s="7" t="n">
        <v>0.4786851582406047</v>
      </c>
      <c r="DK15" s="7" t="n">
        <v>0.8975935876254257</v>
      </c>
      <c r="DL15" s="7" t="n">
        <v>0.4165265951049317</v>
      </c>
      <c r="DM15" s="7" t="n">
        <v>0.4569602176118288</v>
      </c>
      <c r="DN15" s="7" t="n">
        <v>0.4193965210362075</v>
      </c>
      <c r="DO15" s="7" t="n">
        <v>0.4643622418613551</v>
      </c>
      <c r="DP15" s="7" t="n">
        <v>0.4677725558197445</v>
      </c>
      <c r="DQ15" s="7" t="n">
        <v>0.3166633323011535</v>
      </c>
      <c r="DR15" s="7" t="n">
        <v>0.4857686163340049</v>
      </c>
      <c r="DS15" s="7" t="n">
        <v>-0.2242999881692523</v>
      </c>
      <c r="DT15" s="7" t="n">
        <v>0.3886281014872937</v>
      </c>
      <c r="DU15" s="7" t="n">
        <v>-0.2322521371663779</v>
      </c>
      <c r="DV15" s="7" t="n">
        <v>-0.2243663240791666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0.8876598267323206</v>
      </c>
      <c r="D16" s="7" t="n">
        <v>0.7714659568396091</v>
      </c>
      <c r="E16" s="7" t="n">
        <v>0.4906810657339845</v>
      </c>
      <c r="F16" s="7" t="n">
        <v>0.7038384072380055</v>
      </c>
      <c r="G16" s="7" t="n">
        <v>0.5161532971059963</v>
      </c>
      <c r="H16" s="7" t="n">
        <v>0.5770886057893694</v>
      </c>
      <c r="I16" s="7" t="n">
        <v>0.7108025055361804</v>
      </c>
      <c r="J16" s="7" t="n">
        <v>0.812565145777274</v>
      </c>
      <c r="K16" s="7" t="n">
        <v>0.7789218293534015</v>
      </c>
      <c r="L16" s="7" t="n">
        <v>0.8113867232219781</v>
      </c>
      <c r="M16" s="7" t="n">
        <v>0.5111446901861627</v>
      </c>
      <c r="N16" s="7" t="n">
        <v>0.7526700849271963</v>
      </c>
      <c r="O16" s="7" t="n">
        <v>0.690746435498874</v>
      </c>
      <c r="P16" s="7" t="n">
        <v>0.9592371958605049</v>
      </c>
      <c r="Q16" s="7" t="n">
        <v>1</v>
      </c>
      <c r="R16" s="7" t="n">
        <v>0.8822479591245845</v>
      </c>
      <c r="S16" s="7" t="n">
        <v>0.6265528459762858</v>
      </c>
      <c r="T16" s="7" t="n">
        <v>0.6500190939514274</v>
      </c>
      <c r="U16" s="7" t="n">
        <v>0.2887211760070872</v>
      </c>
      <c r="V16" s="7" t="n">
        <v>0.5293617427202584</v>
      </c>
      <c r="W16" s="7" t="n">
        <v>0.659617407957273</v>
      </c>
      <c r="X16" s="7" t="n">
        <v>0.7169485946332139</v>
      </c>
      <c r="Y16" s="7" t="n">
        <v>0.6852433657290291</v>
      </c>
      <c r="Z16" s="7" t="n">
        <v>0.6441817927956776</v>
      </c>
      <c r="AA16" s="7" t="n">
        <v>0.7640543556144903</v>
      </c>
      <c r="AB16" s="7" t="n">
        <v>0.8457644665566704</v>
      </c>
      <c r="AC16" s="7" t="n">
        <v>0.7628140347742448</v>
      </c>
      <c r="AD16" s="7" t="n">
        <v>0.5886726982968289</v>
      </c>
      <c r="AE16" s="7" t="n">
        <v>0.8191325558474066</v>
      </c>
      <c r="AF16" s="7" t="n">
        <v>0.5208461461468383</v>
      </c>
      <c r="AG16" s="7" t="n">
        <v>0.6720228321479057</v>
      </c>
      <c r="AH16" s="7" t="n">
        <v>0.6128603621859995</v>
      </c>
      <c r="AI16" s="7" t="n">
        <v>0.8146024689951057</v>
      </c>
      <c r="AJ16" s="7" t="n">
        <v>0.6924494504742152</v>
      </c>
      <c r="AK16" s="7" t="n">
        <v>0.3143027233377036</v>
      </c>
      <c r="AL16" s="7" t="n">
        <v>0.517855826939689</v>
      </c>
      <c r="AM16" s="7" t="n">
        <v>0.5991590231847952</v>
      </c>
      <c r="AN16" s="7" t="n">
        <v>0.3809557652265885</v>
      </c>
      <c r="AO16" s="7" t="n">
        <v>0.7010017863576401</v>
      </c>
      <c r="AP16" s="7" t="n">
        <v>0.6909418751935271</v>
      </c>
      <c r="AQ16" s="7" t="n">
        <v>0.388697925827416</v>
      </c>
      <c r="AR16" s="7" t="n">
        <v>0.4501875016802437</v>
      </c>
      <c r="AS16" s="7" t="n">
        <v>0.635834419238421</v>
      </c>
      <c r="AT16" s="7" t="n">
        <v>0.5235684002946682</v>
      </c>
      <c r="AU16" s="7" t="n">
        <v>0.3363144112176443</v>
      </c>
      <c r="AV16" s="7" t="n">
        <v>0.747127880996819</v>
      </c>
      <c r="AW16" s="7" t="n">
        <v>0.8455420887198194</v>
      </c>
      <c r="AX16" s="7" t="n">
        <v>0.5745988949719124</v>
      </c>
      <c r="AY16" s="7" t="n">
        <v>0.5644178955967212</v>
      </c>
      <c r="AZ16" s="7" t="n">
        <v>0.7605607906512523</v>
      </c>
      <c r="BA16" s="7" t="n">
        <v>0.5557888325621968</v>
      </c>
      <c r="BB16" s="7" t="n">
        <v>0.6779029967540632</v>
      </c>
      <c r="BC16" s="7" t="n">
        <v>0.7704259066453516</v>
      </c>
      <c r="BD16" s="7" t="n">
        <v>0.4284725391591943</v>
      </c>
      <c r="BE16" s="7" t="n">
        <v>0.642290821476367</v>
      </c>
      <c r="BF16" s="7" t="n">
        <v>0.7456282494118562</v>
      </c>
      <c r="BG16" s="7" t="n">
        <v>0.5252037017586263</v>
      </c>
      <c r="BH16" s="7" t="n">
        <v>0.7168021698948923</v>
      </c>
      <c r="BI16" s="7" t="n">
        <v>0.4970509222317387</v>
      </c>
      <c r="BJ16" s="7" t="n">
        <v>0.7493870781141618</v>
      </c>
      <c r="BK16" s="7" t="n">
        <v>0.6149502736328238</v>
      </c>
      <c r="BL16" s="7" t="n">
        <v>0.7403393430213271</v>
      </c>
      <c r="BM16" s="7" t="n">
        <v>0.6921068712254377</v>
      </c>
      <c r="BN16" s="7" t="n">
        <v>0.7461105529326619</v>
      </c>
      <c r="BO16" s="7" t="n">
        <v>0.5765176217318965</v>
      </c>
      <c r="BP16" s="7" t="n">
        <v>0.6052792851970559</v>
      </c>
      <c r="BQ16" s="7" t="n">
        <v>0.8375951993876788</v>
      </c>
      <c r="BR16" s="7" t="n">
        <v>0.572478459310525</v>
      </c>
      <c r="BS16" s="7" t="n">
        <v>0.5275792376161864</v>
      </c>
      <c r="BT16" s="7" t="n">
        <v>0.5543211769600234</v>
      </c>
      <c r="BU16" s="7" t="n">
        <v>0.5818888266484962</v>
      </c>
      <c r="BV16" s="7" t="n">
        <v>0.6569831994426251</v>
      </c>
      <c r="BW16" s="7" t="n">
        <v>0.5261523748145396</v>
      </c>
      <c r="BX16" s="7" t="n">
        <v>0.6989867264639683</v>
      </c>
      <c r="BY16" s="7" t="n">
        <v>0.5939739915652897</v>
      </c>
      <c r="BZ16" s="7" t="n">
        <v>0.7675734419409607</v>
      </c>
      <c r="CA16" s="7" t="n">
        <v>0.4273424277816498</v>
      </c>
      <c r="CB16" s="7" t="n">
        <v>0.7864983929533873</v>
      </c>
      <c r="CC16" s="7" t="n">
        <v>0.741541467781301</v>
      </c>
      <c r="CD16" s="7" t="n">
        <v>0.5734213078153287</v>
      </c>
      <c r="CE16" s="7" t="n">
        <v>0.6687853949683045</v>
      </c>
      <c r="CF16" s="7" t="n">
        <v>0.6134307414988903</v>
      </c>
      <c r="CG16" s="7" t="n">
        <v>0.6274809360445517</v>
      </c>
      <c r="CH16" s="7" t="n">
        <v>0.7488349934284018</v>
      </c>
      <c r="CI16" s="7" t="n">
        <v>0.8537242634772464</v>
      </c>
      <c r="CJ16" s="7" t="n">
        <v>0.8499264426174585</v>
      </c>
      <c r="CK16" s="7" t="n">
        <v>0.7524372032590968</v>
      </c>
      <c r="CL16" s="7" t="n">
        <v>0.5940351897834225</v>
      </c>
      <c r="CM16" s="7" t="n">
        <v>0.2123559382285825</v>
      </c>
      <c r="CN16" s="7" t="n">
        <v>0.7228757600223911</v>
      </c>
      <c r="CO16" s="7" t="n">
        <v>0.6291844119115724</v>
      </c>
      <c r="CP16" s="7" t="n">
        <v>0.6236957155245868</v>
      </c>
      <c r="CQ16" s="7" t="n">
        <v>0.6168433194199785</v>
      </c>
      <c r="CR16" s="7" t="n">
        <v>0.5927817018053215</v>
      </c>
      <c r="CS16" s="7" t="n">
        <v>0.7514976877033968</v>
      </c>
      <c r="CT16" s="7" t="n">
        <v>0.5598397165873463</v>
      </c>
      <c r="CU16" s="7" t="n">
        <v>0.8158315618928385</v>
      </c>
      <c r="CV16" s="7" t="n">
        <v>0.6574437257686522</v>
      </c>
      <c r="CW16" s="7" t="n">
        <v>0.3874905528100976</v>
      </c>
      <c r="CX16" s="7" t="n">
        <v>0.6782325045965734</v>
      </c>
      <c r="CY16" s="7" t="n">
        <v>0.6692670095937248</v>
      </c>
      <c r="CZ16" s="7" t="n">
        <v>0.6325683978892601</v>
      </c>
      <c r="DA16" s="7" t="n">
        <v>0.5975340611408438</v>
      </c>
      <c r="DB16" s="7" t="n">
        <v>0.6294018380276373</v>
      </c>
      <c r="DC16" s="7" t="n">
        <v>0.6454637347762323</v>
      </c>
      <c r="DD16" s="7" t="n">
        <v>0.3835409058596554</v>
      </c>
      <c r="DE16" s="7" t="n">
        <v>0.621483613740373</v>
      </c>
      <c r="DF16" s="7" t="n">
        <v>0.5987912356503763</v>
      </c>
      <c r="DG16" s="7" t="n">
        <v>0.5682756731619866</v>
      </c>
      <c r="DH16" s="7" t="n">
        <v>0.5864292876197038</v>
      </c>
      <c r="DI16" s="7" t="n">
        <v>0.5778974332166089</v>
      </c>
      <c r="DJ16" s="7" t="n">
        <v>0.5696339112715288</v>
      </c>
      <c r="DK16" s="7" t="n">
        <v>0.8374776905529067</v>
      </c>
      <c r="DL16" s="7" t="n">
        <v>0.5230201122525088</v>
      </c>
      <c r="DM16" s="7" t="n">
        <v>0.5735381306059</v>
      </c>
      <c r="DN16" s="7" t="n">
        <v>0.5259719008812219</v>
      </c>
      <c r="DO16" s="7" t="n">
        <v>0.5803041988291576</v>
      </c>
      <c r="DP16" s="7" t="n">
        <v>0.552312038379539</v>
      </c>
      <c r="DQ16" s="7" t="n">
        <v>0.4618351625997935</v>
      </c>
      <c r="DR16" s="7" t="n">
        <v>0.5811109166395301</v>
      </c>
      <c r="DS16" s="7" t="n">
        <v>-0.178067647172107</v>
      </c>
      <c r="DT16" s="7" t="n">
        <v>0.5609415034832202</v>
      </c>
      <c r="DU16" s="7" t="n">
        <v>-0.1886515524518931</v>
      </c>
      <c r="DV16" s="7" t="n">
        <v>-0.1781376036138834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0.9742539795173163</v>
      </c>
      <c r="D17" s="7" t="n">
        <v>0.9661778434082242</v>
      </c>
      <c r="E17" s="7" t="n">
        <v>0.6465749131862949</v>
      </c>
      <c r="F17" s="7" t="n">
        <v>0.9413065177849835</v>
      </c>
      <c r="G17" s="7" t="n">
        <v>0.7530694299284436</v>
      </c>
      <c r="H17" s="7" t="n">
        <v>0.6631688441941802</v>
      </c>
      <c r="I17" s="7" t="n">
        <v>0.8784566275523207</v>
      </c>
      <c r="J17" s="7" t="n">
        <v>0.9912861209055663</v>
      </c>
      <c r="K17" s="7" t="n">
        <v>0.604971003850328</v>
      </c>
      <c r="L17" s="7" t="n">
        <v>0.8373922819527027</v>
      </c>
      <c r="M17" s="7" t="n">
        <v>0.78045023137574</v>
      </c>
      <c r="N17" s="7" t="n">
        <v>0.7734115275284403</v>
      </c>
      <c r="O17" s="7" t="n">
        <v>0.6174582286269691</v>
      </c>
      <c r="P17" s="7" t="n">
        <v>0.7824636728012613</v>
      </c>
      <c r="Q17" s="7" t="n">
        <v>0.8822479591245845</v>
      </c>
      <c r="R17" s="7" t="n">
        <v>1</v>
      </c>
      <c r="S17" s="7" t="n">
        <v>0.6932882439206731</v>
      </c>
      <c r="T17" s="7" t="n">
        <v>0.7540686947033826</v>
      </c>
      <c r="U17" s="7" t="n">
        <v>0.435367136157489</v>
      </c>
      <c r="V17" s="7" t="n">
        <v>0.7889283952605717</v>
      </c>
      <c r="W17" s="7" t="n">
        <v>0.6400629714188557</v>
      </c>
      <c r="X17" s="7" t="n">
        <v>0.7558724086249347</v>
      </c>
      <c r="Y17" s="7" t="n">
        <v>0.6365011561995486</v>
      </c>
      <c r="Z17" s="7" t="n">
        <v>0.5654665498010588</v>
      </c>
      <c r="AA17" s="7" t="n">
        <v>0.6109025641880609</v>
      </c>
      <c r="AB17" s="7" t="n">
        <v>0.8367184862192214</v>
      </c>
      <c r="AC17" s="7" t="n">
        <v>0.7189334134569528</v>
      </c>
      <c r="AD17" s="7" t="n">
        <v>0.8705947062730039</v>
      </c>
      <c r="AE17" s="7" t="n">
        <v>0.9632998596312675</v>
      </c>
      <c r="AF17" s="7" t="n">
        <v>0.7864815434598189</v>
      </c>
      <c r="AG17" s="7" t="n">
        <v>0.8273489776927011</v>
      </c>
      <c r="AH17" s="7" t="n">
        <v>0.6415396747218147</v>
      </c>
      <c r="AI17" s="7" t="n">
        <v>0.8211908501926822</v>
      </c>
      <c r="AJ17" s="7" t="n">
        <v>0.6238267271170397</v>
      </c>
      <c r="AK17" s="7" t="n">
        <v>0.4941869465285632</v>
      </c>
      <c r="AL17" s="7" t="n">
        <v>0.2859999405740772</v>
      </c>
      <c r="AM17" s="7" t="n">
        <v>0.5570107282670154</v>
      </c>
      <c r="AN17" s="7" t="n">
        <v>0.1431137491362882</v>
      </c>
      <c r="AO17" s="7" t="n">
        <v>0.8316211473037899</v>
      </c>
      <c r="AP17" s="7" t="n">
        <v>0.6676063808725395</v>
      </c>
      <c r="AQ17" s="7" t="n">
        <v>0.6297480538407859</v>
      </c>
      <c r="AR17" s="7" t="n">
        <v>0.7343799863477073</v>
      </c>
      <c r="AS17" s="7" t="n">
        <v>0.6795955048161278</v>
      </c>
      <c r="AT17" s="7" t="n">
        <v>0.6236789974011875</v>
      </c>
      <c r="AU17" s="7" t="n">
        <v>0.4613771793664215</v>
      </c>
      <c r="AV17" s="7" t="n">
        <v>0.9570758199716134</v>
      </c>
      <c r="AW17" s="7" t="n">
        <v>0.7523963641138807</v>
      </c>
      <c r="AX17" s="7" t="n">
        <v>0.4269595740913162</v>
      </c>
      <c r="AY17" s="7" t="n">
        <v>0.7127806862394223</v>
      </c>
      <c r="AZ17" s="7" t="n">
        <v>0.7178480357544297</v>
      </c>
      <c r="BA17" s="7" t="n">
        <v>0.6719889780424504</v>
      </c>
      <c r="BB17" s="7" t="n">
        <v>0.6031709235147633</v>
      </c>
      <c r="BC17" s="7" t="n">
        <v>0.7164755186057742</v>
      </c>
      <c r="BD17" s="7" t="n">
        <v>0.557070410730262</v>
      </c>
      <c r="BE17" s="7" t="n">
        <v>0.5064526611373326</v>
      </c>
      <c r="BF17" s="7" t="n">
        <v>0.6585192630672608</v>
      </c>
      <c r="BG17" s="7" t="n">
        <v>0.7803274055293458</v>
      </c>
      <c r="BH17" s="7" t="n">
        <v>0.886800326076905</v>
      </c>
      <c r="BI17" s="7" t="n">
        <v>0.508973459237952</v>
      </c>
      <c r="BJ17" s="7" t="n">
        <v>0.7624343193080283</v>
      </c>
      <c r="BK17" s="7" t="n">
        <v>0.8020313543747114</v>
      </c>
      <c r="BL17" s="7" t="n">
        <v>0.6263480646552668</v>
      </c>
      <c r="BM17" s="7" t="n">
        <v>0.6884832328240353</v>
      </c>
      <c r="BN17" s="7" t="n">
        <v>0.6513456074597285</v>
      </c>
      <c r="BO17" s="7" t="n">
        <v>0.5466626313802908</v>
      </c>
      <c r="BP17" s="7" t="n">
        <v>0.5899092811104908</v>
      </c>
      <c r="BQ17" s="7" t="n">
        <v>0.7643432052995289</v>
      </c>
      <c r="BR17" s="7" t="n">
        <v>0.4034142025746696</v>
      </c>
      <c r="BS17" s="7" t="n">
        <v>0.4198427440398176</v>
      </c>
      <c r="BT17" s="7" t="n">
        <v>0.3793592172974073</v>
      </c>
      <c r="BU17" s="7" t="n">
        <v>0.7738519629115218</v>
      </c>
      <c r="BV17" s="7" t="n">
        <v>0.7498517371575913</v>
      </c>
      <c r="BW17" s="7" t="n">
        <v>0.6142929567649942</v>
      </c>
      <c r="BX17" s="7" t="n">
        <v>0.6670521540498303</v>
      </c>
      <c r="BY17" s="7" t="n">
        <v>0.7690763079589773</v>
      </c>
      <c r="BZ17" s="7" t="n">
        <v>0.7953693291602975</v>
      </c>
      <c r="CA17" s="7" t="n">
        <v>0.2007024432860743</v>
      </c>
      <c r="CB17" s="7" t="n">
        <v>0.6839570388961201</v>
      </c>
      <c r="CC17" s="7" t="n">
        <v>0.6623315324358189</v>
      </c>
      <c r="CD17" s="7" t="n">
        <v>0.8503891856847891</v>
      </c>
      <c r="CE17" s="7" t="n">
        <v>0.6667304639266141</v>
      </c>
      <c r="CF17" s="7" t="n">
        <v>0.4887148427920277</v>
      </c>
      <c r="CG17" s="7" t="n">
        <v>0.6116513847208369</v>
      </c>
      <c r="CH17" s="7" t="n">
        <v>0.5808317313299041</v>
      </c>
      <c r="CI17" s="7" t="n">
        <v>0.7537769619684501</v>
      </c>
      <c r="CJ17" s="7" t="n">
        <v>0.8099526583970484</v>
      </c>
      <c r="CK17" s="7" t="n">
        <v>0.9217392959547756</v>
      </c>
      <c r="CL17" s="7" t="n">
        <v>0.7446930325603306</v>
      </c>
      <c r="CM17" s="7" t="n">
        <v>0.3115054327074822</v>
      </c>
      <c r="CN17" s="7" t="n">
        <v>0.6577620577908058</v>
      </c>
      <c r="CO17" s="7" t="n">
        <v>0.7073432188468077</v>
      </c>
      <c r="CP17" s="7" t="n">
        <v>0.7495014441403453</v>
      </c>
      <c r="CQ17" s="7" t="n">
        <v>0.7300222318335936</v>
      </c>
      <c r="CR17" s="7" t="n">
        <v>0.7578749793723869</v>
      </c>
      <c r="CS17" s="7" t="n">
        <v>0.6904181885608884</v>
      </c>
      <c r="CT17" s="7" t="n">
        <v>0.6787580270313553</v>
      </c>
      <c r="CU17" s="7" t="n">
        <v>0.7268719576711204</v>
      </c>
      <c r="CV17" s="7" t="n">
        <v>0.5803638612598599</v>
      </c>
      <c r="CW17" s="7" t="n">
        <v>0.5362556632841908</v>
      </c>
      <c r="CX17" s="7" t="n">
        <v>0.5805850071131698</v>
      </c>
      <c r="CY17" s="7" t="n">
        <v>0.6635019199468672</v>
      </c>
      <c r="CZ17" s="7" t="n">
        <v>0.5229023555134721</v>
      </c>
      <c r="DA17" s="7" t="n">
        <v>0.777256308581887</v>
      </c>
      <c r="DB17" s="7" t="n">
        <v>0.5225880004613356</v>
      </c>
      <c r="DC17" s="7" t="n">
        <v>0.6745079125242568</v>
      </c>
      <c r="DD17" s="7" t="n">
        <v>0.6267184311282882</v>
      </c>
      <c r="DE17" s="7" t="n">
        <v>0.8276110075372047</v>
      </c>
      <c r="DF17" s="7" t="n">
        <v>0.4907105087831903</v>
      </c>
      <c r="DG17" s="7" t="n">
        <v>0.4608404350985459</v>
      </c>
      <c r="DH17" s="7" t="n">
        <v>0.4254725729955307</v>
      </c>
      <c r="DI17" s="7" t="n">
        <v>0.4854904034944117</v>
      </c>
      <c r="DJ17" s="7" t="n">
        <v>0.7412747570508227</v>
      </c>
      <c r="DK17" s="7" t="n">
        <v>0.6974589364863265</v>
      </c>
      <c r="DL17" s="7" t="n">
        <v>0.6122552248597676</v>
      </c>
      <c r="DM17" s="7" t="n">
        <v>0.7805669869547653</v>
      </c>
      <c r="DN17" s="7" t="n">
        <v>0.6174592142046347</v>
      </c>
      <c r="DO17" s="7" t="n">
        <v>0.7829267930767244</v>
      </c>
      <c r="DP17" s="7" t="n">
        <v>0.7204602071013068</v>
      </c>
      <c r="DQ17" s="7" t="n">
        <v>0.6830838530500566</v>
      </c>
      <c r="DR17" s="7" t="n">
        <v>0.7449154809024904</v>
      </c>
      <c r="DS17" s="7" t="n">
        <v>-0.1102664861824856</v>
      </c>
      <c r="DT17" s="7" t="n">
        <v>0.7248540014174104</v>
      </c>
      <c r="DU17" s="7" t="n">
        <v>-0.1404188210079689</v>
      </c>
      <c r="DV17" s="7" t="n">
        <v>-0.110238249260157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0.6219161157365224</v>
      </c>
      <c r="D18" s="7" t="n">
        <v>0.6292550109122399</v>
      </c>
      <c r="E18" s="7" t="n">
        <v>0.2624566852313155</v>
      </c>
      <c r="F18" s="7" t="n">
        <v>0.6374376961093057</v>
      </c>
      <c r="G18" s="7" t="n">
        <v>0.4238316884680151</v>
      </c>
      <c r="H18" s="7" t="n">
        <v>0.2110640559785282</v>
      </c>
      <c r="I18" s="7" t="n">
        <v>0.8312329074177854</v>
      </c>
      <c r="J18" s="7" t="n">
        <v>0.6824122489616594</v>
      </c>
      <c r="K18" s="7" t="n">
        <v>0.5333378380404911</v>
      </c>
      <c r="L18" s="7" t="n">
        <v>0.4516861295527111</v>
      </c>
      <c r="M18" s="7" t="n">
        <v>0.6274040952989884</v>
      </c>
      <c r="N18" s="7" t="n">
        <v>0.3241528061164554</v>
      </c>
      <c r="O18" s="7" t="n">
        <v>0.2953492239169132</v>
      </c>
      <c r="P18" s="7" t="n">
        <v>0.5304067040070869</v>
      </c>
      <c r="Q18" s="7" t="n">
        <v>0.6265528459762858</v>
      </c>
      <c r="R18" s="7" t="n">
        <v>0.6932882439206731</v>
      </c>
      <c r="S18" s="7" t="n">
        <v>1</v>
      </c>
      <c r="T18" s="7" t="n">
        <v>0.3780156238361231</v>
      </c>
      <c r="U18" s="7" t="n">
        <v>0.07097721824202406</v>
      </c>
      <c r="V18" s="7" t="n">
        <v>0.613679334641013</v>
      </c>
      <c r="W18" s="7" t="n">
        <v>0.9535481720469862</v>
      </c>
      <c r="X18" s="7" t="n">
        <v>0.4222830722462563</v>
      </c>
      <c r="Y18" s="7" t="n">
        <v>0.3196803409797256</v>
      </c>
      <c r="Z18" s="7" t="n">
        <v>0.8675276045491529</v>
      </c>
      <c r="AA18" s="7" t="n">
        <v>0.5104400652539732</v>
      </c>
      <c r="AB18" s="7" t="n">
        <v>0.6793653170972201</v>
      </c>
      <c r="AC18" s="7" t="n">
        <v>0.4565931728916536</v>
      </c>
      <c r="AD18" s="7" t="n">
        <v>0.6354607662806889</v>
      </c>
      <c r="AE18" s="7" t="n">
        <v>0.7078600192912601</v>
      </c>
      <c r="AF18" s="7" t="n">
        <v>0.6296960044436478</v>
      </c>
      <c r="AG18" s="7" t="n">
        <v>0.5658841072537103</v>
      </c>
      <c r="AH18" s="7" t="n">
        <v>0.9426687594904708</v>
      </c>
      <c r="AI18" s="7" t="n">
        <v>0.6494562991899065</v>
      </c>
      <c r="AJ18" s="7" t="n">
        <v>0.2992902317815003</v>
      </c>
      <c r="AK18" s="7" t="n">
        <v>0.2431324342713587</v>
      </c>
      <c r="AL18" s="7" t="n">
        <v>0.1375390558667452</v>
      </c>
      <c r="AM18" s="7" t="n">
        <v>0.4625910821681899</v>
      </c>
      <c r="AN18" s="7" t="n">
        <v>0.03210378801398735</v>
      </c>
      <c r="AO18" s="7" t="n">
        <v>0.5801095293466871</v>
      </c>
      <c r="AP18" s="7" t="n">
        <v>0.3125607584524366</v>
      </c>
      <c r="AQ18" s="7" t="n">
        <v>0.3169732713628122</v>
      </c>
      <c r="AR18" s="7" t="n">
        <v>0.5899359558553763</v>
      </c>
      <c r="AS18" s="7" t="n">
        <v>0.9672466766510609</v>
      </c>
      <c r="AT18" s="7" t="n">
        <v>0.1962229602031632</v>
      </c>
      <c r="AU18" s="7" t="n">
        <v>0.0697006423707489</v>
      </c>
      <c r="AV18" s="7" t="n">
        <v>0.650423628707863</v>
      </c>
      <c r="AW18" s="7" t="n">
        <v>0.336238315810761</v>
      </c>
      <c r="AX18" s="7" t="n">
        <v>0.4425401572171274</v>
      </c>
      <c r="AY18" s="7" t="n">
        <v>0.3910292957977028</v>
      </c>
      <c r="AZ18" s="7" t="n">
        <v>0.2629947227275835</v>
      </c>
      <c r="BA18" s="7" t="n">
        <v>0.2632426561891223</v>
      </c>
      <c r="BB18" s="7" t="n">
        <v>0.2963439895692326</v>
      </c>
      <c r="BC18" s="7" t="n">
        <v>0.3036293714822738</v>
      </c>
      <c r="BD18" s="7" t="n">
        <v>0.4750869551373907</v>
      </c>
      <c r="BE18" s="7" t="n">
        <v>0.5050748895035959</v>
      </c>
      <c r="BF18" s="7" t="n">
        <v>0.5188602746600051</v>
      </c>
      <c r="BG18" s="7" t="n">
        <v>0.6367111929579282</v>
      </c>
      <c r="BH18" s="7" t="n">
        <v>0.6615515994243006</v>
      </c>
      <c r="BI18" s="7" t="n">
        <v>0.3202768009607584</v>
      </c>
      <c r="BJ18" s="7" t="n">
        <v>0.3149355820996539</v>
      </c>
      <c r="BK18" s="7" t="n">
        <v>0.5456584600953948</v>
      </c>
      <c r="BL18" s="7" t="n">
        <v>0.5520983557468979</v>
      </c>
      <c r="BM18" s="7" t="n">
        <v>0.3984600738516818</v>
      </c>
      <c r="BN18" s="7" t="n">
        <v>0.4141385001086457</v>
      </c>
      <c r="BO18" s="7" t="n">
        <v>0.9282128463801151</v>
      </c>
      <c r="BP18" s="7" t="n">
        <v>0.9423752545080349</v>
      </c>
      <c r="BQ18" s="7" t="n">
        <v>0.5718272041033983</v>
      </c>
      <c r="BR18" s="7" t="n">
        <v>0.4014445785827231</v>
      </c>
      <c r="BS18" s="7" t="n">
        <v>0.3766642397578941</v>
      </c>
      <c r="BT18" s="7" t="n">
        <v>0.3783343891104913</v>
      </c>
      <c r="BU18" s="7" t="n">
        <v>0.4426432662216255</v>
      </c>
      <c r="BV18" s="7" t="n">
        <v>0.4493065620952513</v>
      </c>
      <c r="BW18" s="7" t="n">
        <v>0.595540486403269</v>
      </c>
      <c r="BX18" s="7" t="n">
        <v>0.3083607175241818</v>
      </c>
      <c r="BY18" s="7" t="n">
        <v>0.4936650046769364</v>
      </c>
      <c r="BZ18" s="7" t="n">
        <v>0.4534997266031761</v>
      </c>
      <c r="CA18" s="7" t="n">
        <v>0.06708231083639912</v>
      </c>
      <c r="CB18" s="7" t="n">
        <v>0.5239245510043754</v>
      </c>
      <c r="CC18" s="7" t="n">
        <v>0.6670399187517062</v>
      </c>
      <c r="CD18" s="7" t="n">
        <v>0.6615387096485048</v>
      </c>
      <c r="CE18" s="7" t="n">
        <v>0.9709176849510931</v>
      </c>
      <c r="CF18" s="7" t="n">
        <v>0.2451904233912762</v>
      </c>
      <c r="CG18" s="7" t="n">
        <v>0.9480482312631787</v>
      </c>
      <c r="CH18" s="7" t="n">
        <v>0.3443908496071058</v>
      </c>
      <c r="CI18" s="7" t="n">
        <v>0.6910197184896798</v>
      </c>
      <c r="CJ18" s="7" t="n">
        <v>0.6979421351877098</v>
      </c>
      <c r="CK18" s="7" t="n">
        <v>0.7850232703595733</v>
      </c>
      <c r="CL18" s="7" t="n">
        <v>0.4292085253616102</v>
      </c>
      <c r="CM18" s="7" t="n">
        <v>0.2456201438707057</v>
      </c>
      <c r="CN18" s="7" t="n">
        <v>0.5363691659028447</v>
      </c>
      <c r="CO18" s="7" t="n">
        <v>0.9819509364784355</v>
      </c>
      <c r="CP18" s="7" t="n">
        <v>0.4867855357379481</v>
      </c>
      <c r="CQ18" s="7" t="n">
        <v>0.4619718807801487</v>
      </c>
      <c r="CR18" s="7" t="n">
        <v>0.4491273350406174</v>
      </c>
      <c r="CS18" s="7" t="n">
        <v>0.5622216588438923</v>
      </c>
      <c r="CT18" s="7" t="n">
        <v>0.4078850527251008</v>
      </c>
      <c r="CU18" s="7" t="n">
        <v>0.6360141259143219</v>
      </c>
      <c r="CV18" s="7" t="n">
        <v>0.2680243058055375</v>
      </c>
      <c r="CW18" s="7" t="n">
        <v>0.2543132083236168</v>
      </c>
      <c r="CX18" s="7" t="n">
        <v>0.4824479002123971</v>
      </c>
      <c r="CY18" s="7" t="n">
        <v>0.3177883840619057</v>
      </c>
      <c r="CZ18" s="7" t="n">
        <v>0.431621385270762</v>
      </c>
      <c r="DA18" s="7" t="n">
        <v>0.4751038274578432</v>
      </c>
      <c r="DB18" s="7" t="n">
        <v>0.4248189241621805</v>
      </c>
      <c r="DC18" s="7" t="n">
        <v>0.2809306615234286</v>
      </c>
      <c r="DD18" s="7" t="n">
        <v>0.3154065028757741</v>
      </c>
      <c r="DE18" s="7" t="n">
        <v>0.5067911261345692</v>
      </c>
      <c r="DF18" s="7" t="n">
        <v>0.3985252298814292</v>
      </c>
      <c r="DG18" s="7" t="n">
        <v>0.1903902918317012</v>
      </c>
      <c r="DH18" s="7" t="n">
        <v>0.4130236211979851</v>
      </c>
      <c r="DI18" s="7" t="n">
        <v>0.7815016519274698</v>
      </c>
      <c r="DJ18" s="7" t="n">
        <v>0.4087930633048775</v>
      </c>
      <c r="DK18" s="7" t="n">
        <v>0.4585340264637591</v>
      </c>
      <c r="DL18" s="7" t="n">
        <v>0.6015998694873608</v>
      </c>
      <c r="DM18" s="7" t="n">
        <v>0.430007195656378</v>
      </c>
      <c r="DN18" s="7" t="n">
        <v>0.596091010210382</v>
      </c>
      <c r="DO18" s="7" t="n">
        <v>0.4445630175523658</v>
      </c>
      <c r="DP18" s="7" t="n">
        <v>0.4007189643102075</v>
      </c>
      <c r="DQ18" s="7" t="n">
        <v>0.362688367384743</v>
      </c>
      <c r="DR18" s="7" t="n">
        <v>0.4185003612680191</v>
      </c>
      <c r="DS18" s="7" t="n">
        <v>-0.2373244042399078</v>
      </c>
      <c r="DT18" s="7" t="n">
        <v>0.3624029791675104</v>
      </c>
      <c r="DU18" s="7" t="n">
        <v>-0.2072538749833144</v>
      </c>
      <c r="DV18" s="7" t="n">
        <v>-0.2373005950009394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0.8251921761183382</v>
      </c>
      <c r="D19" s="7" t="n">
        <v>0.8131634130086736</v>
      </c>
      <c r="E19" s="7" t="n">
        <v>0.9632641222542609</v>
      </c>
      <c r="F19" s="7" t="n">
        <v>0.7845757241466302</v>
      </c>
      <c r="G19" s="7" t="n">
        <v>0.8296822849711627</v>
      </c>
      <c r="H19" s="7" t="n">
        <v>0.7575029515598937</v>
      </c>
      <c r="I19" s="7" t="n">
        <v>0.5456962144851902</v>
      </c>
      <c r="J19" s="7" t="n">
        <v>0.7521769203397664</v>
      </c>
      <c r="K19" s="7" t="n">
        <v>0.2172649708771507</v>
      </c>
      <c r="L19" s="7" t="n">
        <v>0.6364719324752847</v>
      </c>
      <c r="M19" s="7" t="n">
        <v>0.4775484998649751</v>
      </c>
      <c r="N19" s="7" t="n">
        <v>0.6095114547829484</v>
      </c>
      <c r="O19" s="7" t="n">
        <v>0.294857080207979</v>
      </c>
      <c r="P19" s="7" t="n">
        <v>0.5049371707508754</v>
      </c>
      <c r="Q19" s="7" t="n">
        <v>0.6500190939514274</v>
      </c>
      <c r="R19" s="7" t="n">
        <v>0.7540686947033826</v>
      </c>
      <c r="S19" s="7" t="n">
        <v>0.3780156238361231</v>
      </c>
      <c r="T19" s="7" t="n">
        <v>1</v>
      </c>
      <c r="U19" s="7" t="n">
        <v>0.6697073302022825</v>
      </c>
      <c r="V19" s="7" t="n">
        <v>0.5139390279388024</v>
      </c>
      <c r="W19" s="7" t="n">
        <v>0.3855061166010466</v>
      </c>
      <c r="X19" s="7" t="n">
        <v>0.6517040241075197</v>
      </c>
      <c r="Y19" s="7" t="n">
        <v>0.288310608835799</v>
      </c>
      <c r="Z19" s="7" t="n">
        <v>0.375070772403891</v>
      </c>
      <c r="AA19" s="7" t="n">
        <v>0.195628845579546</v>
      </c>
      <c r="AB19" s="7" t="n">
        <v>0.396266760943942</v>
      </c>
      <c r="AC19" s="7" t="n">
        <v>0.320099374984354</v>
      </c>
      <c r="AD19" s="7" t="n">
        <v>0.7521779188209348</v>
      </c>
      <c r="AE19" s="7" t="n">
        <v>0.6145310738211108</v>
      </c>
      <c r="AF19" s="7" t="n">
        <v>0.4838867889964146</v>
      </c>
      <c r="AG19" s="7" t="n">
        <v>0.6566086178977235</v>
      </c>
      <c r="AH19" s="7" t="n">
        <v>0.4109081757854396</v>
      </c>
      <c r="AI19" s="7" t="n">
        <v>0.3802592252044185</v>
      </c>
      <c r="AJ19" s="7" t="n">
        <v>0.2669473002735589</v>
      </c>
      <c r="AK19" s="7" t="n">
        <v>0.8111363238549105</v>
      </c>
      <c r="AL19" s="7" t="n">
        <v>-0.0229016761459113</v>
      </c>
      <c r="AM19" s="7" t="n">
        <v>0.4605052433025368</v>
      </c>
      <c r="AN19" s="7" t="n">
        <v>-0.1314244276748888</v>
      </c>
      <c r="AO19" s="7" t="n">
        <v>0.6670735713907929</v>
      </c>
      <c r="AP19" s="7" t="n">
        <v>0.2844551744179295</v>
      </c>
      <c r="AQ19" s="7" t="n">
        <v>0.8169403757271283</v>
      </c>
      <c r="AR19" s="7" t="n">
        <v>0.4317479746319842</v>
      </c>
      <c r="AS19" s="7" t="n">
        <v>0.3673159490918594</v>
      </c>
      <c r="AT19" s="7" t="n">
        <v>0.7578327371126684</v>
      </c>
      <c r="AU19" s="7" t="n">
        <v>0.6923527533405224</v>
      </c>
      <c r="AV19" s="7" t="n">
        <v>0.6985583675427619</v>
      </c>
      <c r="AW19" s="7" t="n">
        <v>0.5338369361600334</v>
      </c>
      <c r="AX19" s="7" t="n">
        <v>0.0429970147493897</v>
      </c>
      <c r="AY19" s="7" t="n">
        <v>0.6197859011615272</v>
      </c>
      <c r="AZ19" s="7" t="n">
        <v>0.7547974123630243</v>
      </c>
      <c r="BA19" s="7" t="n">
        <v>0.7856217240577451</v>
      </c>
      <c r="BB19" s="7" t="n">
        <v>0.2664154654716229</v>
      </c>
      <c r="BC19" s="7" t="n">
        <v>0.4181260903429728</v>
      </c>
      <c r="BD19" s="7" t="n">
        <v>0.4253013630362972</v>
      </c>
      <c r="BE19" s="7" t="n">
        <v>0.1204599598435384</v>
      </c>
      <c r="BF19" s="7" t="n">
        <v>0.2571677212519224</v>
      </c>
      <c r="BG19" s="7" t="n">
        <v>0.4911005371062189</v>
      </c>
      <c r="BH19" s="7" t="n">
        <v>0.7184302425270084</v>
      </c>
      <c r="BI19" s="7" t="n">
        <v>0.4632481461231012</v>
      </c>
      <c r="BJ19" s="7" t="n">
        <v>0.6186737687246576</v>
      </c>
      <c r="BK19" s="7" t="n">
        <v>0.7555160262745915</v>
      </c>
      <c r="BL19" s="7" t="n">
        <v>0.2343876554384892</v>
      </c>
      <c r="BM19" s="7" t="n">
        <v>0.7277850370650361</v>
      </c>
      <c r="BN19" s="7" t="n">
        <v>0.2108785320672662</v>
      </c>
      <c r="BO19" s="7" t="n">
        <v>0.3102440523357393</v>
      </c>
      <c r="BP19" s="7" t="n">
        <v>0.3685509587298598</v>
      </c>
      <c r="BQ19" s="7" t="n">
        <v>0.3739133113290904</v>
      </c>
      <c r="BR19" s="7" t="n">
        <v>0.07663284416413292</v>
      </c>
      <c r="BS19" s="7" t="n">
        <v>0.341644629174566</v>
      </c>
      <c r="BT19" s="7" t="n">
        <v>0.06174967493281638</v>
      </c>
      <c r="BU19" s="7" t="n">
        <v>0.732739959622323</v>
      </c>
      <c r="BV19" s="7" t="n">
        <v>0.8854736916733222</v>
      </c>
      <c r="BW19" s="7" t="n">
        <v>0.5927342625865034</v>
      </c>
      <c r="BX19" s="7" t="n">
        <v>0.2862918228377227</v>
      </c>
      <c r="BY19" s="7" t="n">
        <v>0.8879805303757198</v>
      </c>
      <c r="BZ19" s="7" t="n">
        <v>0.9229240924664094</v>
      </c>
      <c r="CA19" s="7" t="n">
        <v>-0.06436391998211459</v>
      </c>
      <c r="CB19" s="7" t="n">
        <v>0.2729553879641516</v>
      </c>
      <c r="CC19" s="7" t="n">
        <v>0.2347538549327943</v>
      </c>
      <c r="CD19" s="7" t="n">
        <v>0.593772326863686</v>
      </c>
      <c r="CE19" s="7" t="n">
        <v>0.3771743149825209</v>
      </c>
      <c r="CF19" s="7" t="n">
        <v>0.2189891585272918</v>
      </c>
      <c r="CG19" s="7" t="n">
        <v>0.3619663635931449</v>
      </c>
      <c r="CH19" s="7" t="n">
        <v>0.2629065716110168</v>
      </c>
      <c r="CI19" s="7" t="n">
        <v>0.3294617962692124</v>
      </c>
      <c r="CJ19" s="7" t="n">
        <v>0.3493527240805238</v>
      </c>
      <c r="CK19" s="7" t="n">
        <v>0.5353890373568706</v>
      </c>
      <c r="CL19" s="7" t="n">
        <v>0.6267665844202014</v>
      </c>
      <c r="CM19" s="7" t="n">
        <v>0.2456561397097214</v>
      </c>
      <c r="CN19" s="7" t="n">
        <v>0.2584147587413408</v>
      </c>
      <c r="CO19" s="7" t="n">
        <v>0.3779550261528874</v>
      </c>
      <c r="CP19" s="7" t="n">
        <v>0.6582020892443881</v>
      </c>
      <c r="CQ19" s="7" t="n">
        <v>0.6488396550699168</v>
      </c>
      <c r="CR19" s="7" t="n">
        <v>0.6727771245864048</v>
      </c>
      <c r="CS19" s="7" t="n">
        <v>0.2682611819342106</v>
      </c>
      <c r="CT19" s="7" t="n">
        <v>0.6012690362511267</v>
      </c>
      <c r="CU19" s="7" t="n">
        <v>0.2731857264151565</v>
      </c>
      <c r="CV19" s="7" t="n">
        <v>0.2191663707794311</v>
      </c>
      <c r="CW19" s="7" t="n">
        <v>0.8297584743990404</v>
      </c>
      <c r="CX19" s="7" t="n">
        <v>0.1968495121479566</v>
      </c>
      <c r="CY19" s="7" t="n">
        <v>0.2836245646616873</v>
      </c>
      <c r="CZ19" s="7" t="n">
        <v>0.1605717106096086</v>
      </c>
      <c r="DA19" s="7" t="n">
        <v>0.7093133541199067</v>
      </c>
      <c r="DB19" s="7" t="n">
        <v>0.1636966066518017</v>
      </c>
      <c r="DC19" s="7" t="n">
        <v>0.3761637266183722</v>
      </c>
      <c r="DD19" s="7" t="n">
        <v>0.813735053262138</v>
      </c>
      <c r="DE19" s="7" t="n">
        <v>0.7851290325796689</v>
      </c>
      <c r="DF19" s="7" t="n">
        <v>0.1444360158277067</v>
      </c>
      <c r="DG19" s="7" t="n">
        <v>0.5142343919399999</v>
      </c>
      <c r="DH19" s="7" t="n">
        <v>0.07020544642473135</v>
      </c>
      <c r="DI19" s="7" t="n">
        <v>0.3199041691409625</v>
      </c>
      <c r="DJ19" s="7" t="n">
        <v>0.6529138681760367</v>
      </c>
      <c r="DK19" s="7" t="n">
        <v>0.3082111173318813</v>
      </c>
      <c r="DL19" s="7" t="n">
        <v>0.5980952797851924</v>
      </c>
      <c r="DM19" s="7" t="n">
        <v>0.7580738009497796</v>
      </c>
      <c r="DN19" s="7" t="n">
        <v>0.5992699300574426</v>
      </c>
      <c r="DO19" s="7" t="n">
        <v>0.7445783173132248</v>
      </c>
      <c r="DP19" s="7" t="n">
        <v>0.6357963204199611</v>
      </c>
      <c r="DQ19" s="7" t="n">
        <v>0.8146016118229906</v>
      </c>
      <c r="DR19" s="7" t="n">
        <v>0.6670839237807994</v>
      </c>
      <c r="DS19" s="7" t="n">
        <v>-0.03885566576933582</v>
      </c>
      <c r="DT19" s="7" t="n">
        <v>0.8803935072079389</v>
      </c>
      <c r="DU19" s="7" t="n">
        <v>-0.06200240910366321</v>
      </c>
      <c r="DV19" s="7" t="n">
        <v>-0.03896241568461122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0.5273343344923842</v>
      </c>
      <c r="D20" s="7" t="n">
        <v>0.5371537881728262</v>
      </c>
      <c r="E20" s="7" t="n">
        <v>0.7774355416742929</v>
      </c>
      <c r="F20" s="7" t="n">
        <v>0.489920221299002</v>
      </c>
      <c r="G20" s="7" t="n">
        <v>0.5136038346191613</v>
      </c>
      <c r="H20" s="7" t="n">
        <v>0.8849509067900728</v>
      </c>
      <c r="I20" s="7" t="n">
        <v>0.2310242475060062</v>
      </c>
      <c r="J20" s="7" t="n">
        <v>0.4591130362926227</v>
      </c>
      <c r="K20" s="7" t="n">
        <v>0.03291482565630625</v>
      </c>
      <c r="L20" s="7" t="n">
        <v>0.4559573443767336</v>
      </c>
      <c r="M20" s="7" t="n">
        <v>0.2534755356033283</v>
      </c>
      <c r="N20" s="7" t="n">
        <v>0.5551277982938015</v>
      </c>
      <c r="O20" s="7" t="n">
        <v>0.3098644705808948</v>
      </c>
      <c r="P20" s="7" t="n">
        <v>0.1872365847550256</v>
      </c>
      <c r="Q20" s="7" t="n">
        <v>0.2887211760070872</v>
      </c>
      <c r="R20" s="7" t="n">
        <v>0.435367136157489</v>
      </c>
      <c r="S20" s="7" t="n">
        <v>0.07097721824202406</v>
      </c>
      <c r="T20" s="7" t="n">
        <v>0.6697073302022825</v>
      </c>
      <c r="U20" s="7" t="n">
        <v>1</v>
      </c>
      <c r="V20" s="7" t="n">
        <v>0.2818407066700653</v>
      </c>
      <c r="W20" s="7" t="n">
        <v>-0.01604276678659249</v>
      </c>
      <c r="X20" s="7" t="n">
        <v>0.370121795810011</v>
      </c>
      <c r="Y20" s="7" t="n">
        <v>0.297130893984815</v>
      </c>
      <c r="Z20" s="7" t="n">
        <v>-0.07627007189295969</v>
      </c>
      <c r="AA20" s="7" t="n">
        <v>-0.093537064819796</v>
      </c>
      <c r="AB20" s="7" t="n">
        <v>0.1621889129537428</v>
      </c>
      <c r="AC20" s="7" t="n">
        <v>0.2212209144808112</v>
      </c>
      <c r="AD20" s="7" t="n">
        <v>0.41643308865135</v>
      </c>
      <c r="AE20" s="7" t="n">
        <v>0.3281265963934735</v>
      </c>
      <c r="AF20" s="7" t="n">
        <v>0.2554386485184639</v>
      </c>
      <c r="AG20" s="7" t="n">
        <v>0.3597341992331123</v>
      </c>
      <c r="AH20" s="7" t="n">
        <v>0.1144510270685237</v>
      </c>
      <c r="AI20" s="7" t="n">
        <v>0.1718277791081387</v>
      </c>
      <c r="AJ20" s="7" t="n">
        <v>0.2775040886253585</v>
      </c>
      <c r="AK20" s="7" t="n">
        <v>0.4452633200658835</v>
      </c>
      <c r="AL20" s="7" t="n">
        <v>-0.1577869875091087</v>
      </c>
      <c r="AM20" s="7" t="n">
        <v>0.1037306739821848</v>
      </c>
      <c r="AN20" s="7" t="n">
        <v>-0.2092523173563058</v>
      </c>
      <c r="AO20" s="7" t="n">
        <v>0.3457663458814286</v>
      </c>
      <c r="AP20" s="7" t="n">
        <v>0.1870325343210321</v>
      </c>
      <c r="AQ20" s="7" t="n">
        <v>0.5315264172017381</v>
      </c>
      <c r="AR20" s="7" t="n">
        <v>0.2513873419693178</v>
      </c>
      <c r="AS20" s="7" t="n">
        <v>0.05177425820847539</v>
      </c>
      <c r="AT20" s="7" t="n">
        <v>0.5928138628083571</v>
      </c>
      <c r="AU20" s="7" t="n">
        <v>0.9711229470928849</v>
      </c>
      <c r="AV20" s="7" t="n">
        <v>0.4714219912964767</v>
      </c>
      <c r="AW20" s="7" t="n">
        <v>0.4253611472539194</v>
      </c>
      <c r="AX20" s="7" t="n">
        <v>-0.2267218918334695</v>
      </c>
      <c r="AY20" s="7" t="n">
        <v>0.3102192903323808</v>
      </c>
      <c r="AZ20" s="7" t="n">
        <v>0.5283320631889877</v>
      </c>
      <c r="BA20" s="7" t="n">
        <v>0.6042867512205007</v>
      </c>
      <c r="BB20" s="7" t="n">
        <v>0.2991088898572328</v>
      </c>
      <c r="BC20" s="7" t="n">
        <v>0.341800193238934</v>
      </c>
      <c r="BD20" s="7" t="n">
        <v>0.2324500603547832</v>
      </c>
      <c r="BE20" s="7" t="n">
        <v>-0.2021409147638102</v>
      </c>
      <c r="BF20" s="7" t="n">
        <v>0.01505744514148494</v>
      </c>
      <c r="BG20" s="7" t="n">
        <v>0.2488023255625024</v>
      </c>
      <c r="BH20" s="7" t="n">
        <v>0.375438980673072</v>
      </c>
      <c r="BI20" s="7" t="n">
        <v>0.1227117795131117</v>
      </c>
      <c r="BJ20" s="7" t="n">
        <v>0.5629873705345444</v>
      </c>
      <c r="BK20" s="7" t="n">
        <v>0.4434708026865145</v>
      </c>
      <c r="BL20" s="7" t="n">
        <v>-0.1256405645281434</v>
      </c>
      <c r="BM20" s="7" t="n">
        <v>0.4965132658718576</v>
      </c>
      <c r="BN20" s="7" t="n">
        <v>0.06462668659718694</v>
      </c>
      <c r="BO20" s="7" t="n">
        <v>-0.03481568782235066</v>
      </c>
      <c r="BP20" s="7" t="n">
        <v>0.02717078310115645</v>
      </c>
      <c r="BQ20" s="7" t="n">
        <v>0.1098063955120551</v>
      </c>
      <c r="BR20" s="7" t="n">
        <v>-0.2258388887153796</v>
      </c>
      <c r="BS20" s="7" t="n">
        <v>-0.02703782106834958</v>
      </c>
      <c r="BT20" s="7" t="n">
        <v>-0.2570435617136894</v>
      </c>
      <c r="BU20" s="7" t="n">
        <v>0.449772447201457</v>
      </c>
      <c r="BV20" s="7" t="n">
        <v>0.5110381158347763</v>
      </c>
      <c r="BW20" s="7" t="n">
        <v>0.2754490558586978</v>
      </c>
      <c r="BX20" s="7" t="n">
        <v>0.1908823842055149</v>
      </c>
      <c r="BY20" s="7" t="n">
        <v>0.4355947956862089</v>
      </c>
      <c r="BZ20" s="7" t="n">
        <v>0.4808876501838893</v>
      </c>
      <c r="CA20" s="7" t="n">
        <v>-0.1608782417232248</v>
      </c>
      <c r="CB20" s="7" t="n">
        <v>0.01259693702491814</v>
      </c>
      <c r="CC20" s="7" t="n">
        <v>-0.07418363299672812</v>
      </c>
      <c r="CD20" s="7" t="n">
        <v>0.3122675487974038</v>
      </c>
      <c r="CE20" s="7" t="n">
        <v>0.001049969886707572</v>
      </c>
      <c r="CF20" s="7" t="n">
        <v>0.2950348768891515</v>
      </c>
      <c r="CG20" s="7" t="n">
        <v>0.01986023206815525</v>
      </c>
      <c r="CH20" s="7" t="n">
        <v>0.03022784235891437</v>
      </c>
      <c r="CI20" s="7" t="n">
        <v>0.02715790963180471</v>
      </c>
      <c r="CJ20" s="7" t="n">
        <v>0.1117405660844676</v>
      </c>
      <c r="CK20" s="7" t="n">
        <v>0.2165498910219846</v>
      </c>
      <c r="CL20" s="7" t="n">
        <v>0.3390702116485626</v>
      </c>
      <c r="CM20" s="7" t="n">
        <v>0.1581554394491495</v>
      </c>
      <c r="CN20" s="7" t="n">
        <v>0.008935763564263182</v>
      </c>
      <c r="CO20" s="7" t="n">
        <v>0.09067243779505428</v>
      </c>
      <c r="CP20" s="7" t="n">
        <v>0.3597806739349675</v>
      </c>
      <c r="CQ20" s="7" t="n">
        <v>0.3499970527962783</v>
      </c>
      <c r="CR20" s="7" t="n">
        <v>0.388214821335729</v>
      </c>
      <c r="CS20" s="7" t="n">
        <v>-0.01652059710314689</v>
      </c>
      <c r="CT20" s="7" t="n">
        <v>0.2926489435049633</v>
      </c>
      <c r="CU20" s="7" t="n">
        <v>0.09185584279675325</v>
      </c>
      <c r="CV20" s="7" t="n">
        <v>0.1854654917084347</v>
      </c>
      <c r="CW20" s="7" t="n">
        <v>0.4289373445178106</v>
      </c>
      <c r="CX20" s="7" t="n">
        <v>0.007034663872883648</v>
      </c>
      <c r="CY20" s="7" t="n">
        <v>0.1821651043354028</v>
      </c>
      <c r="CZ20" s="7" t="n">
        <v>-0.02763160355322047</v>
      </c>
      <c r="DA20" s="7" t="n">
        <v>0.4053169508681346</v>
      </c>
      <c r="DB20" s="7" t="n">
        <v>-0.02495644366330297</v>
      </c>
      <c r="DC20" s="7" t="n">
        <v>0.2654374605870797</v>
      </c>
      <c r="DD20" s="7" t="n">
        <v>0.5306220118306428</v>
      </c>
      <c r="DE20" s="7" t="n">
        <v>0.4687873028369247</v>
      </c>
      <c r="DF20" s="7" t="n">
        <v>-0.04150651887160828</v>
      </c>
      <c r="DG20" s="7" t="n">
        <v>0.4287238852643288</v>
      </c>
      <c r="DH20" s="7" t="n">
        <v>-0.2147761556626542</v>
      </c>
      <c r="DI20" s="7" t="n">
        <v>-0.09483661460405697</v>
      </c>
      <c r="DJ20" s="7" t="n">
        <v>0.36651220702131</v>
      </c>
      <c r="DK20" s="7" t="n">
        <v>0.09125526337179082</v>
      </c>
      <c r="DL20" s="7" t="n">
        <v>0.2922300477341476</v>
      </c>
      <c r="DM20" s="7" t="n">
        <v>0.4866901298477452</v>
      </c>
      <c r="DN20" s="7" t="n">
        <v>0.291296771314751</v>
      </c>
      <c r="DO20" s="7" t="n">
        <v>0.4724302506065208</v>
      </c>
      <c r="DP20" s="7" t="n">
        <v>0.3508585322877871</v>
      </c>
      <c r="DQ20" s="7" t="n">
        <v>0.599365268422387</v>
      </c>
      <c r="DR20" s="7" t="n">
        <v>0.3691256680943869</v>
      </c>
      <c r="DS20" s="7" t="n">
        <v>0.1407943826246445</v>
      </c>
      <c r="DT20" s="7" t="n">
        <v>0.6065265822396095</v>
      </c>
      <c r="DU20" s="7" t="n">
        <v>0.1392164239435404</v>
      </c>
      <c r="DV20" s="7" t="n">
        <v>0.1409594643584734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0.7284796577494792</v>
      </c>
      <c r="D21" s="7" t="n">
        <v>0.796787527365335</v>
      </c>
      <c r="E21" s="7" t="n">
        <v>0.4522081608640324</v>
      </c>
      <c r="F21" s="7" t="n">
        <v>0.8406708387247407</v>
      </c>
      <c r="G21" s="7" t="n">
        <v>0.5994213001505893</v>
      </c>
      <c r="H21" s="7" t="n">
        <v>0.4241545125530621</v>
      </c>
      <c r="I21" s="7" t="n">
        <v>0.8976899604122385</v>
      </c>
      <c r="J21" s="7" t="n">
        <v>0.8282216528044758</v>
      </c>
      <c r="K21" s="7" t="n">
        <v>0.2370763242839823</v>
      </c>
      <c r="L21" s="7" t="n">
        <v>0.5979453729648603</v>
      </c>
      <c r="M21" s="7" t="n">
        <v>0.9859931085273873</v>
      </c>
      <c r="N21" s="7" t="n">
        <v>0.5082901183453231</v>
      </c>
      <c r="O21" s="7" t="n">
        <v>0.3821760417362446</v>
      </c>
      <c r="P21" s="7" t="n">
        <v>0.4298127533643893</v>
      </c>
      <c r="Q21" s="7" t="n">
        <v>0.5293617427202584</v>
      </c>
      <c r="R21" s="7" t="n">
        <v>0.7889283952605717</v>
      </c>
      <c r="S21" s="7" t="n">
        <v>0.613679334641013</v>
      </c>
      <c r="T21" s="7" t="n">
        <v>0.5139390279388024</v>
      </c>
      <c r="U21" s="7" t="n">
        <v>0.2818407066700653</v>
      </c>
      <c r="V21" s="7" t="n">
        <v>1</v>
      </c>
      <c r="W21" s="7" t="n">
        <v>0.4911616930247445</v>
      </c>
      <c r="X21" s="7" t="n">
        <v>0.7292202048476675</v>
      </c>
      <c r="Y21" s="7" t="n">
        <v>0.4152045329724103</v>
      </c>
      <c r="Z21" s="7" t="n">
        <v>0.3778472623756689</v>
      </c>
      <c r="AA21" s="7" t="n">
        <v>0.2793288917644938</v>
      </c>
      <c r="AB21" s="7" t="n">
        <v>0.641212254220523</v>
      </c>
      <c r="AC21" s="7" t="n">
        <v>0.5071623400409336</v>
      </c>
      <c r="AD21" s="7" t="n">
        <v>0.8696816259290159</v>
      </c>
      <c r="AE21" s="7" t="n">
        <v>0.8216817184319282</v>
      </c>
      <c r="AF21" s="7" t="n">
        <v>0.987158550599323</v>
      </c>
      <c r="AG21" s="7" t="n">
        <v>0.6564626143486364</v>
      </c>
      <c r="AH21" s="7" t="n">
        <v>0.5391171213105765</v>
      </c>
      <c r="AI21" s="7" t="n">
        <v>0.6315141935710671</v>
      </c>
      <c r="AJ21" s="7" t="n">
        <v>0.3913491049843779</v>
      </c>
      <c r="AK21" s="7" t="n">
        <v>0.3385681219028807</v>
      </c>
      <c r="AL21" s="7" t="n">
        <v>-0.05655589503271692</v>
      </c>
      <c r="AM21" s="7" t="n">
        <v>0.4919569069328623</v>
      </c>
      <c r="AN21" s="7" t="n">
        <v>-0.1469185162935602</v>
      </c>
      <c r="AO21" s="7" t="n">
        <v>0.6425287784962255</v>
      </c>
      <c r="AP21" s="7" t="n">
        <v>0.4919467333311567</v>
      </c>
      <c r="AQ21" s="7" t="n">
        <v>0.4812530401191911</v>
      </c>
      <c r="AR21" s="7" t="n">
        <v>0.9666734317950698</v>
      </c>
      <c r="AS21" s="7" t="n">
        <v>0.5730718154994617</v>
      </c>
      <c r="AT21" s="7" t="n">
        <v>0.3376790309673366</v>
      </c>
      <c r="AU21" s="7" t="n">
        <v>0.3038298791143544</v>
      </c>
      <c r="AV21" s="7" t="n">
        <v>0.8522517304512516</v>
      </c>
      <c r="AW21" s="7" t="n">
        <v>0.4542481931350543</v>
      </c>
      <c r="AX21" s="7" t="n">
        <v>0.1636853902933811</v>
      </c>
      <c r="AY21" s="7" t="n">
        <v>0.5660810129537952</v>
      </c>
      <c r="AZ21" s="7" t="n">
        <v>0.4369248898035681</v>
      </c>
      <c r="BA21" s="7" t="n">
        <v>0.3936689912410765</v>
      </c>
      <c r="BB21" s="7" t="n">
        <v>0.3688304184756001</v>
      </c>
      <c r="BC21" s="7" t="n">
        <v>0.4505358513306391</v>
      </c>
      <c r="BD21" s="7" t="n">
        <v>0.6745062308117383</v>
      </c>
      <c r="BE21" s="7" t="n">
        <v>0.2287129766973674</v>
      </c>
      <c r="BF21" s="7" t="n">
        <v>0.3511972286518927</v>
      </c>
      <c r="BG21" s="7" t="n">
        <v>0.9900574385632266</v>
      </c>
      <c r="BH21" s="7" t="n">
        <v>0.7527155341460016</v>
      </c>
      <c r="BI21" s="7" t="n">
        <v>0.5937756700292312</v>
      </c>
      <c r="BJ21" s="7" t="n">
        <v>0.4864364287961392</v>
      </c>
      <c r="BK21" s="7" t="n">
        <v>0.5776298251958588</v>
      </c>
      <c r="BL21" s="7" t="n">
        <v>0.3316612740294603</v>
      </c>
      <c r="BM21" s="7" t="n">
        <v>0.4371187417794751</v>
      </c>
      <c r="BN21" s="7" t="n">
        <v>0.3923472463173381</v>
      </c>
      <c r="BO21" s="7" t="n">
        <v>0.4113941822894727</v>
      </c>
      <c r="BP21" s="7" t="n">
        <v>0.4573106879131507</v>
      </c>
      <c r="BQ21" s="7" t="n">
        <v>0.500156603282931</v>
      </c>
      <c r="BR21" s="7" t="n">
        <v>0.11715165594104</v>
      </c>
      <c r="BS21" s="7" t="n">
        <v>0.3164393567881869</v>
      </c>
      <c r="BT21" s="7" t="n">
        <v>0.1108457241416145</v>
      </c>
      <c r="BU21" s="7" t="n">
        <v>0.59713449797428</v>
      </c>
      <c r="BV21" s="7" t="n">
        <v>0.5325423856787866</v>
      </c>
      <c r="BW21" s="7" t="n">
        <v>0.4571565850057869</v>
      </c>
      <c r="BX21" s="7" t="n">
        <v>0.4830973175714576</v>
      </c>
      <c r="BY21" s="7" t="n">
        <v>0.6032334255961147</v>
      </c>
      <c r="BZ21" s="7" t="n">
        <v>0.5190658076352803</v>
      </c>
      <c r="CA21" s="7" t="n">
        <v>-0.1043628432005777</v>
      </c>
      <c r="CB21" s="7" t="n">
        <v>0.3921864385639466</v>
      </c>
      <c r="CC21" s="7" t="n">
        <v>0.3757522349248593</v>
      </c>
      <c r="CD21" s="7" t="n">
        <v>0.9659714874201727</v>
      </c>
      <c r="CE21" s="7" t="n">
        <v>0.5318117213277223</v>
      </c>
      <c r="CF21" s="7" t="n">
        <v>0.2186606614028711</v>
      </c>
      <c r="CG21" s="7" t="n">
        <v>0.4778406274245403</v>
      </c>
      <c r="CH21" s="7" t="n">
        <v>0.2045183843808123</v>
      </c>
      <c r="CI21" s="7" t="n">
        <v>0.4266894653279952</v>
      </c>
      <c r="CJ21" s="7" t="n">
        <v>0.5228044077591419</v>
      </c>
      <c r="CK21" s="7" t="n">
        <v>0.8812062831739275</v>
      </c>
      <c r="CL21" s="7" t="n">
        <v>0.6317602860997334</v>
      </c>
      <c r="CM21" s="7" t="n">
        <v>0.2323686402712015</v>
      </c>
      <c r="CN21" s="7" t="n">
        <v>0.3640840832461266</v>
      </c>
      <c r="CO21" s="7" t="n">
        <v>0.6363187772803622</v>
      </c>
      <c r="CP21" s="7" t="n">
        <v>0.5675712715171478</v>
      </c>
      <c r="CQ21" s="7" t="n">
        <v>0.5555130414372241</v>
      </c>
      <c r="CR21" s="7" t="n">
        <v>0.5871747791561118</v>
      </c>
      <c r="CS21" s="7" t="n">
        <v>0.3941315950027779</v>
      </c>
      <c r="CT21" s="7" t="n">
        <v>0.5273132015213273</v>
      </c>
      <c r="CU21" s="7" t="n">
        <v>0.4379569713827148</v>
      </c>
      <c r="CV21" s="7" t="n">
        <v>0.3988996380605886</v>
      </c>
      <c r="CW21" s="7" t="n">
        <v>0.365476467825199</v>
      </c>
      <c r="CX21" s="7" t="n">
        <v>0.2709503180176582</v>
      </c>
      <c r="CY21" s="7" t="n">
        <v>0.5138460912682319</v>
      </c>
      <c r="CZ21" s="7" t="n">
        <v>0.2140309549661772</v>
      </c>
      <c r="DA21" s="7" t="n">
        <v>0.6137202636596776</v>
      </c>
      <c r="DB21" s="7" t="n">
        <v>0.2161708062731016</v>
      </c>
      <c r="DC21" s="7" t="n">
        <v>0.5034627959583964</v>
      </c>
      <c r="DD21" s="7" t="n">
        <v>0.4813777422656289</v>
      </c>
      <c r="DE21" s="7" t="n">
        <v>0.665343230468902</v>
      </c>
      <c r="DF21" s="7" t="n">
        <v>0.1888423755919944</v>
      </c>
      <c r="DG21" s="7" t="n">
        <v>0.203621711285913</v>
      </c>
      <c r="DH21" s="7" t="n">
        <v>0.1483990062399421</v>
      </c>
      <c r="DI21" s="7" t="n">
        <v>0.3325575363379065</v>
      </c>
      <c r="DJ21" s="7" t="n">
        <v>0.5957137182477313</v>
      </c>
      <c r="DK21" s="7" t="n">
        <v>0.3781887890591809</v>
      </c>
      <c r="DL21" s="7" t="n">
        <v>0.4538264866144002</v>
      </c>
      <c r="DM21" s="7" t="n">
        <v>0.6063913095130485</v>
      </c>
      <c r="DN21" s="7" t="n">
        <v>0.4567571156948113</v>
      </c>
      <c r="DO21" s="7" t="n">
        <v>0.6058090497372549</v>
      </c>
      <c r="DP21" s="7" t="n">
        <v>0.5719719349528823</v>
      </c>
      <c r="DQ21" s="7" t="n">
        <v>0.4812276697522857</v>
      </c>
      <c r="DR21" s="7" t="n">
        <v>0.5766984097589446</v>
      </c>
      <c r="DS21" s="7" t="n">
        <v>0.01129258340546826</v>
      </c>
      <c r="DT21" s="7" t="n">
        <v>0.4965396116182046</v>
      </c>
      <c r="DU21" s="7" t="n">
        <v>-0.03106775162471043</v>
      </c>
      <c r="DV21" s="7" t="n">
        <v>0.01153096748926556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0.5824064287608249</v>
      </c>
      <c r="D22" s="7" t="n">
        <v>0.5619938987518521</v>
      </c>
      <c r="E22" s="7" t="n">
        <v>0.2414181017224218</v>
      </c>
      <c r="F22" s="7" t="n">
        <v>0.5603317601343066</v>
      </c>
      <c r="G22" s="7" t="n">
        <v>0.3810730860121033</v>
      </c>
      <c r="H22" s="7" t="n">
        <v>0.1433297785096182</v>
      </c>
      <c r="I22" s="7" t="n">
        <v>0.7675657698661713</v>
      </c>
      <c r="J22" s="7" t="n">
        <v>0.6072318052781046</v>
      </c>
      <c r="K22" s="7" t="n">
        <v>0.5565625947723968</v>
      </c>
      <c r="L22" s="7" t="n">
        <v>0.3951635972940511</v>
      </c>
      <c r="M22" s="7" t="n">
        <v>0.5050563638500376</v>
      </c>
      <c r="N22" s="7" t="n">
        <v>0.2764852526192654</v>
      </c>
      <c r="O22" s="7" t="n">
        <v>0.2529623850384123</v>
      </c>
      <c r="P22" s="7" t="n">
        <v>0.5655691332137998</v>
      </c>
      <c r="Q22" s="7" t="n">
        <v>0.659617407957273</v>
      </c>
      <c r="R22" s="7" t="n">
        <v>0.6400629714188557</v>
      </c>
      <c r="S22" s="7" t="n">
        <v>0.9535481720469862</v>
      </c>
      <c r="T22" s="7" t="n">
        <v>0.3855061166010466</v>
      </c>
      <c r="U22" s="7" t="n">
        <v>-0.01604276678659249</v>
      </c>
      <c r="V22" s="7" t="n">
        <v>0.4911616930247445</v>
      </c>
      <c r="W22" s="7" t="n">
        <v>1</v>
      </c>
      <c r="X22" s="7" t="n">
        <v>0.3812825353926572</v>
      </c>
      <c r="Y22" s="7" t="n">
        <v>0.2714892969210445</v>
      </c>
      <c r="Z22" s="7" t="n">
        <v>0.971228989097789</v>
      </c>
      <c r="AA22" s="7" t="n">
        <v>0.5346415757742653</v>
      </c>
      <c r="AB22" s="7" t="n">
        <v>0.6249387061178374</v>
      </c>
      <c r="AC22" s="7" t="n">
        <v>0.4052091003548809</v>
      </c>
      <c r="AD22" s="7" t="n">
        <v>0.5477013048797795</v>
      </c>
      <c r="AE22" s="7" t="n">
        <v>0.6264515932255015</v>
      </c>
      <c r="AF22" s="7" t="n">
        <v>0.50821088732348</v>
      </c>
      <c r="AG22" s="7" t="n">
        <v>0.5055489121766981</v>
      </c>
      <c r="AH22" s="7" t="n">
        <v>0.9416836303827951</v>
      </c>
      <c r="AI22" s="7" t="n">
        <v>0.5874073852679761</v>
      </c>
      <c r="AJ22" s="7" t="n">
        <v>0.2587032432491321</v>
      </c>
      <c r="AK22" s="7" t="n">
        <v>0.2452179626477448</v>
      </c>
      <c r="AL22" s="7" t="n">
        <v>0.1470879522877198</v>
      </c>
      <c r="AM22" s="7" t="n">
        <v>0.5025885077318391</v>
      </c>
      <c r="AN22" s="7" t="n">
        <v>0.045918397780809</v>
      </c>
      <c r="AO22" s="7" t="n">
        <v>0.5302778293953921</v>
      </c>
      <c r="AP22" s="7" t="n">
        <v>0.2788342861705802</v>
      </c>
      <c r="AQ22" s="7" t="n">
        <v>0.2795079696115647</v>
      </c>
      <c r="AR22" s="7" t="n">
        <v>0.4606036754753948</v>
      </c>
      <c r="AS22" s="7" t="n">
        <v>0.9359947835668982</v>
      </c>
      <c r="AT22" s="7" t="n">
        <v>0.1781394331062967</v>
      </c>
      <c r="AU22" s="7" t="n">
        <v>0.005062588133014851</v>
      </c>
      <c r="AV22" s="7" t="n">
        <v>0.5564254689107802</v>
      </c>
      <c r="AW22" s="7" t="n">
        <v>0.3154741565939413</v>
      </c>
      <c r="AX22" s="7" t="n">
        <v>0.4931268644697394</v>
      </c>
      <c r="AY22" s="7" t="n">
        <v>0.3525282589651307</v>
      </c>
      <c r="AZ22" s="7" t="n">
        <v>0.264602997623877</v>
      </c>
      <c r="BA22" s="7" t="n">
        <v>0.2342169963951924</v>
      </c>
      <c r="BB22" s="7" t="n">
        <v>0.2523933441988406</v>
      </c>
      <c r="BC22" s="7" t="n">
        <v>0.2788792611194155</v>
      </c>
      <c r="BD22" s="7" t="n">
        <v>0.4374915941402914</v>
      </c>
      <c r="BE22" s="7" t="n">
        <v>0.5508643210170167</v>
      </c>
      <c r="BF22" s="7" t="n">
        <v>0.5066489565127621</v>
      </c>
      <c r="BG22" s="7" t="n">
        <v>0.5185080593847514</v>
      </c>
      <c r="BH22" s="7" t="n">
        <v>0.5925963009671672</v>
      </c>
      <c r="BI22" s="7" t="n">
        <v>0.3142212039928885</v>
      </c>
      <c r="BJ22" s="7" t="n">
        <v>0.269356837830818</v>
      </c>
      <c r="BK22" s="7" t="n">
        <v>0.4924724165661148</v>
      </c>
      <c r="BL22" s="7" t="n">
        <v>0.5784563285023807</v>
      </c>
      <c r="BM22" s="7" t="n">
        <v>0.3812394807171501</v>
      </c>
      <c r="BN22" s="7" t="n">
        <v>0.3985681845232085</v>
      </c>
      <c r="BO22" s="7" t="n">
        <v>0.9677222304327577</v>
      </c>
      <c r="BP22" s="7" t="n">
        <v>0.9708245726297861</v>
      </c>
      <c r="BQ22" s="7" t="n">
        <v>0.5586338015323556</v>
      </c>
      <c r="BR22" s="7" t="n">
        <v>0.4756023250549208</v>
      </c>
      <c r="BS22" s="7" t="n">
        <v>0.4419307146739387</v>
      </c>
      <c r="BT22" s="7" t="n">
        <v>0.4590047094399706</v>
      </c>
      <c r="BU22" s="7" t="n">
        <v>0.3855899799807805</v>
      </c>
      <c r="BV22" s="7" t="n">
        <v>0.4559870035208972</v>
      </c>
      <c r="BW22" s="7" t="n">
        <v>0.6240718199520993</v>
      </c>
      <c r="BX22" s="7" t="n">
        <v>0.2757030007437661</v>
      </c>
      <c r="BY22" s="7" t="n">
        <v>0.4730233714185569</v>
      </c>
      <c r="BZ22" s="7" t="n">
        <v>0.5005520113625721</v>
      </c>
      <c r="CA22" s="7" t="n">
        <v>0.07297805527733034</v>
      </c>
      <c r="CB22" s="7" t="n">
        <v>0.5206908890990577</v>
      </c>
      <c r="CC22" s="7" t="n">
        <v>0.6652200734917545</v>
      </c>
      <c r="CD22" s="7" t="n">
        <v>0.5528430227462758</v>
      </c>
      <c r="CE22" s="7" t="n">
        <v>0.9900321370055661</v>
      </c>
      <c r="CF22" s="7" t="n">
        <v>0.2157536998724369</v>
      </c>
      <c r="CG22" s="7" t="n">
        <v>0.9730396701271311</v>
      </c>
      <c r="CH22" s="7" t="n">
        <v>0.3649395403726359</v>
      </c>
      <c r="CI22" s="7" t="n">
        <v>0.7101606376944333</v>
      </c>
      <c r="CJ22" s="7" t="n">
        <v>0.6740380191752463</v>
      </c>
      <c r="CK22" s="7" t="n">
        <v>0.7019922289402282</v>
      </c>
      <c r="CL22" s="7" t="n">
        <v>0.3767511265874684</v>
      </c>
      <c r="CM22" s="7" t="n">
        <v>0.2188008355261043</v>
      </c>
      <c r="CN22" s="7" t="n">
        <v>0.5199131880236847</v>
      </c>
      <c r="CO22" s="7" t="n">
        <v>0.9251835185448308</v>
      </c>
      <c r="CP22" s="7" t="n">
        <v>0.4540743328150277</v>
      </c>
      <c r="CQ22" s="7" t="n">
        <v>0.430782018587893</v>
      </c>
      <c r="CR22" s="7" t="n">
        <v>0.4076375965696488</v>
      </c>
      <c r="CS22" s="7" t="n">
        <v>0.5530246592372873</v>
      </c>
      <c r="CT22" s="7" t="n">
        <v>0.3760577531647709</v>
      </c>
      <c r="CU22" s="7" t="n">
        <v>0.6089490716346664</v>
      </c>
      <c r="CV22" s="7" t="n">
        <v>0.2297290841537566</v>
      </c>
      <c r="CW22" s="7" t="n">
        <v>0.2597110234223881</v>
      </c>
      <c r="CX22" s="7" t="n">
        <v>0.4697522371608128</v>
      </c>
      <c r="CY22" s="7" t="n">
        <v>0.278240431083561</v>
      </c>
      <c r="CZ22" s="7" t="n">
        <v>0.4231463905224644</v>
      </c>
      <c r="DA22" s="7" t="n">
        <v>0.4237088128174506</v>
      </c>
      <c r="DB22" s="7" t="n">
        <v>0.417136414854106</v>
      </c>
      <c r="DC22" s="7" t="n">
        <v>0.2489801424758041</v>
      </c>
      <c r="DD22" s="7" t="n">
        <v>0.2779217495727652</v>
      </c>
      <c r="DE22" s="7" t="n">
        <v>0.4604869473610771</v>
      </c>
      <c r="DF22" s="7" t="n">
        <v>0.3940007552506108</v>
      </c>
      <c r="DG22" s="7" t="n">
        <v>0.1733993273214351</v>
      </c>
      <c r="DH22" s="7" t="n">
        <v>0.4746212339427615</v>
      </c>
      <c r="DI22" s="7" t="n">
        <v>0.878107341659131</v>
      </c>
      <c r="DJ22" s="7" t="n">
        <v>0.3651427881952444</v>
      </c>
      <c r="DK22" s="7" t="n">
        <v>0.4569583468721923</v>
      </c>
      <c r="DL22" s="7" t="n">
        <v>0.6302876667395612</v>
      </c>
      <c r="DM22" s="7" t="n">
        <v>0.3772615612822092</v>
      </c>
      <c r="DN22" s="7" t="n">
        <v>0.6248916920455695</v>
      </c>
      <c r="DO22" s="7" t="n">
        <v>0.3890098375790874</v>
      </c>
      <c r="DP22" s="7" t="n">
        <v>0.3525299247088424</v>
      </c>
      <c r="DQ22" s="7" t="n">
        <v>0.3230366588702754</v>
      </c>
      <c r="DR22" s="7" t="n">
        <v>0.3764947194069386</v>
      </c>
      <c r="DS22" s="7" t="n">
        <v>-0.2390734890981801</v>
      </c>
      <c r="DT22" s="7" t="n">
        <v>0.3468126458096786</v>
      </c>
      <c r="DU22" s="7" t="n">
        <v>-0.203162687668695</v>
      </c>
      <c r="DV22" s="7" t="n">
        <v>-0.2391118249548057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0.7584679931584861</v>
      </c>
      <c r="D23" s="7" t="n">
        <v>0.7093439255828605</v>
      </c>
      <c r="E23" s="7" t="n">
        <v>0.5453423438092063</v>
      </c>
      <c r="F23" s="7" t="n">
        <v>0.6996809321862217</v>
      </c>
      <c r="G23" s="7" t="n">
        <v>0.5350634371633528</v>
      </c>
      <c r="H23" s="7" t="n">
        <v>0.5796228133638203</v>
      </c>
      <c r="I23" s="7" t="n">
        <v>0.6801542500102079</v>
      </c>
      <c r="J23" s="7" t="n">
        <v>0.7350470258307946</v>
      </c>
      <c r="K23" s="7" t="n">
        <v>0.3620777796306506</v>
      </c>
      <c r="L23" s="7" t="n">
        <v>0.7667172503885855</v>
      </c>
      <c r="M23" s="7" t="n">
        <v>0.635409950176555</v>
      </c>
      <c r="N23" s="7" t="n">
        <v>0.6576881172841906</v>
      </c>
      <c r="O23" s="7" t="n">
        <v>0.5114210278124549</v>
      </c>
      <c r="P23" s="7" t="n">
        <v>0.6559783700305003</v>
      </c>
      <c r="Q23" s="7" t="n">
        <v>0.7169485946332139</v>
      </c>
      <c r="R23" s="7" t="n">
        <v>0.7558724086249347</v>
      </c>
      <c r="S23" s="7" t="n">
        <v>0.4222830722462563</v>
      </c>
      <c r="T23" s="7" t="n">
        <v>0.6517040241075197</v>
      </c>
      <c r="U23" s="7" t="n">
        <v>0.370121795810011</v>
      </c>
      <c r="V23" s="7" t="n">
        <v>0.7292202048476675</v>
      </c>
      <c r="W23" s="7" t="n">
        <v>0.3812825353926572</v>
      </c>
      <c r="X23" s="7" t="n">
        <v>1</v>
      </c>
      <c r="Y23" s="7" t="n">
        <v>0.5161456088371212</v>
      </c>
      <c r="Z23" s="7" t="n">
        <v>0.3396821205370565</v>
      </c>
      <c r="AA23" s="7" t="n">
        <v>0.3917335731162885</v>
      </c>
      <c r="AB23" s="7" t="n">
        <v>0.6445063102864342</v>
      </c>
      <c r="AC23" s="7" t="n">
        <v>0.5989420103649357</v>
      </c>
      <c r="AD23" s="7" t="n">
        <v>0.6391440818462305</v>
      </c>
      <c r="AE23" s="7" t="n">
        <v>0.7179106126981833</v>
      </c>
      <c r="AF23" s="7" t="n">
        <v>0.6449746287948277</v>
      </c>
      <c r="AG23" s="7" t="n">
        <v>0.631703972814698</v>
      </c>
      <c r="AH23" s="7" t="n">
        <v>0.3653360240650357</v>
      </c>
      <c r="AI23" s="7" t="n">
        <v>0.6166086086445123</v>
      </c>
      <c r="AJ23" s="7" t="n">
        <v>0.5157080604447281</v>
      </c>
      <c r="AK23" s="7" t="n">
        <v>0.3347103108196575</v>
      </c>
      <c r="AL23" s="7" t="n">
        <v>0.1585115464278562</v>
      </c>
      <c r="AM23" s="7" t="n">
        <v>0.4793453861831156</v>
      </c>
      <c r="AN23" s="7" t="n">
        <v>0.06222275722218523</v>
      </c>
      <c r="AO23" s="7" t="n">
        <v>0.6371271110891126</v>
      </c>
      <c r="AP23" s="7" t="n">
        <v>0.5943723996687392</v>
      </c>
      <c r="AQ23" s="7" t="n">
        <v>0.4064629024622912</v>
      </c>
      <c r="AR23" s="7" t="n">
        <v>0.562414779453141</v>
      </c>
      <c r="AS23" s="7" t="n">
        <v>0.3787527153155764</v>
      </c>
      <c r="AT23" s="7" t="n">
        <v>0.4271635747947131</v>
      </c>
      <c r="AU23" s="7" t="n">
        <v>0.4047842115109516</v>
      </c>
      <c r="AV23" s="7" t="n">
        <v>0.721064643643166</v>
      </c>
      <c r="AW23" s="7" t="n">
        <v>0.684921691347338</v>
      </c>
      <c r="AX23" s="7" t="n">
        <v>0.1660204039514912</v>
      </c>
      <c r="AY23" s="7" t="n">
        <v>0.4848714633710964</v>
      </c>
      <c r="AZ23" s="7" t="n">
        <v>0.6848357362059159</v>
      </c>
      <c r="BA23" s="7" t="n">
        <v>0.4651462593497706</v>
      </c>
      <c r="BB23" s="7" t="n">
        <v>0.4940505253687433</v>
      </c>
      <c r="BC23" s="7" t="n">
        <v>0.6453752541010936</v>
      </c>
      <c r="BD23" s="7" t="n">
        <v>0.5122383446381179</v>
      </c>
      <c r="BE23" s="7" t="n">
        <v>0.2397632231169743</v>
      </c>
      <c r="BF23" s="7" t="n">
        <v>0.4570448418536044</v>
      </c>
      <c r="BG23" s="7" t="n">
        <v>0.6651939112990383</v>
      </c>
      <c r="BH23" s="7" t="n">
        <v>0.6632138135129394</v>
      </c>
      <c r="BI23" s="7" t="n">
        <v>0.8769395686757516</v>
      </c>
      <c r="BJ23" s="7" t="n">
        <v>0.6485366871893894</v>
      </c>
      <c r="BK23" s="7" t="n">
        <v>0.5329428404577436</v>
      </c>
      <c r="BL23" s="7" t="n">
        <v>0.3770507276185149</v>
      </c>
      <c r="BM23" s="7" t="n">
        <v>0.6463510649530221</v>
      </c>
      <c r="BN23" s="7" t="n">
        <v>0.4914379753814573</v>
      </c>
      <c r="BO23" s="7" t="n">
        <v>0.3010207191796202</v>
      </c>
      <c r="BP23" s="7" t="n">
        <v>0.3461863551284168</v>
      </c>
      <c r="BQ23" s="7" t="n">
        <v>0.5944589441358297</v>
      </c>
      <c r="BR23" s="7" t="n">
        <v>0.1600590781369059</v>
      </c>
      <c r="BS23" s="7" t="n">
        <v>0.4006874857867362</v>
      </c>
      <c r="BT23" s="7" t="n">
        <v>0.1542131644770601</v>
      </c>
      <c r="BU23" s="7" t="n">
        <v>0.5089189519126042</v>
      </c>
      <c r="BV23" s="7" t="n">
        <v>0.6617233150534303</v>
      </c>
      <c r="BW23" s="7" t="n">
        <v>0.3713881323975555</v>
      </c>
      <c r="BX23" s="7" t="n">
        <v>0.5964059380954961</v>
      </c>
      <c r="BY23" s="7" t="n">
        <v>0.6107275978261868</v>
      </c>
      <c r="BZ23" s="7" t="n">
        <v>0.6899474189578073</v>
      </c>
      <c r="CA23" s="7" t="n">
        <v>0.09700963705698361</v>
      </c>
      <c r="CB23" s="7" t="n">
        <v>0.5016592382845807</v>
      </c>
      <c r="CC23" s="7" t="n">
        <v>0.4160412775956954</v>
      </c>
      <c r="CD23" s="7" t="n">
        <v>0.6685860585822687</v>
      </c>
      <c r="CE23" s="7" t="n">
        <v>0.4000548334331326</v>
      </c>
      <c r="CF23" s="7" t="n">
        <v>0.3915373341586241</v>
      </c>
      <c r="CG23" s="7" t="n">
        <v>0.361089990969965</v>
      </c>
      <c r="CH23" s="7" t="n">
        <v>0.3457538418643918</v>
      </c>
      <c r="CI23" s="7" t="n">
        <v>0.4597928847613475</v>
      </c>
      <c r="CJ23" s="7" t="n">
        <v>0.5480773680632465</v>
      </c>
      <c r="CK23" s="7" t="n">
        <v>0.6792523696877385</v>
      </c>
      <c r="CL23" s="7" t="n">
        <v>0.5519855891576975</v>
      </c>
      <c r="CM23" s="7" t="n">
        <v>0.1904189445066572</v>
      </c>
      <c r="CN23" s="7" t="n">
        <v>0.444916143398454</v>
      </c>
      <c r="CO23" s="7" t="n">
        <v>0.4108266064327051</v>
      </c>
      <c r="CP23" s="7" t="n">
        <v>0.5062947321036426</v>
      </c>
      <c r="CQ23" s="7" t="n">
        <v>0.5196890301190361</v>
      </c>
      <c r="CR23" s="7" t="n">
        <v>0.4982742961316388</v>
      </c>
      <c r="CS23" s="7" t="n">
        <v>0.4338347918667184</v>
      </c>
      <c r="CT23" s="7" t="n">
        <v>0.4736113892637104</v>
      </c>
      <c r="CU23" s="7" t="n">
        <v>0.4912530582124311</v>
      </c>
      <c r="CV23" s="7" t="n">
        <v>0.532193247228638</v>
      </c>
      <c r="CW23" s="7" t="n">
        <v>0.3985113344770941</v>
      </c>
      <c r="CX23" s="7" t="n">
        <v>0.3749196680188994</v>
      </c>
      <c r="CY23" s="7" t="n">
        <v>0.5977922460640779</v>
      </c>
      <c r="CZ23" s="7" t="n">
        <v>0.3325173793333424</v>
      </c>
      <c r="DA23" s="7" t="n">
        <v>0.517446976014649</v>
      </c>
      <c r="DB23" s="7" t="n">
        <v>0.3341582387062525</v>
      </c>
      <c r="DC23" s="7" t="n">
        <v>0.6009243818572264</v>
      </c>
      <c r="DD23" s="7" t="n">
        <v>0.4019876081245207</v>
      </c>
      <c r="DE23" s="7" t="n">
        <v>0.6199850616561132</v>
      </c>
      <c r="DF23" s="7" t="n">
        <v>0.3086978193431026</v>
      </c>
      <c r="DG23" s="7" t="n">
        <v>0.3942620654204795</v>
      </c>
      <c r="DH23" s="7" t="n">
        <v>0.1780166209831953</v>
      </c>
      <c r="DI23" s="7" t="n">
        <v>0.2786716031622751</v>
      </c>
      <c r="DJ23" s="7" t="n">
        <v>0.4869020185421866</v>
      </c>
      <c r="DK23" s="7" t="n">
        <v>0.5132810452353309</v>
      </c>
      <c r="DL23" s="7" t="n">
        <v>0.3606362992110447</v>
      </c>
      <c r="DM23" s="7" t="n">
        <v>0.5100812637102889</v>
      </c>
      <c r="DN23" s="7" t="n">
        <v>0.3631307693302236</v>
      </c>
      <c r="DO23" s="7" t="n">
        <v>0.5110613359760151</v>
      </c>
      <c r="DP23" s="7" t="n">
        <v>0.4679911477165803</v>
      </c>
      <c r="DQ23" s="7" t="n">
        <v>0.4358787984721156</v>
      </c>
      <c r="DR23" s="7" t="n">
        <v>0.4939419834822265</v>
      </c>
      <c r="DS23" s="7" t="n">
        <v>-0.0297485528580605</v>
      </c>
      <c r="DT23" s="7" t="n">
        <v>0.5515899711430764</v>
      </c>
      <c r="DU23" s="7" t="n">
        <v>-0.05131977083981847</v>
      </c>
      <c r="DV23" s="7" t="n">
        <v>-0.03008848005027628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0.5939831394797523</v>
      </c>
      <c r="D24" s="7" t="n">
        <v>0.5080469077155407</v>
      </c>
      <c r="E24" s="7" t="n">
        <v>0.2015540466840864</v>
      </c>
      <c r="F24" s="7" t="n">
        <v>0.4465853170219244</v>
      </c>
      <c r="G24" s="7" t="n">
        <v>0.1305576838816915</v>
      </c>
      <c r="H24" s="7" t="n">
        <v>0.4993381249480935</v>
      </c>
      <c r="I24" s="7" t="n">
        <v>0.4995350352878721</v>
      </c>
      <c r="J24" s="7" t="n">
        <v>0.5967020987500706</v>
      </c>
      <c r="K24" s="7" t="n">
        <v>0.6501420311072904</v>
      </c>
      <c r="L24" s="7" t="n">
        <v>0.7968666322324073</v>
      </c>
      <c r="M24" s="7" t="n">
        <v>0.4065221871445162</v>
      </c>
      <c r="N24" s="7" t="n">
        <v>0.7225969262861751</v>
      </c>
      <c r="O24" s="7" t="n">
        <v>0.9936840734372347</v>
      </c>
      <c r="P24" s="7" t="n">
        <v>0.7279519164127145</v>
      </c>
      <c r="Q24" s="7" t="n">
        <v>0.6852433657290291</v>
      </c>
      <c r="R24" s="7" t="n">
        <v>0.6365011561995486</v>
      </c>
      <c r="S24" s="7" t="n">
        <v>0.3196803409797256</v>
      </c>
      <c r="T24" s="7" t="n">
        <v>0.288310608835799</v>
      </c>
      <c r="U24" s="7" t="n">
        <v>0.297130893984815</v>
      </c>
      <c r="V24" s="7" t="n">
        <v>0.4152045329724103</v>
      </c>
      <c r="W24" s="7" t="n">
        <v>0.2714892969210445</v>
      </c>
      <c r="X24" s="7" t="n">
        <v>0.5161456088371212</v>
      </c>
      <c r="Y24" s="7" t="n">
        <v>1</v>
      </c>
      <c r="Z24" s="7" t="n">
        <v>0.2088158257792677</v>
      </c>
      <c r="AA24" s="7" t="n">
        <v>0.458532958727011</v>
      </c>
      <c r="AB24" s="7" t="n">
        <v>0.8492215384473455</v>
      </c>
      <c r="AC24" s="7" t="n">
        <v>0.9428251471481419</v>
      </c>
      <c r="AD24" s="7" t="n">
        <v>0.3058026074811599</v>
      </c>
      <c r="AE24" s="7" t="n">
        <v>0.6998165612233954</v>
      </c>
      <c r="AF24" s="7" t="n">
        <v>0.4137961415504431</v>
      </c>
      <c r="AG24" s="7" t="n">
        <v>0.2970811076908996</v>
      </c>
      <c r="AH24" s="7" t="n">
        <v>0.3015530999077423</v>
      </c>
      <c r="AI24" s="7" t="n">
        <v>0.8678483053996262</v>
      </c>
      <c r="AJ24" s="7" t="n">
        <v>0.9933221636873683</v>
      </c>
      <c r="AK24" s="7" t="n">
        <v>0.003704637616925648</v>
      </c>
      <c r="AL24" s="7" t="n">
        <v>0.4052328493758722</v>
      </c>
      <c r="AM24" s="7" t="n">
        <v>0.168525762580146</v>
      </c>
      <c r="AN24" s="7" t="n">
        <v>0.3797268409347223</v>
      </c>
      <c r="AO24" s="7" t="n">
        <v>0.2949560956235993</v>
      </c>
      <c r="AP24" s="7" t="n">
        <v>0.8968925178773199</v>
      </c>
      <c r="AQ24" s="7" t="n">
        <v>0.05799278976872468</v>
      </c>
      <c r="AR24" s="7" t="n">
        <v>0.369911695784321</v>
      </c>
      <c r="AS24" s="7" t="n">
        <v>0.3504894154532332</v>
      </c>
      <c r="AT24" s="7" t="n">
        <v>0.2130626911047978</v>
      </c>
      <c r="AU24" s="7" t="n">
        <v>0.324856283092004</v>
      </c>
      <c r="AV24" s="7" t="n">
        <v>0.6544712794913988</v>
      </c>
      <c r="AW24" s="7" t="n">
        <v>0.7866490436830059</v>
      </c>
      <c r="AX24" s="7" t="n">
        <v>0.264188388601466</v>
      </c>
      <c r="AY24" s="7" t="n">
        <v>0.3681976073791208</v>
      </c>
      <c r="AZ24" s="7" t="n">
        <v>0.5307301021325548</v>
      </c>
      <c r="BA24" s="7" t="n">
        <v>0.2380641556079097</v>
      </c>
      <c r="BB24" s="7" t="n">
        <v>0.9929309035278158</v>
      </c>
      <c r="BC24" s="7" t="n">
        <v>0.8303064034147773</v>
      </c>
      <c r="BD24" s="7" t="n">
        <v>0.2494544062561992</v>
      </c>
      <c r="BE24" s="7" t="n">
        <v>0.2903984526298881</v>
      </c>
      <c r="BF24" s="7" t="n">
        <v>0.5034063344429832</v>
      </c>
      <c r="BG24" s="7" t="n">
        <v>0.400061893723264</v>
      </c>
      <c r="BH24" s="7" t="n">
        <v>0.4852464122921288</v>
      </c>
      <c r="BI24" s="7" t="n">
        <v>0.2442726597336353</v>
      </c>
      <c r="BJ24" s="7" t="n">
        <v>0.6925923358764223</v>
      </c>
      <c r="BK24" s="7" t="n">
        <v>0.2899894414546674</v>
      </c>
      <c r="BL24" s="7" t="n">
        <v>0.3885465249525684</v>
      </c>
      <c r="BM24" s="7" t="n">
        <v>0.4056941406722405</v>
      </c>
      <c r="BN24" s="7" t="n">
        <v>0.7039329039144495</v>
      </c>
      <c r="BO24" s="7" t="n">
        <v>0.2066064729688756</v>
      </c>
      <c r="BP24" s="7" t="n">
        <v>0.2454766344769557</v>
      </c>
      <c r="BQ24" s="7" t="n">
        <v>0.6077828880420511</v>
      </c>
      <c r="BR24" s="7" t="n">
        <v>0.2303937598925535</v>
      </c>
      <c r="BS24" s="7" t="n">
        <v>0.1309745561580352</v>
      </c>
      <c r="BT24" s="7" t="n">
        <v>0.199602752810828</v>
      </c>
      <c r="BU24" s="7" t="n">
        <v>0.373432277122566</v>
      </c>
      <c r="BV24" s="7" t="n">
        <v>0.1972309976310866</v>
      </c>
      <c r="BW24" s="7" t="n">
        <v>0.2044854826323274</v>
      </c>
      <c r="BX24" s="7" t="n">
        <v>0.9040960964627719</v>
      </c>
      <c r="BY24" s="7" t="n">
        <v>0.222746528482641</v>
      </c>
      <c r="BZ24" s="7" t="n">
        <v>0.3395682435972392</v>
      </c>
      <c r="CA24" s="7" t="n">
        <v>0.3812353910519141</v>
      </c>
      <c r="CB24" s="7" t="n">
        <v>0.5660328335062673</v>
      </c>
      <c r="CC24" s="7" t="n">
        <v>0.426502803279065</v>
      </c>
      <c r="CD24" s="7" t="n">
        <v>0.412330243456368</v>
      </c>
      <c r="CE24" s="7" t="n">
        <v>0.3024933586293816</v>
      </c>
      <c r="CF24" s="7" t="n">
        <v>0.9070639756237118</v>
      </c>
      <c r="CG24" s="7" t="n">
        <v>0.2697091588175141</v>
      </c>
      <c r="CH24" s="7" t="n">
        <v>0.5334433861642583</v>
      </c>
      <c r="CI24" s="7" t="n">
        <v>0.5674140368069869</v>
      </c>
      <c r="CJ24" s="7" t="n">
        <v>0.754712830974578</v>
      </c>
      <c r="CK24" s="7" t="n">
        <v>0.5615201487258339</v>
      </c>
      <c r="CL24" s="7" t="n">
        <v>0.4273776155123658</v>
      </c>
      <c r="CM24" s="7" t="n">
        <v>0.1012688157604456</v>
      </c>
      <c r="CN24" s="7" t="n">
        <v>0.4681449399493404</v>
      </c>
      <c r="CO24" s="7" t="n">
        <v>0.360013996867321</v>
      </c>
      <c r="CP24" s="7" t="n">
        <v>0.3922446122954619</v>
      </c>
      <c r="CQ24" s="7" t="n">
        <v>0.3886790641838999</v>
      </c>
      <c r="CR24" s="7" t="n">
        <v>0.3858896316771246</v>
      </c>
      <c r="CS24" s="7" t="n">
        <v>0.4745141303571838</v>
      </c>
      <c r="CT24" s="7" t="n">
        <v>0.3370786082983769</v>
      </c>
      <c r="CU24" s="7" t="n">
        <v>0.8376992036440314</v>
      </c>
      <c r="CV24" s="7" t="n">
        <v>0.9621916795158455</v>
      </c>
      <c r="CW24" s="7" t="n">
        <v>0.06430865175974777</v>
      </c>
      <c r="CX24" s="7" t="n">
        <v>0.4615318481211281</v>
      </c>
      <c r="CY24" s="7" t="n">
        <v>0.8888866034826844</v>
      </c>
      <c r="CZ24" s="7" t="n">
        <v>0.4024648041200456</v>
      </c>
      <c r="DA24" s="7" t="n">
        <v>0.3828483562540754</v>
      </c>
      <c r="DB24" s="7" t="n">
        <v>0.394872137599648</v>
      </c>
      <c r="DC24" s="7" t="n">
        <v>0.7196614464755957</v>
      </c>
      <c r="DD24" s="7" t="n">
        <v>0.05540624458950013</v>
      </c>
      <c r="DE24" s="7" t="n">
        <v>0.223826365665218</v>
      </c>
      <c r="DF24" s="7" t="n">
        <v>0.3656759063183234</v>
      </c>
      <c r="DG24" s="7" t="n">
        <v>0.5537148335721195</v>
      </c>
      <c r="DH24" s="7" t="n">
        <v>0.2665697524118249</v>
      </c>
      <c r="DI24" s="7" t="n">
        <v>0.250535159162152</v>
      </c>
      <c r="DJ24" s="7" t="n">
        <v>0.3723611098943634</v>
      </c>
      <c r="DK24" s="7" t="n">
        <v>0.7387389798184821</v>
      </c>
      <c r="DL24" s="7" t="n">
        <v>0.2160320186639724</v>
      </c>
      <c r="DM24" s="7" t="n">
        <v>0.373985401433504</v>
      </c>
      <c r="DN24" s="7" t="n">
        <v>0.218300756563326</v>
      </c>
      <c r="DO24" s="7" t="n">
        <v>0.3688756832146645</v>
      </c>
      <c r="DP24" s="7" t="n">
        <v>0.3736530561452157</v>
      </c>
      <c r="DQ24" s="7" t="n">
        <v>0.2227236281005917</v>
      </c>
      <c r="DR24" s="7" t="n">
        <v>0.3643082481490648</v>
      </c>
      <c r="DS24" s="7" t="n">
        <v>-0.06044181813804368</v>
      </c>
      <c r="DT24" s="7" t="n">
        <v>0.1709372319473426</v>
      </c>
      <c r="DU24" s="7" t="n">
        <v>-0.07187383517210721</v>
      </c>
      <c r="DV24" s="7" t="n">
        <v>-0.06036027791998108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0.5195618867405909</v>
      </c>
      <c r="D25" s="7" t="n">
        <v>0.4785459961081328</v>
      </c>
      <c r="E25" s="7" t="n">
        <v>0.2189959849374483</v>
      </c>
      <c r="F25" s="7" t="n">
        <v>0.4721534880607231</v>
      </c>
      <c r="G25" s="7" t="n">
        <v>0.3152574757766665</v>
      </c>
      <c r="H25" s="7" t="n">
        <v>0.09635338239620489</v>
      </c>
      <c r="I25" s="7" t="n">
        <v>0.6795609828638968</v>
      </c>
      <c r="J25" s="7" t="n">
        <v>0.5192040981612839</v>
      </c>
      <c r="K25" s="7" t="n">
        <v>0.5209301392400111</v>
      </c>
      <c r="L25" s="7" t="n">
        <v>0.3411510741458146</v>
      </c>
      <c r="M25" s="7" t="n">
        <v>0.3924734759921702</v>
      </c>
      <c r="N25" s="7" t="n">
        <v>0.2399092454138318</v>
      </c>
      <c r="O25" s="7" t="n">
        <v>0.1899926480420484</v>
      </c>
      <c r="P25" s="7" t="n">
        <v>0.5655589439471664</v>
      </c>
      <c r="Q25" s="7" t="n">
        <v>0.6441817927956776</v>
      </c>
      <c r="R25" s="7" t="n">
        <v>0.5654665498010588</v>
      </c>
      <c r="S25" s="7" t="n">
        <v>0.8675276045491529</v>
      </c>
      <c r="T25" s="7" t="n">
        <v>0.375070772403891</v>
      </c>
      <c r="U25" s="7" t="n">
        <v>-0.07627007189295969</v>
      </c>
      <c r="V25" s="7" t="n">
        <v>0.3778472623756689</v>
      </c>
      <c r="W25" s="7" t="n">
        <v>0.971228989097789</v>
      </c>
      <c r="X25" s="7" t="n">
        <v>0.3396821205370565</v>
      </c>
      <c r="Y25" s="7" t="n">
        <v>0.2088158257792677</v>
      </c>
      <c r="Z25" s="7" t="n">
        <v>1</v>
      </c>
      <c r="AA25" s="7" t="n">
        <v>0.5278415552786723</v>
      </c>
      <c r="AB25" s="7" t="n">
        <v>0.5550024427981353</v>
      </c>
      <c r="AC25" s="7" t="n">
        <v>0.3431181998866003</v>
      </c>
      <c r="AD25" s="7" t="n">
        <v>0.4534997782805077</v>
      </c>
      <c r="AE25" s="7" t="n">
        <v>0.5336889755288428</v>
      </c>
      <c r="AF25" s="7" t="n">
        <v>0.395461018955762</v>
      </c>
      <c r="AG25" s="7" t="n">
        <v>0.4285673619161821</v>
      </c>
      <c r="AH25" s="7" t="n">
        <v>0.8831746726631639</v>
      </c>
      <c r="AI25" s="7" t="n">
        <v>0.5140027989721236</v>
      </c>
      <c r="AJ25" s="7" t="n">
        <v>0.1988880156415161</v>
      </c>
      <c r="AK25" s="7" t="n">
        <v>0.2397868312909396</v>
      </c>
      <c r="AL25" s="7" t="n">
        <v>0.1472098397289569</v>
      </c>
      <c r="AM25" s="7" t="n">
        <v>0.4910779570878054</v>
      </c>
      <c r="AN25" s="7" t="n">
        <v>0.04982878893919883</v>
      </c>
      <c r="AO25" s="7" t="n">
        <v>0.4614698731903272</v>
      </c>
      <c r="AP25" s="7" t="n">
        <v>0.2509003359937448</v>
      </c>
      <c r="AQ25" s="7" t="n">
        <v>0.2187985220275228</v>
      </c>
      <c r="AR25" s="7" t="n">
        <v>0.3440273364051853</v>
      </c>
      <c r="AS25" s="7" t="n">
        <v>0.8529346965188545</v>
      </c>
      <c r="AT25" s="7" t="n">
        <v>0.1627165313600141</v>
      </c>
      <c r="AU25" s="7" t="n">
        <v>-0.03852408559736646</v>
      </c>
      <c r="AV25" s="7" t="n">
        <v>0.4595540937965356</v>
      </c>
      <c r="AW25" s="7" t="n">
        <v>0.2845088695177519</v>
      </c>
      <c r="AX25" s="7" t="n">
        <v>0.4950916345047625</v>
      </c>
      <c r="AY25" s="7" t="n">
        <v>0.2942528404807925</v>
      </c>
      <c r="AZ25" s="7" t="n">
        <v>0.2634634496804247</v>
      </c>
      <c r="BA25" s="7" t="n">
        <v>0.2120394984292963</v>
      </c>
      <c r="BB25" s="7" t="n">
        <v>0.188665478294313</v>
      </c>
      <c r="BC25" s="7" t="n">
        <v>0.2511265113058719</v>
      </c>
      <c r="BD25" s="7" t="n">
        <v>0.3785546186390487</v>
      </c>
      <c r="BE25" s="7" t="n">
        <v>0.5488433046040488</v>
      </c>
      <c r="BF25" s="7" t="n">
        <v>0.4789617852202451</v>
      </c>
      <c r="BG25" s="7" t="n">
        <v>0.4088069633688725</v>
      </c>
      <c r="BH25" s="7" t="n">
        <v>0.5157778536036761</v>
      </c>
      <c r="BI25" s="7" t="n">
        <v>0.3050519126606654</v>
      </c>
      <c r="BJ25" s="7" t="n">
        <v>0.2365765523645517</v>
      </c>
      <c r="BK25" s="7" t="n">
        <v>0.4171435492668669</v>
      </c>
      <c r="BL25" s="7" t="n">
        <v>0.5762719605909904</v>
      </c>
      <c r="BM25" s="7" t="n">
        <v>0.3659383657302088</v>
      </c>
      <c r="BN25" s="7" t="n">
        <v>0.3777188801798623</v>
      </c>
      <c r="BO25" s="7" t="n">
        <v>0.9402832771588197</v>
      </c>
      <c r="BP25" s="7" t="n">
        <v>0.9385841087336804</v>
      </c>
      <c r="BQ25" s="7" t="n">
        <v>0.5302004874430295</v>
      </c>
      <c r="BR25" s="7" t="n">
        <v>0.4920464937410584</v>
      </c>
      <c r="BS25" s="7" t="n">
        <v>0.4502089332255433</v>
      </c>
      <c r="BT25" s="7" t="n">
        <v>0.484566915056874</v>
      </c>
      <c r="BU25" s="7" t="n">
        <v>0.3173311467181586</v>
      </c>
      <c r="BV25" s="7" t="n">
        <v>0.4348159275986158</v>
      </c>
      <c r="BW25" s="7" t="n">
        <v>0.5984809077909117</v>
      </c>
      <c r="BX25" s="7" t="n">
        <v>0.2467411452827597</v>
      </c>
      <c r="BY25" s="7" t="n">
        <v>0.4494871358118454</v>
      </c>
      <c r="BZ25" s="7" t="n">
        <v>0.5130799144173198</v>
      </c>
      <c r="CA25" s="7" t="n">
        <v>0.07472409935085256</v>
      </c>
      <c r="CB25" s="7" t="n">
        <v>0.498559840239</v>
      </c>
      <c r="CC25" s="7" t="n">
        <v>0.6295418864698008</v>
      </c>
      <c r="CD25" s="7" t="n">
        <v>0.4467774874165829</v>
      </c>
      <c r="CE25" s="7" t="n">
        <v>0.9493954130829272</v>
      </c>
      <c r="CF25" s="7" t="n">
        <v>0.1445187612096557</v>
      </c>
      <c r="CG25" s="7" t="n">
        <v>0.9359890736453097</v>
      </c>
      <c r="CH25" s="7" t="n">
        <v>0.3586640822937961</v>
      </c>
      <c r="CI25" s="7" t="n">
        <v>0.6858980885755545</v>
      </c>
      <c r="CJ25" s="7" t="n">
        <v>0.6131232760242858</v>
      </c>
      <c r="CK25" s="7" t="n">
        <v>0.6101992366429305</v>
      </c>
      <c r="CL25" s="7" t="n">
        <v>0.3107260353869302</v>
      </c>
      <c r="CM25" s="7" t="n">
        <v>0.2043496192698881</v>
      </c>
      <c r="CN25" s="7" t="n">
        <v>0.4878368927094013</v>
      </c>
      <c r="CO25" s="7" t="n">
        <v>0.8316343682077458</v>
      </c>
      <c r="CP25" s="7" t="n">
        <v>0.4022560682760755</v>
      </c>
      <c r="CQ25" s="7" t="n">
        <v>0.3788847053969916</v>
      </c>
      <c r="CR25" s="7" t="n">
        <v>0.3477558228133842</v>
      </c>
      <c r="CS25" s="7" t="n">
        <v>0.5170039749979639</v>
      </c>
      <c r="CT25" s="7" t="n">
        <v>0.3234231685245535</v>
      </c>
      <c r="CU25" s="7" t="n">
        <v>0.5491873635601001</v>
      </c>
      <c r="CV25" s="7" t="n">
        <v>0.1856072297176051</v>
      </c>
      <c r="CW25" s="7" t="n">
        <v>0.2580537041444305</v>
      </c>
      <c r="CX25" s="7" t="n">
        <v>0.4354123816758486</v>
      </c>
      <c r="CY25" s="7" t="n">
        <v>0.2457469405425098</v>
      </c>
      <c r="CZ25" s="7" t="n">
        <v>0.3991010273376271</v>
      </c>
      <c r="DA25" s="7" t="n">
        <v>0.3567765874120267</v>
      </c>
      <c r="DB25" s="7" t="n">
        <v>0.3939029111695398</v>
      </c>
      <c r="DC25" s="7" t="n">
        <v>0.2155569588814193</v>
      </c>
      <c r="DD25" s="7" t="n">
        <v>0.2170465244368623</v>
      </c>
      <c r="DE25" s="7" t="n">
        <v>0.3922703212230737</v>
      </c>
      <c r="DF25" s="7" t="n">
        <v>0.371505777314053</v>
      </c>
      <c r="DG25" s="7" t="n">
        <v>0.1274947900716589</v>
      </c>
      <c r="DH25" s="7" t="n">
        <v>0.4868574644005668</v>
      </c>
      <c r="DI25" s="7" t="n">
        <v>0.8945548013719987</v>
      </c>
      <c r="DJ25" s="7" t="n">
        <v>0.3053174418212551</v>
      </c>
      <c r="DK25" s="7" t="n">
        <v>0.4363841537908651</v>
      </c>
      <c r="DL25" s="7" t="n">
        <v>0.6020347585151674</v>
      </c>
      <c r="DM25" s="7" t="n">
        <v>0.3073510317688689</v>
      </c>
      <c r="DN25" s="7" t="n">
        <v>0.5966097490712853</v>
      </c>
      <c r="DO25" s="7" t="n">
        <v>0.3181881147412306</v>
      </c>
      <c r="DP25" s="7" t="n">
        <v>0.2879864029876334</v>
      </c>
      <c r="DQ25" s="7" t="n">
        <v>0.2695979050993527</v>
      </c>
      <c r="DR25" s="7" t="n">
        <v>0.3162430455981726</v>
      </c>
      <c r="DS25" s="7" t="n">
        <v>-0.2183411678534126</v>
      </c>
      <c r="DT25" s="7" t="n">
        <v>0.3147623597064576</v>
      </c>
      <c r="DU25" s="7" t="n">
        <v>-0.1842598521135735</v>
      </c>
      <c r="DV25" s="7" t="n">
        <v>-0.2185771580529181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0.5625625309365063</v>
      </c>
      <c r="D26" s="7" t="n">
        <v>0.4593284852585235</v>
      </c>
      <c r="E26" s="7" t="n">
        <v>0.01948325445654009</v>
      </c>
      <c r="F26" s="7" t="n">
        <v>0.40253912098414</v>
      </c>
      <c r="G26" s="7" t="n">
        <v>0.2185544740338121</v>
      </c>
      <c r="H26" s="7" t="n">
        <v>0.1844572466021505</v>
      </c>
      <c r="I26" s="7" t="n">
        <v>0.4837050721354697</v>
      </c>
      <c r="J26" s="7" t="n">
        <v>0.5421644426222996</v>
      </c>
      <c r="K26" s="7" t="n">
        <v>0.8547266697472494</v>
      </c>
      <c r="L26" s="7" t="n">
        <v>0.5114183517229801</v>
      </c>
      <c r="M26" s="7" t="n">
        <v>0.2887357240838782</v>
      </c>
      <c r="N26" s="7" t="n">
        <v>0.4554477734176571</v>
      </c>
      <c r="O26" s="7" t="n">
        <v>0.4489138237942907</v>
      </c>
      <c r="P26" s="7" t="n">
        <v>0.8094339577593563</v>
      </c>
      <c r="Q26" s="7" t="n">
        <v>0.7640543556144903</v>
      </c>
      <c r="R26" s="7" t="n">
        <v>0.6109025641880609</v>
      </c>
      <c r="S26" s="7" t="n">
        <v>0.5104400652539732</v>
      </c>
      <c r="T26" s="7" t="n">
        <v>0.195628845579546</v>
      </c>
      <c r="U26" s="7" t="n">
        <v>-0.093537064819796</v>
      </c>
      <c r="V26" s="7" t="n">
        <v>0.2793288917644938</v>
      </c>
      <c r="W26" s="7" t="n">
        <v>0.5346415757742653</v>
      </c>
      <c r="X26" s="7" t="n">
        <v>0.3917335731162885</v>
      </c>
      <c r="Y26" s="7" t="n">
        <v>0.458532958727011</v>
      </c>
      <c r="Z26" s="7" t="n">
        <v>0.5278415552786723</v>
      </c>
      <c r="AA26" s="7" t="n">
        <v>1</v>
      </c>
      <c r="AB26" s="7" t="n">
        <v>0.7010245902260871</v>
      </c>
      <c r="AC26" s="7" t="n">
        <v>0.6038943130114438</v>
      </c>
      <c r="AD26" s="7" t="n">
        <v>0.3144524926965217</v>
      </c>
      <c r="AE26" s="7" t="n">
        <v>0.6151452158448034</v>
      </c>
      <c r="AF26" s="7" t="n">
        <v>0.2965392359154559</v>
      </c>
      <c r="AG26" s="7" t="n">
        <v>0.5316357360616037</v>
      </c>
      <c r="AH26" s="7" t="n">
        <v>0.4256284030777701</v>
      </c>
      <c r="AI26" s="7" t="n">
        <v>0.6588536009520918</v>
      </c>
      <c r="AJ26" s="7" t="n">
        <v>0.4734901993074864</v>
      </c>
      <c r="AK26" s="7" t="n">
        <v>-0.0167966469833065</v>
      </c>
      <c r="AL26" s="7" t="n">
        <v>0.7408616664740266</v>
      </c>
      <c r="AM26" s="7" t="n">
        <v>0.418016782449883</v>
      </c>
      <c r="AN26" s="7" t="n">
        <v>0.6204059300675022</v>
      </c>
      <c r="AO26" s="7" t="n">
        <v>0.558974530142521</v>
      </c>
      <c r="AP26" s="7" t="n">
        <v>0.5201743329450361</v>
      </c>
      <c r="AQ26" s="7" t="n">
        <v>0.0573237463239225</v>
      </c>
      <c r="AR26" s="7" t="n">
        <v>0.2405532281823458</v>
      </c>
      <c r="AS26" s="7" t="n">
        <v>0.5351545833187888</v>
      </c>
      <c r="AT26" s="7" t="n">
        <v>0.2064943828661956</v>
      </c>
      <c r="AU26" s="7" t="n">
        <v>-0.06099707851716665</v>
      </c>
      <c r="AV26" s="7" t="n">
        <v>0.4527503273471699</v>
      </c>
      <c r="AW26" s="7" t="n">
        <v>0.5770981851346452</v>
      </c>
      <c r="AX26" s="7" t="n">
        <v>0.8305024186538804</v>
      </c>
      <c r="AY26" s="7" t="n">
        <v>0.3500069274175291</v>
      </c>
      <c r="AZ26" s="7" t="n">
        <v>0.357526696535625</v>
      </c>
      <c r="BA26" s="7" t="n">
        <v>0.2216102007687991</v>
      </c>
      <c r="BB26" s="7" t="n">
        <v>0.4550308188956859</v>
      </c>
      <c r="BC26" s="7" t="n">
        <v>0.5601020549866996</v>
      </c>
      <c r="BD26" s="7" t="n">
        <v>0.1755312219228638</v>
      </c>
      <c r="BE26" s="7" t="n">
        <v>0.8759803895244843</v>
      </c>
      <c r="BF26" s="7" t="n">
        <v>0.948851305439801</v>
      </c>
      <c r="BG26" s="7" t="n">
        <v>0.290446523528974</v>
      </c>
      <c r="BH26" s="7" t="n">
        <v>0.4559286762757901</v>
      </c>
      <c r="BI26" s="7" t="n">
        <v>0.2562333301449227</v>
      </c>
      <c r="BJ26" s="7" t="n">
        <v>0.4549585291778769</v>
      </c>
      <c r="BK26" s="7" t="n">
        <v>0.3951374991901675</v>
      </c>
      <c r="BL26" s="7" t="n">
        <v>0.9619243206374479</v>
      </c>
      <c r="BM26" s="7" t="n">
        <v>0.3404769173250262</v>
      </c>
      <c r="BN26" s="7" t="n">
        <v>0.8345938329332661</v>
      </c>
      <c r="BO26" s="7" t="n">
        <v>0.4854825942606092</v>
      </c>
      <c r="BP26" s="7" t="n">
        <v>0.4757543928296134</v>
      </c>
      <c r="BQ26" s="7" t="n">
        <v>0.8920175873509406</v>
      </c>
      <c r="BR26" s="7" t="n">
        <v>0.810812666160746</v>
      </c>
      <c r="BS26" s="7" t="n">
        <v>0.4289087543312049</v>
      </c>
      <c r="BT26" s="7" t="n">
        <v>0.8004720039486011</v>
      </c>
      <c r="BU26" s="7" t="n">
        <v>0.3063717856610236</v>
      </c>
      <c r="BV26" s="7" t="n">
        <v>0.2817981094810524</v>
      </c>
      <c r="BW26" s="7" t="n">
        <v>0.2588816371310085</v>
      </c>
      <c r="BX26" s="7" t="n">
        <v>0.5250200249515595</v>
      </c>
      <c r="BY26" s="7" t="n">
        <v>0.2289092285164496</v>
      </c>
      <c r="BZ26" s="7" t="n">
        <v>0.3631924634091587</v>
      </c>
      <c r="CA26" s="7" t="n">
        <v>0.6485071016513948</v>
      </c>
      <c r="CB26" s="7" t="n">
        <v>0.9406044799919694</v>
      </c>
      <c r="CC26" s="7" t="n">
        <v>0.9507044746680217</v>
      </c>
      <c r="CD26" s="7" t="n">
        <v>0.3256537564508815</v>
      </c>
      <c r="CE26" s="7" t="n">
        <v>0.5613740536134196</v>
      </c>
      <c r="CF26" s="7" t="n">
        <v>0.3979204998730808</v>
      </c>
      <c r="CG26" s="7" t="n">
        <v>0.490630704781556</v>
      </c>
      <c r="CH26" s="7" t="n">
        <v>0.8394596387105329</v>
      </c>
      <c r="CI26" s="7" t="n">
        <v>0.9226507779353122</v>
      </c>
      <c r="CJ26" s="7" t="n">
        <v>0.8450028940116351</v>
      </c>
      <c r="CK26" s="7" t="n">
        <v>0.6088994876396495</v>
      </c>
      <c r="CL26" s="7" t="n">
        <v>0.341000432531247</v>
      </c>
      <c r="CM26" s="7" t="n">
        <v>0.1712620756950826</v>
      </c>
      <c r="CN26" s="7" t="n">
        <v>0.9390744695696064</v>
      </c>
      <c r="CO26" s="7" t="n">
        <v>0.5001298865879236</v>
      </c>
      <c r="CP26" s="7" t="n">
        <v>0.3568431102038767</v>
      </c>
      <c r="CQ26" s="7" t="n">
        <v>0.3612914021813529</v>
      </c>
      <c r="CR26" s="7" t="n">
        <v>0.330555531559848</v>
      </c>
      <c r="CS26" s="7" t="n">
        <v>0.9533311313711142</v>
      </c>
      <c r="CT26" s="7" t="n">
        <v>0.3172536315175288</v>
      </c>
      <c r="CU26" s="7" t="n">
        <v>0.7723131058228982</v>
      </c>
      <c r="CV26" s="7" t="n">
        <v>0.4732840413235416</v>
      </c>
      <c r="CW26" s="7" t="n">
        <v>0.04994525133811554</v>
      </c>
      <c r="CX26" s="7" t="n">
        <v>0.8986595096937917</v>
      </c>
      <c r="CY26" s="7" t="n">
        <v>0.4845714266420668</v>
      </c>
      <c r="CZ26" s="7" t="n">
        <v>0.8897169846949514</v>
      </c>
      <c r="DA26" s="7" t="n">
        <v>0.3288345121285049</v>
      </c>
      <c r="DB26" s="7" t="n">
        <v>0.8901180041383895</v>
      </c>
      <c r="DC26" s="7" t="n">
        <v>0.482869641420946</v>
      </c>
      <c r="DD26" s="7" t="n">
        <v>0.05273564080625034</v>
      </c>
      <c r="DE26" s="7" t="n">
        <v>0.3720638552536362</v>
      </c>
      <c r="DF26" s="7" t="n">
        <v>0.8733634164232396</v>
      </c>
      <c r="DG26" s="7" t="n">
        <v>0.1996626989218282</v>
      </c>
      <c r="DH26" s="7" t="n">
        <v>0.8362025587445651</v>
      </c>
      <c r="DI26" s="7" t="n">
        <v>0.4719370840900763</v>
      </c>
      <c r="DJ26" s="7" t="n">
        <v>0.3219729539543886</v>
      </c>
      <c r="DK26" s="7" t="n">
        <v>0.8113532250379843</v>
      </c>
      <c r="DL26" s="7" t="n">
        <v>0.2469166015174166</v>
      </c>
      <c r="DM26" s="7" t="n">
        <v>0.2792080808537302</v>
      </c>
      <c r="DN26" s="7" t="n">
        <v>0.2491685453312545</v>
      </c>
      <c r="DO26" s="7" t="n">
        <v>0.3033277238251348</v>
      </c>
      <c r="DP26" s="7" t="n">
        <v>0.2988808522366325</v>
      </c>
      <c r="DQ26" s="7" t="n">
        <v>0.1701106823755971</v>
      </c>
      <c r="DR26" s="7" t="n">
        <v>0.3224947254841861</v>
      </c>
      <c r="DS26" s="7" t="n">
        <v>-0.245348148355935</v>
      </c>
      <c r="DT26" s="7" t="n">
        <v>0.2150254632200123</v>
      </c>
      <c r="DU26" s="7" t="n">
        <v>-0.2599889540598041</v>
      </c>
      <c r="DV26" s="7" t="n">
        <v>-0.2456019772526231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0.758026869077334</v>
      </c>
      <c r="D27" s="7" t="n">
        <v>0.6904819198773734</v>
      </c>
      <c r="E27" s="7" t="n">
        <v>0.2495298157627303</v>
      </c>
      <c r="F27" s="7" t="n">
        <v>0.6521683970557822</v>
      </c>
      <c r="G27" s="7" t="n">
        <v>0.3290600221149391</v>
      </c>
      <c r="H27" s="7" t="n">
        <v>0.4274619599920936</v>
      </c>
      <c r="I27" s="7" t="n">
        <v>0.7856472075900699</v>
      </c>
      <c r="J27" s="7" t="n">
        <v>0.7989982171878373</v>
      </c>
      <c r="K27" s="7" t="n">
        <v>0.7638571898416605</v>
      </c>
      <c r="L27" s="7" t="n">
        <v>0.8156380382316808</v>
      </c>
      <c r="M27" s="7" t="n">
        <v>0.6374655130433164</v>
      </c>
      <c r="N27" s="7" t="n">
        <v>0.6955212638551033</v>
      </c>
      <c r="O27" s="7" t="n">
        <v>0.825960305962507</v>
      </c>
      <c r="P27" s="7" t="n">
        <v>0.8474051255391593</v>
      </c>
      <c r="Q27" s="7" t="n">
        <v>0.8457644665566704</v>
      </c>
      <c r="R27" s="7" t="n">
        <v>0.8367184862192214</v>
      </c>
      <c r="S27" s="7" t="n">
        <v>0.6793653170972201</v>
      </c>
      <c r="T27" s="7" t="n">
        <v>0.396266760943942</v>
      </c>
      <c r="U27" s="7" t="n">
        <v>0.1621889129537428</v>
      </c>
      <c r="V27" s="7" t="n">
        <v>0.641212254220523</v>
      </c>
      <c r="W27" s="7" t="n">
        <v>0.6249387061178374</v>
      </c>
      <c r="X27" s="7" t="n">
        <v>0.6445063102864342</v>
      </c>
      <c r="Y27" s="7" t="n">
        <v>0.8492215384473455</v>
      </c>
      <c r="Z27" s="7" t="n">
        <v>0.5550024427981353</v>
      </c>
      <c r="AA27" s="7" t="n">
        <v>0.7010245902260871</v>
      </c>
      <c r="AB27" s="7" t="n">
        <v>1</v>
      </c>
      <c r="AC27" s="7" t="n">
        <v>0.9403955964592579</v>
      </c>
      <c r="AD27" s="7" t="n">
        <v>0.5638357425178694</v>
      </c>
      <c r="AE27" s="7" t="n">
        <v>0.9026964218219673</v>
      </c>
      <c r="AF27" s="7" t="n">
        <v>0.6440086616583436</v>
      </c>
      <c r="AG27" s="7" t="n">
        <v>0.5755795928942208</v>
      </c>
      <c r="AH27" s="7" t="n">
        <v>0.619266123500237</v>
      </c>
      <c r="AI27" s="7" t="n">
        <v>0.9947298488496537</v>
      </c>
      <c r="AJ27" s="7" t="n">
        <v>0.8396179481644203</v>
      </c>
      <c r="AK27" s="7" t="n">
        <v>0.1339997471753032</v>
      </c>
      <c r="AL27" s="7" t="n">
        <v>0.4634089453413359</v>
      </c>
      <c r="AM27" s="7" t="n">
        <v>0.3972418064169117</v>
      </c>
      <c r="AN27" s="7" t="n">
        <v>0.3786639692035113</v>
      </c>
      <c r="AO27" s="7" t="n">
        <v>0.5824527953425376</v>
      </c>
      <c r="AP27" s="7" t="n">
        <v>0.8623312463489082</v>
      </c>
      <c r="AQ27" s="7" t="n">
        <v>0.1918769238538253</v>
      </c>
      <c r="AR27" s="7" t="n">
        <v>0.5922961158785456</v>
      </c>
      <c r="AS27" s="7" t="n">
        <v>0.7002090447432793</v>
      </c>
      <c r="AT27" s="7" t="n">
        <v>0.2486533988479476</v>
      </c>
      <c r="AU27" s="7" t="n">
        <v>0.1954564267320983</v>
      </c>
      <c r="AV27" s="7" t="n">
        <v>0.8098056427315092</v>
      </c>
      <c r="AW27" s="7" t="n">
        <v>0.7424909940361306</v>
      </c>
      <c r="AX27" s="7" t="n">
        <v>0.4858384432359306</v>
      </c>
      <c r="AY27" s="7" t="n">
        <v>0.5167758234092684</v>
      </c>
      <c r="AZ27" s="7" t="n">
        <v>0.5344114271145597</v>
      </c>
      <c r="BA27" s="7" t="n">
        <v>0.2975246757506787</v>
      </c>
      <c r="BB27" s="7" t="n">
        <v>0.8255502009235282</v>
      </c>
      <c r="BC27" s="7" t="n">
        <v>0.7802289596864551</v>
      </c>
      <c r="BD27" s="7" t="n">
        <v>0.4250583770269906</v>
      </c>
      <c r="BE27" s="7" t="n">
        <v>0.5505442343090958</v>
      </c>
      <c r="BF27" s="7" t="n">
        <v>0.7406538907124505</v>
      </c>
      <c r="BG27" s="7" t="n">
        <v>0.6381266278539897</v>
      </c>
      <c r="BH27" s="7" t="n">
        <v>0.709222259057998</v>
      </c>
      <c r="BI27" s="7" t="n">
        <v>0.4164134944042466</v>
      </c>
      <c r="BJ27" s="7" t="n">
        <v>0.6696304328672184</v>
      </c>
      <c r="BK27" s="7" t="n">
        <v>0.4957286992095912</v>
      </c>
      <c r="BL27" s="7" t="n">
        <v>0.6741024428133677</v>
      </c>
      <c r="BM27" s="7" t="n">
        <v>0.5012321969287922</v>
      </c>
      <c r="BN27" s="7" t="n">
        <v>0.8203002705547463</v>
      </c>
      <c r="BO27" s="7" t="n">
        <v>0.55320084508992</v>
      </c>
      <c r="BP27" s="7" t="n">
        <v>0.5862091689116814</v>
      </c>
      <c r="BQ27" s="7" t="n">
        <v>0.8177775845289941</v>
      </c>
      <c r="BR27" s="7" t="n">
        <v>0.4408342949612528</v>
      </c>
      <c r="BS27" s="7" t="n">
        <v>0.3306445893353098</v>
      </c>
      <c r="BT27" s="7" t="n">
        <v>0.4155889605877343</v>
      </c>
      <c r="BU27" s="7" t="n">
        <v>0.5145469531013326</v>
      </c>
      <c r="BV27" s="7" t="n">
        <v>0.3805573063958227</v>
      </c>
      <c r="BW27" s="7" t="n">
        <v>0.4212941518027621</v>
      </c>
      <c r="BX27" s="7" t="n">
        <v>0.8636660724548092</v>
      </c>
      <c r="BY27" s="7" t="n">
        <v>0.4213173476816648</v>
      </c>
      <c r="BZ27" s="7" t="n">
        <v>0.4956515977157813</v>
      </c>
      <c r="CA27" s="7" t="n">
        <v>0.4024379545294411</v>
      </c>
      <c r="CB27" s="7" t="n">
        <v>0.7785202226700316</v>
      </c>
      <c r="CC27" s="7" t="n">
        <v>0.7358524276355132</v>
      </c>
      <c r="CD27" s="7" t="n">
        <v>0.658712891951678</v>
      </c>
      <c r="CE27" s="7" t="n">
        <v>0.6629820214484329</v>
      </c>
      <c r="CF27" s="7" t="n">
        <v>0.6954360485077559</v>
      </c>
      <c r="CG27" s="7" t="n">
        <v>0.6055303966832351</v>
      </c>
      <c r="CH27" s="7" t="n">
        <v>0.6468137432576088</v>
      </c>
      <c r="CI27" s="7" t="n">
        <v>0.812460750096597</v>
      </c>
      <c r="CJ27" s="7" t="n">
        <v>0.9254228298107819</v>
      </c>
      <c r="CK27" s="7" t="n">
        <v>0.8506055425281387</v>
      </c>
      <c r="CL27" s="7" t="n">
        <v>0.5796073261529693</v>
      </c>
      <c r="CM27" s="7" t="n">
        <v>0.2373297984272608</v>
      </c>
      <c r="CN27" s="7" t="n">
        <v>0.7236205178315128</v>
      </c>
      <c r="CO27" s="7" t="n">
        <v>0.703320676181199</v>
      </c>
      <c r="CP27" s="7" t="n">
        <v>0.5652599968081176</v>
      </c>
      <c r="CQ27" s="7" t="n">
        <v>0.5615317995626758</v>
      </c>
      <c r="CR27" s="7" t="n">
        <v>0.5378064786023147</v>
      </c>
      <c r="CS27" s="7" t="n">
        <v>0.7464550759574685</v>
      </c>
      <c r="CT27" s="7" t="n">
        <v>0.4901784004930694</v>
      </c>
      <c r="CU27" s="7" t="n">
        <v>0.9482166069865968</v>
      </c>
      <c r="CV27" s="7" t="n">
        <v>0.8488357175516935</v>
      </c>
      <c r="CW27" s="7" t="n">
        <v>0.200434669135467</v>
      </c>
      <c r="CX27" s="7" t="n">
        <v>0.6653002410906896</v>
      </c>
      <c r="CY27" s="7" t="n">
        <v>0.8555033190052728</v>
      </c>
      <c r="CZ27" s="7" t="n">
        <v>0.6163065984929443</v>
      </c>
      <c r="DA27" s="7" t="n">
        <v>0.5377288509358926</v>
      </c>
      <c r="DB27" s="7" t="n">
        <v>0.608627786654812</v>
      </c>
      <c r="DC27" s="7" t="n">
        <v>0.7297087937227279</v>
      </c>
      <c r="DD27" s="7" t="n">
        <v>0.1884318410504155</v>
      </c>
      <c r="DE27" s="7" t="n">
        <v>0.4647240924666345</v>
      </c>
      <c r="DF27" s="7" t="n">
        <v>0.5777884691944474</v>
      </c>
      <c r="DG27" s="7" t="n">
        <v>0.4219437685159854</v>
      </c>
      <c r="DH27" s="7" t="n">
        <v>0.4801254731896341</v>
      </c>
      <c r="DI27" s="7" t="n">
        <v>0.5596258578878572</v>
      </c>
      <c r="DJ27" s="7" t="n">
        <v>0.5138727276574658</v>
      </c>
      <c r="DK27" s="7" t="n">
        <v>0.8410719404519023</v>
      </c>
      <c r="DL27" s="7" t="n">
        <v>0.4191068337898716</v>
      </c>
      <c r="DM27" s="7" t="n">
        <v>0.500239311662626</v>
      </c>
      <c r="DN27" s="7" t="n">
        <v>0.4210137888216415</v>
      </c>
      <c r="DO27" s="7" t="n">
        <v>0.5056397323837507</v>
      </c>
      <c r="DP27" s="7" t="n">
        <v>0.5007477254122472</v>
      </c>
      <c r="DQ27" s="7" t="n">
        <v>0.3124163104908978</v>
      </c>
      <c r="DR27" s="7" t="n">
        <v>0.5100547218160547</v>
      </c>
      <c r="DS27" s="7" t="n">
        <v>-0.1983883152000149</v>
      </c>
      <c r="DT27" s="7" t="n">
        <v>0.3012322884614477</v>
      </c>
      <c r="DU27" s="7" t="n">
        <v>-0.2121903788944269</v>
      </c>
      <c r="DV27" s="7" t="n">
        <v>-0.19861436452614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0.6607264903764646</v>
      </c>
      <c r="D28" s="7" t="n">
        <v>0.5685448886543391</v>
      </c>
      <c r="E28" s="7" t="n">
        <v>0.2057063475608129</v>
      </c>
      <c r="F28" s="7" t="n">
        <v>0.5111832729885465</v>
      </c>
      <c r="G28" s="7" t="n">
        <v>0.1899423332141787</v>
      </c>
      <c r="H28" s="7" t="n">
        <v>0.4577512058793328</v>
      </c>
      <c r="I28" s="7" t="n">
        <v>0.6150437799097499</v>
      </c>
      <c r="J28" s="7" t="n">
        <v>0.6766318724932984</v>
      </c>
      <c r="K28" s="7" t="n">
        <v>0.737862162218463</v>
      </c>
      <c r="L28" s="7" t="n">
        <v>0.8159938355136991</v>
      </c>
      <c r="M28" s="7" t="n">
        <v>0.492529250237347</v>
      </c>
      <c r="N28" s="7" t="n">
        <v>0.7052492476239448</v>
      </c>
      <c r="O28" s="7" t="n">
        <v>0.9332795464971609</v>
      </c>
      <c r="P28" s="7" t="n">
        <v>0.8073235910142295</v>
      </c>
      <c r="Q28" s="7" t="n">
        <v>0.7628140347742448</v>
      </c>
      <c r="R28" s="7" t="n">
        <v>0.7189334134569528</v>
      </c>
      <c r="S28" s="7" t="n">
        <v>0.4565931728916536</v>
      </c>
      <c r="T28" s="7" t="n">
        <v>0.320099374984354</v>
      </c>
      <c r="U28" s="7" t="n">
        <v>0.2212209144808112</v>
      </c>
      <c r="V28" s="7" t="n">
        <v>0.5071623400409336</v>
      </c>
      <c r="W28" s="7" t="n">
        <v>0.4052091003548809</v>
      </c>
      <c r="X28" s="7" t="n">
        <v>0.5989420103649357</v>
      </c>
      <c r="Y28" s="7" t="n">
        <v>0.9428251471481419</v>
      </c>
      <c r="Z28" s="7" t="n">
        <v>0.3431181998866003</v>
      </c>
      <c r="AA28" s="7" t="n">
        <v>0.6038943130114438</v>
      </c>
      <c r="AB28" s="7" t="n">
        <v>0.9403955964592579</v>
      </c>
      <c r="AC28" s="7" t="n">
        <v>1</v>
      </c>
      <c r="AD28" s="7" t="n">
        <v>0.402334693442969</v>
      </c>
      <c r="AE28" s="7" t="n">
        <v>0.7930493391531863</v>
      </c>
      <c r="AF28" s="7" t="n">
        <v>0.5000029209511042</v>
      </c>
      <c r="AG28" s="7" t="n">
        <v>0.4066978632592403</v>
      </c>
      <c r="AH28" s="7" t="n">
        <v>0.3997951559820608</v>
      </c>
      <c r="AI28" s="7" t="n">
        <v>0.9466721819124319</v>
      </c>
      <c r="AJ28" s="7" t="n">
        <v>0.9369328672214371</v>
      </c>
      <c r="AK28" s="7" t="n">
        <v>0.03916250820856338</v>
      </c>
      <c r="AL28" s="7" t="n">
        <v>0.4951790887964169</v>
      </c>
      <c r="AM28" s="7" t="n">
        <v>0.2360695028333507</v>
      </c>
      <c r="AN28" s="7" t="n">
        <v>0.4574474315224128</v>
      </c>
      <c r="AO28" s="7" t="n">
        <v>0.4093108546663125</v>
      </c>
      <c r="AP28" s="7" t="n">
        <v>0.9058052437650844</v>
      </c>
      <c r="AQ28" s="7" t="n">
        <v>0.09013482046853365</v>
      </c>
      <c r="AR28" s="7" t="n">
        <v>0.4476943936338689</v>
      </c>
      <c r="AS28" s="7" t="n">
        <v>0.5002429822168282</v>
      </c>
      <c r="AT28" s="7" t="n">
        <v>0.1968760315269151</v>
      </c>
      <c r="AU28" s="7" t="n">
        <v>0.248474801340538</v>
      </c>
      <c r="AV28" s="7" t="n">
        <v>0.7081988704071035</v>
      </c>
      <c r="AW28" s="7" t="n">
        <v>0.7670560737141562</v>
      </c>
      <c r="AX28" s="7" t="n">
        <v>0.3612181116323447</v>
      </c>
      <c r="AY28" s="7" t="n">
        <v>0.4169425951007427</v>
      </c>
      <c r="AZ28" s="7" t="n">
        <v>0.523149878309776</v>
      </c>
      <c r="BA28" s="7" t="n">
        <v>0.2318318562688207</v>
      </c>
      <c r="BB28" s="7" t="n">
        <v>0.9349259687974986</v>
      </c>
      <c r="BC28" s="7" t="n">
        <v>0.8132454895910428</v>
      </c>
      <c r="BD28" s="7" t="n">
        <v>0.3174893297321162</v>
      </c>
      <c r="BE28" s="7" t="n">
        <v>0.4124202426118459</v>
      </c>
      <c r="BF28" s="7" t="n">
        <v>0.6641680430641301</v>
      </c>
      <c r="BG28" s="7" t="n">
        <v>0.4909752040807248</v>
      </c>
      <c r="BH28" s="7" t="n">
        <v>0.592030836304585</v>
      </c>
      <c r="BI28" s="7" t="n">
        <v>0.3428426140959906</v>
      </c>
      <c r="BJ28" s="7" t="n">
        <v>0.6780369935011589</v>
      </c>
      <c r="BK28" s="7" t="n">
        <v>0.3618352845409109</v>
      </c>
      <c r="BL28" s="7" t="n">
        <v>0.5406133018315626</v>
      </c>
      <c r="BM28" s="7" t="n">
        <v>0.4404922869508939</v>
      </c>
      <c r="BN28" s="7" t="n">
        <v>0.8016923083234602</v>
      </c>
      <c r="BO28" s="7" t="n">
        <v>0.3227084750186762</v>
      </c>
      <c r="BP28" s="7" t="n">
        <v>0.3595234795231727</v>
      </c>
      <c r="BQ28" s="7" t="n">
        <v>0.7165758710538848</v>
      </c>
      <c r="BR28" s="7" t="n">
        <v>0.3213513268347779</v>
      </c>
      <c r="BS28" s="7" t="n">
        <v>0.1821487338030376</v>
      </c>
      <c r="BT28" s="7" t="n">
        <v>0.2918067101891286</v>
      </c>
      <c r="BU28" s="7" t="n">
        <v>0.4081750020320035</v>
      </c>
      <c r="BV28" s="7" t="n">
        <v>0.2476562117007737</v>
      </c>
      <c r="BW28" s="7" t="n">
        <v>0.2739207606697815</v>
      </c>
      <c r="BX28" s="7" t="n">
        <v>0.9116415032800151</v>
      </c>
      <c r="BY28" s="7" t="n">
        <v>0.2834022583555033</v>
      </c>
      <c r="BZ28" s="7" t="n">
        <v>0.3733631649849993</v>
      </c>
      <c r="CA28" s="7" t="n">
        <v>0.4630988705180656</v>
      </c>
      <c r="CB28" s="7" t="n">
        <v>0.7049439806910139</v>
      </c>
      <c r="CC28" s="7" t="n">
        <v>0.6045579982394803</v>
      </c>
      <c r="CD28" s="7" t="n">
        <v>0.5095212521127461</v>
      </c>
      <c r="CE28" s="7" t="n">
        <v>0.4448184251196536</v>
      </c>
      <c r="CF28" s="7" t="n">
        <v>0.8278539715370011</v>
      </c>
      <c r="CG28" s="7" t="n">
        <v>0.3798018694066291</v>
      </c>
      <c r="CH28" s="7" t="n">
        <v>0.6236839627553362</v>
      </c>
      <c r="CI28" s="7" t="n">
        <v>0.6812319524429848</v>
      </c>
      <c r="CJ28" s="7" t="n">
        <v>0.8432705736573992</v>
      </c>
      <c r="CK28" s="7" t="n">
        <v>0.691002628717803</v>
      </c>
      <c r="CL28" s="7" t="n">
        <v>0.4799897526070772</v>
      </c>
      <c r="CM28" s="7" t="n">
        <v>0.1422591934024849</v>
      </c>
      <c r="CN28" s="7" t="n">
        <v>0.6349429107395524</v>
      </c>
      <c r="CO28" s="7" t="n">
        <v>0.4804674153638482</v>
      </c>
      <c r="CP28" s="7" t="n">
        <v>0.4525079531109099</v>
      </c>
      <c r="CQ28" s="7" t="n">
        <v>0.4554180011837327</v>
      </c>
      <c r="CR28" s="7" t="n">
        <v>0.430608802890568</v>
      </c>
      <c r="CS28" s="7" t="n">
        <v>0.6467661620414696</v>
      </c>
      <c r="CT28" s="7" t="n">
        <v>0.3929352904667276</v>
      </c>
      <c r="CU28" s="7" t="n">
        <v>0.9133048090808218</v>
      </c>
      <c r="CV28" s="7" t="n">
        <v>0.9507043713713098</v>
      </c>
      <c r="CW28" s="7" t="n">
        <v>0.1075303641985823</v>
      </c>
      <c r="CX28" s="7" t="n">
        <v>0.6136243151495043</v>
      </c>
      <c r="CY28" s="7" t="n">
        <v>0.8955732622133106</v>
      </c>
      <c r="CZ28" s="7" t="n">
        <v>0.5675603505374417</v>
      </c>
      <c r="DA28" s="7" t="n">
        <v>0.4233571347013175</v>
      </c>
      <c r="DB28" s="7" t="n">
        <v>0.5605939889418109</v>
      </c>
      <c r="DC28" s="7" t="n">
        <v>0.7395282386568081</v>
      </c>
      <c r="DD28" s="7" t="n">
        <v>0.08647533572443684</v>
      </c>
      <c r="DE28" s="7" t="n">
        <v>0.3047710813548327</v>
      </c>
      <c r="DF28" s="7" t="n">
        <v>0.5323995851867752</v>
      </c>
      <c r="DG28" s="7" t="n">
        <v>0.4911865625584224</v>
      </c>
      <c r="DH28" s="7" t="n">
        <v>0.3601386700883137</v>
      </c>
      <c r="DI28" s="7" t="n">
        <v>0.3927258395167883</v>
      </c>
      <c r="DJ28" s="7" t="n">
        <v>0.4080383424945369</v>
      </c>
      <c r="DK28" s="7" t="n">
        <v>0.8164120928512001</v>
      </c>
      <c r="DL28" s="7" t="n">
        <v>0.2758158187837081</v>
      </c>
      <c r="DM28" s="7" t="n">
        <v>0.4020727293220012</v>
      </c>
      <c r="DN28" s="7" t="n">
        <v>0.2789731023106677</v>
      </c>
      <c r="DO28" s="7" t="n">
        <v>0.3994610815066407</v>
      </c>
      <c r="DP28" s="7" t="n">
        <v>0.4062828788934562</v>
      </c>
      <c r="DQ28" s="7" t="n">
        <v>0.2368398065886825</v>
      </c>
      <c r="DR28" s="7" t="n">
        <v>0.4061161643097196</v>
      </c>
      <c r="DS28" s="7" t="n">
        <v>-0.1538503022073756</v>
      </c>
      <c r="DT28" s="7" t="n">
        <v>0.2070516892866672</v>
      </c>
      <c r="DU28" s="7" t="n">
        <v>-0.1678587995195343</v>
      </c>
      <c r="DV28" s="7" t="n">
        <v>-0.1540674208290827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0.8311383533160392</v>
      </c>
      <c r="D29" s="7" t="n">
        <v>0.9172772685112016</v>
      </c>
      <c r="E29" s="7" t="n">
        <v>0.7019609572879252</v>
      </c>
      <c r="F29" s="7" t="n">
        <v>0.9468219117177102</v>
      </c>
      <c r="G29" s="7" t="n">
        <v>0.848647294740411</v>
      </c>
      <c r="H29" s="7" t="n">
        <v>0.5563017876944731</v>
      </c>
      <c r="I29" s="7" t="n">
        <v>0.8431100711984506</v>
      </c>
      <c r="J29" s="7" t="n">
        <v>0.9130403428158578</v>
      </c>
      <c r="K29" s="7" t="n">
        <v>0.2606710080922399</v>
      </c>
      <c r="L29" s="7" t="n">
        <v>0.6291169404026108</v>
      </c>
      <c r="M29" s="7" t="n">
        <v>0.871863926898552</v>
      </c>
      <c r="N29" s="7" t="n">
        <v>0.5623241942786222</v>
      </c>
      <c r="O29" s="7" t="n">
        <v>0.2770089436644512</v>
      </c>
      <c r="P29" s="7" t="n">
        <v>0.4396671718513961</v>
      </c>
      <c r="Q29" s="7" t="n">
        <v>0.5886726982968289</v>
      </c>
      <c r="R29" s="7" t="n">
        <v>0.8705947062730039</v>
      </c>
      <c r="S29" s="7" t="n">
        <v>0.6354607662806889</v>
      </c>
      <c r="T29" s="7" t="n">
        <v>0.7521779188209348</v>
      </c>
      <c r="U29" s="7" t="n">
        <v>0.41643308865135</v>
      </c>
      <c r="V29" s="7" t="n">
        <v>0.8696816259290159</v>
      </c>
      <c r="W29" s="7" t="n">
        <v>0.5477013048797795</v>
      </c>
      <c r="X29" s="7" t="n">
        <v>0.6391440818462305</v>
      </c>
      <c r="Y29" s="7" t="n">
        <v>0.3058026074811599</v>
      </c>
      <c r="Z29" s="7" t="n">
        <v>0.4534997782805077</v>
      </c>
      <c r="AA29" s="7" t="n">
        <v>0.3144524926965217</v>
      </c>
      <c r="AB29" s="7" t="n">
        <v>0.5638357425178694</v>
      </c>
      <c r="AC29" s="7" t="n">
        <v>0.402334693442969</v>
      </c>
      <c r="AD29" s="7" t="n">
        <v>1</v>
      </c>
      <c r="AE29" s="7" t="n">
        <v>0.8469104026525742</v>
      </c>
      <c r="AF29" s="7" t="n">
        <v>0.8732923247817312</v>
      </c>
      <c r="AG29" s="7" t="n">
        <v>0.7976123618208142</v>
      </c>
      <c r="AH29" s="7" t="n">
        <v>0.5809176809770593</v>
      </c>
      <c r="AI29" s="7" t="n">
        <v>0.5521605582937033</v>
      </c>
      <c r="AJ29" s="7" t="n">
        <v>0.2833402696220226</v>
      </c>
      <c r="AK29" s="7" t="n">
        <v>0.6615725686351722</v>
      </c>
      <c r="AL29" s="7" t="n">
        <v>-0.04257433913395631</v>
      </c>
      <c r="AM29" s="7" t="n">
        <v>0.4943051459574465</v>
      </c>
      <c r="AN29" s="7" t="n">
        <v>-0.1568373685060833</v>
      </c>
      <c r="AO29" s="7" t="n">
        <v>0.7888330313512387</v>
      </c>
      <c r="AP29" s="7" t="n">
        <v>0.3708563277807972</v>
      </c>
      <c r="AQ29" s="7" t="n">
        <v>0.7721406186475064</v>
      </c>
      <c r="AR29" s="7" t="n">
        <v>0.8463250269913001</v>
      </c>
      <c r="AS29" s="7" t="n">
        <v>0.6076487320505061</v>
      </c>
      <c r="AT29" s="7" t="n">
        <v>0.5660003511598218</v>
      </c>
      <c r="AU29" s="7" t="n">
        <v>0.4330293263856692</v>
      </c>
      <c r="AV29" s="7" t="n">
        <v>0.8929178255683676</v>
      </c>
      <c r="AW29" s="7" t="n">
        <v>0.4361872231763805</v>
      </c>
      <c r="AX29" s="7" t="n">
        <v>0.205749984741882</v>
      </c>
      <c r="AY29" s="7" t="n">
        <v>0.6846187031204189</v>
      </c>
      <c r="AZ29" s="7" t="n">
        <v>0.5278026127960891</v>
      </c>
      <c r="BA29" s="7" t="n">
        <v>0.6196308116216942</v>
      </c>
      <c r="BB29" s="7" t="n">
        <v>0.2572232039885924</v>
      </c>
      <c r="BC29" s="7" t="n">
        <v>0.4140870633861221</v>
      </c>
      <c r="BD29" s="7" t="n">
        <v>0.5750359102459993</v>
      </c>
      <c r="BE29" s="7" t="n">
        <v>0.2880791829606285</v>
      </c>
      <c r="BF29" s="7" t="n">
        <v>0.3869655265426059</v>
      </c>
      <c r="BG29" s="7" t="n">
        <v>0.8671829413206243</v>
      </c>
      <c r="BH29" s="7" t="n">
        <v>0.8747956670246191</v>
      </c>
      <c r="BI29" s="7" t="n">
        <v>0.468256055119929</v>
      </c>
      <c r="BJ29" s="7" t="n">
        <v>0.556121086780301</v>
      </c>
      <c r="BK29" s="7" t="n">
        <v>0.8098881696573654</v>
      </c>
      <c r="BL29" s="7" t="n">
        <v>0.3852767693114479</v>
      </c>
      <c r="BM29" s="7" t="n">
        <v>0.5484347109750766</v>
      </c>
      <c r="BN29" s="7" t="n">
        <v>0.3203982565125097</v>
      </c>
      <c r="BO29" s="7" t="n">
        <v>0.4678195510449949</v>
      </c>
      <c r="BP29" s="7" t="n">
        <v>0.5127983995870894</v>
      </c>
      <c r="BQ29" s="7" t="n">
        <v>0.4745689821592699</v>
      </c>
      <c r="BR29" s="7" t="n">
        <v>0.1832752650944446</v>
      </c>
      <c r="BS29" s="7" t="n">
        <v>0.3340287517054671</v>
      </c>
      <c r="BT29" s="7" t="n">
        <v>0.1697203714686088</v>
      </c>
      <c r="BU29" s="7" t="n">
        <v>0.7745460332480547</v>
      </c>
      <c r="BV29" s="7" t="n">
        <v>0.7292543930627259</v>
      </c>
      <c r="BW29" s="7" t="n">
        <v>0.5959689752058327</v>
      </c>
      <c r="BX29" s="7" t="n">
        <v>0.3627203630782262</v>
      </c>
      <c r="BY29" s="7" t="n">
        <v>0.8352438619781467</v>
      </c>
      <c r="BZ29" s="7" t="n">
        <v>0.7295534354102566</v>
      </c>
      <c r="CA29" s="7" t="n">
        <v>-0.1029570679168659</v>
      </c>
      <c r="CB29" s="7" t="n">
        <v>0.3832377914280805</v>
      </c>
      <c r="CC29" s="7" t="n">
        <v>0.4219789237776788</v>
      </c>
      <c r="CD29" s="7" t="n">
        <v>0.9337271120102252</v>
      </c>
      <c r="CE29" s="7" t="n">
        <v>0.5678290646813133</v>
      </c>
      <c r="CF29" s="7" t="n">
        <v>0.1393713896362672</v>
      </c>
      <c r="CG29" s="7" t="n">
        <v>0.5180958350175209</v>
      </c>
      <c r="CH29" s="7" t="n">
        <v>0.2552875535589135</v>
      </c>
      <c r="CI29" s="7" t="n">
        <v>0.4684931508578705</v>
      </c>
      <c r="CJ29" s="7" t="n">
        <v>0.5237894709219703</v>
      </c>
      <c r="CK29" s="7" t="n">
        <v>0.860723697229364</v>
      </c>
      <c r="CL29" s="7" t="n">
        <v>0.7043000867677812</v>
      </c>
      <c r="CM29" s="7" t="n">
        <v>0.2969532222163596</v>
      </c>
      <c r="CN29" s="7" t="n">
        <v>0.4098482826414936</v>
      </c>
      <c r="CO29" s="7" t="n">
        <v>0.6463297449588831</v>
      </c>
      <c r="CP29" s="7" t="n">
        <v>0.6954202328356865</v>
      </c>
      <c r="CQ29" s="7" t="n">
        <v>0.6654324617326713</v>
      </c>
      <c r="CR29" s="7" t="n">
        <v>0.7319025668595517</v>
      </c>
      <c r="CS29" s="7" t="n">
        <v>0.4526168339136291</v>
      </c>
      <c r="CT29" s="7" t="n">
        <v>0.6357031954166071</v>
      </c>
      <c r="CU29" s="7" t="n">
        <v>0.3868840799506747</v>
      </c>
      <c r="CV29" s="7" t="n">
        <v>0.2492793271592587</v>
      </c>
      <c r="CW29" s="7" t="n">
        <v>0.6667464366202982</v>
      </c>
      <c r="CX29" s="7" t="n">
        <v>0.3220230014203314</v>
      </c>
      <c r="CY29" s="7" t="n">
        <v>0.3872176849062988</v>
      </c>
      <c r="CZ29" s="7" t="n">
        <v>0.2728234533362957</v>
      </c>
      <c r="DA29" s="7" t="n">
        <v>0.7728481380433797</v>
      </c>
      <c r="DB29" s="7" t="n">
        <v>0.2768394563435874</v>
      </c>
      <c r="DC29" s="7" t="n">
        <v>0.4464005873920693</v>
      </c>
      <c r="DD29" s="7" t="n">
        <v>0.7709737298079461</v>
      </c>
      <c r="DE29" s="7" t="n">
        <v>0.8611249332463073</v>
      </c>
      <c r="DF29" s="7" t="n">
        <v>0.2552112703527453</v>
      </c>
      <c r="DG29" s="7" t="n">
        <v>0.2237144519877903</v>
      </c>
      <c r="DH29" s="7" t="n">
        <v>0.1958244192335044</v>
      </c>
      <c r="DI29" s="7" t="n">
        <v>0.3885047328386401</v>
      </c>
      <c r="DJ29" s="7" t="n">
        <v>0.723395352355645</v>
      </c>
      <c r="DK29" s="7" t="n">
        <v>0.3523167230324079</v>
      </c>
      <c r="DL29" s="7" t="n">
        <v>0.5942302902700388</v>
      </c>
      <c r="DM29" s="7" t="n">
        <v>0.793059222631625</v>
      </c>
      <c r="DN29" s="7" t="n">
        <v>0.5982046226803239</v>
      </c>
      <c r="DO29" s="7" t="n">
        <v>0.7910005626131495</v>
      </c>
      <c r="DP29" s="7" t="n">
        <v>0.7074567633927121</v>
      </c>
      <c r="DQ29" s="7" t="n">
        <v>0.7614283977201705</v>
      </c>
      <c r="DR29" s="7" t="n">
        <v>0.7229256076869897</v>
      </c>
      <c r="DS29" s="7" t="n">
        <v>-0.0377821209511018</v>
      </c>
      <c r="DT29" s="7" t="n">
        <v>0.7437141942226151</v>
      </c>
      <c r="DU29" s="7" t="n">
        <v>-0.08692586455284272</v>
      </c>
      <c r="DV29" s="7" t="n">
        <v>-0.03760114242505935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0.8882728173063371</v>
      </c>
      <c r="D30" s="7" t="n">
        <v>0.893659464934173</v>
      </c>
      <c r="E30" s="7" t="n">
        <v>0.4993579446485249</v>
      </c>
      <c r="F30" s="7" t="n">
        <v>0.8828215566203484</v>
      </c>
      <c r="G30" s="7" t="n">
        <v>0.6296910728008263</v>
      </c>
      <c r="H30" s="7" t="n">
        <v>0.5678312599153356</v>
      </c>
      <c r="I30" s="7" t="n">
        <v>0.8971745467341468</v>
      </c>
      <c r="J30" s="7" t="n">
        <v>0.9632956317544643</v>
      </c>
      <c r="K30" s="7" t="n">
        <v>0.608159448510687</v>
      </c>
      <c r="L30" s="7" t="n">
        <v>0.8423617618697983</v>
      </c>
      <c r="M30" s="7" t="n">
        <v>0.8222304687065389</v>
      </c>
      <c r="N30" s="7" t="n">
        <v>0.7480968089186892</v>
      </c>
      <c r="O30" s="7" t="n">
        <v>0.6665299321771214</v>
      </c>
      <c r="P30" s="7" t="n">
        <v>0.7482534496181407</v>
      </c>
      <c r="Q30" s="7" t="n">
        <v>0.8191325558474066</v>
      </c>
      <c r="R30" s="7" t="n">
        <v>0.9632998596312675</v>
      </c>
      <c r="S30" s="7" t="n">
        <v>0.7078600192912601</v>
      </c>
      <c r="T30" s="7" t="n">
        <v>0.6145310738211108</v>
      </c>
      <c r="U30" s="7" t="n">
        <v>0.3281265963934735</v>
      </c>
      <c r="V30" s="7" t="n">
        <v>0.8216817184319282</v>
      </c>
      <c r="W30" s="7" t="n">
        <v>0.6264515932255015</v>
      </c>
      <c r="X30" s="7" t="n">
        <v>0.7179106126981833</v>
      </c>
      <c r="Y30" s="7" t="n">
        <v>0.6998165612233954</v>
      </c>
      <c r="Z30" s="7" t="n">
        <v>0.5336889755288428</v>
      </c>
      <c r="AA30" s="7" t="n">
        <v>0.6151452158448034</v>
      </c>
      <c r="AB30" s="7" t="n">
        <v>0.9026964218219673</v>
      </c>
      <c r="AC30" s="7" t="n">
        <v>0.7930493391531863</v>
      </c>
      <c r="AD30" s="7" t="n">
        <v>0.8469104026525742</v>
      </c>
      <c r="AE30" s="7" t="n">
        <v>1</v>
      </c>
      <c r="AF30" s="7" t="n">
        <v>0.8273842896088242</v>
      </c>
      <c r="AG30" s="7" t="n">
        <v>0.757547621987873</v>
      </c>
      <c r="AH30" s="7" t="n">
        <v>0.6374065970834829</v>
      </c>
      <c r="AI30" s="7" t="n">
        <v>0.8962019797008917</v>
      </c>
      <c r="AJ30" s="7" t="n">
        <v>0.685039446598558</v>
      </c>
      <c r="AK30" s="7" t="n">
        <v>0.4066202285764302</v>
      </c>
      <c r="AL30" s="7" t="n">
        <v>0.3036666744814586</v>
      </c>
      <c r="AM30" s="7" t="n">
        <v>0.4789743994656562</v>
      </c>
      <c r="AN30" s="7" t="n">
        <v>0.1920157249605204</v>
      </c>
      <c r="AO30" s="7" t="n">
        <v>0.7553403959903137</v>
      </c>
      <c r="AP30" s="7" t="n">
        <v>0.7562571963826527</v>
      </c>
      <c r="AQ30" s="7" t="n">
        <v>0.5036928894642841</v>
      </c>
      <c r="AR30" s="7" t="n">
        <v>0.7802650263486463</v>
      </c>
      <c r="AS30" s="7" t="n">
        <v>0.6996559082405845</v>
      </c>
      <c r="AT30" s="7" t="n">
        <v>0.4425489148190256</v>
      </c>
      <c r="AU30" s="7" t="n">
        <v>0.3567679839126897</v>
      </c>
      <c r="AV30" s="7" t="n">
        <v>0.9641846581315521</v>
      </c>
      <c r="AW30" s="7" t="n">
        <v>0.698761060753513</v>
      </c>
      <c r="AX30" s="7" t="n">
        <v>0.4314828074796027</v>
      </c>
      <c r="AY30" s="7" t="n">
        <v>0.678685295185067</v>
      </c>
      <c r="AZ30" s="7" t="n">
        <v>0.60009614752386</v>
      </c>
      <c r="BA30" s="7" t="n">
        <v>0.4992838672824833</v>
      </c>
      <c r="BB30" s="7" t="n">
        <v>0.6586519136999102</v>
      </c>
      <c r="BC30" s="7" t="n">
        <v>0.7339102029712715</v>
      </c>
      <c r="BD30" s="7" t="n">
        <v>0.5271545615499657</v>
      </c>
      <c r="BE30" s="7" t="n">
        <v>0.5093392859012768</v>
      </c>
      <c r="BF30" s="7" t="n">
        <v>0.6748144419318673</v>
      </c>
      <c r="BG30" s="7" t="n">
        <v>0.8174942500101656</v>
      </c>
      <c r="BH30" s="7" t="n">
        <v>0.880233729732375</v>
      </c>
      <c r="BI30" s="7" t="n">
        <v>0.4739765784372998</v>
      </c>
      <c r="BJ30" s="7" t="n">
        <v>0.7300370992569613</v>
      </c>
      <c r="BK30" s="7" t="n">
        <v>0.7257405264287883</v>
      </c>
      <c r="BL30" s="7" t="n">
        <v>0.6301085221850761</v>
      </c>
      <c r="BM30" s="7" t="n">
        <v>0.5939291763841765</v>
      </c>
      <c r="BN30" s="7" t="n">
        <v>0.7030195880411546</v>
      </c>
      <c r="BO30" s="7" t="n">
        <v>0.5401980396050896</v>
      </c>
      <c r="BP30" s="7" t="n">
        <v>0.5817612963296201</v>
      </c>
      <c r="BQ30" s="7" t="n">
        <v>0.7719067901624111</v>
      </c>
      <c r="BR30" s="7" t="n">
        <v>0.3921821874176027</v>
      </c>
      <c r="BS30" s="7" t="n">
        <v>0.3567074163644161</v>
      </c>
      <c r="BT30" s="7" t="n">
        <v>0.3674501241544165</v>
      </c>
      <c r="BU30" s="7" t="n">
        <v>0.7312573754275429</v>
      </c>
      <c r="BV30" s="7" t="n">
        <v>0.5924388439122173</v>
      </c>
      <c r="BW30" s="7" t="n">
        <v>0.5458406750245106</v>
      </c>
      <c r="BX30" s="7" t="n">
        <v>0.7526707908565028</v>
      </c>
      <c r="BY30" s="7" t="n">
        <v>0.6720739970956912</v>
      </c>
      <c r="BZ30" s="7" t="n">
        <v>0.6657395871878209</v>
      </c>
      <c r="CA30" s="7" t="n">
        <v>0.2358585502811373</v>
      </c>
      <c r="CB30" s="7" t="n">
        <v>0.7023566083599112</v>
      </c>
      <c r="CC30" s="7" t="n">
        <v>0.6835586917926615</v>
      </c>
      <c r="CD30" s="7" t="n">
        <v>0.870766031651707</v>
      </c>
      <c r="CE30" s="7" t="n">
        <v>0.6629600646725374</v>
      </c>
      <c r="CF30" s="7" t="n">
        <v>0.504320375561863</v>
      </c>
      <c r="CG30" s="7" t="n">
        <v>0.6005263269188217</v>
      </c>
      <c r="CH30" s="7" t="n">
        <v>0.5514571280976567</v>
      </c>
      <c r="CI30" s="7" t="n">
        <v>0.7559687655783812</v>
      </c>
      <c r="CJ30" s="7" t="n">
        <v>0.8539068041599194</v>
      </c>
      <c r="CK30" s="7" t="n">
        <v>0.9610483443392734</v>
      </c>
      <c r="CL30" s="7" t="n">
        <v>0.734817831085864</v>
      </c>
      <c r="CM30" s="7" t="n">
        <v>0.3085002041112482</v>
      </c>
      <c r="CN30" s="7" t="n">
        <v>0.6763039414840014</v>
      </c>
      <c r="CO30" s="7" t="n">
        <v>0.7291739731067687</v>
      </c>
      <c r="CP30" s="7" t="n">
        <v>0.7136908773840239</v>
      </c>
      <c r="CQ30" s="7" t="n">
        <v>0.6962215182328761</v>
      </c>
      <c r="CR30" s="7" t="n">
        <v>0.7204506016778136</v>
      </c>
      <c r="CS30" s="7" t="n">
        <v>0.706860297983567</v>
      </c>
      <c r="CT30" s="7" t="n">
        <v>0.6352155386217662</v>
      </c>
      <c r="CU30" s="7" t="n">
        <v>0.7873271745250829</v>
      </c>
      <c r="CV30" s="7" t="n">
        <v>0.6701840090539013</v>
      </c>
      <c r="CW30" s="7" t="n">
        <v>0.4501942979902991</v>
      </c>
      <c r="CX30" s="7" t="n">
        <v>0.5855484806807288</v>
      </c>
      <c r="CY30" s="7" t="n">
        <v>0.7605301450482775</v>
      </c>
      <c r="CZ30" s="7" t="n">
        <v>0.5300463376682303</v>
      </c>
      <c r="DA30" s="7" t="n">
        <v>0.7422245512037489</v>
      </c>
      <c r="DB30" s="7" t="n">
        <v>0.5287559477668148</v>
      </c>
      <c r="DC30" s="7" t="n">
        <v>0.7210094625954927</v>
      </c>
      <c r="DD30" s="7" t="n">
        <v>0.5012338192905104</v>
      </c>
      <c r="DE30" s="7" t="n">
        <v>0.7213501369267837</v>
      </c>
      <c r="DF30" s="7" t="n">
        <v>0.4977341913586197</v>
      </c>
      <c r="DG30" s="7" t="n">
        <v>0.3614657044064371</v>
      </c>
      <c r="DH30" s="7" t="n">
        <v>0.4233656730227081</v>
      </c>
      <c r="DI30" s="7" t="n">
        <v>0.4872749211712402</v>
      </c>
      <c r="DJ30" s="7" t="n">
        <v>0.6949179208119214</v>
      </c>
      <c r="DK30" s="7" t="n">
        <v>0.7162122809502308</v>
      </c>
      <c r="DL30" s="7" t="n">
        <v>0.5447026555591862</v>
      </c>
      <c r="DM30" s="7" t="n">
        <v>0.7302039193737575</v>
      </c>
      <c r="DN30" s="7" t="n">
        <v>0.5494636378658939</v>
      </c>
      <c r="DO30" s="7" t="n">
        <v>0.733640517407203</v>
      </c>
      <c r="DP30" s="7" t="n">
        <v>0.6854453428090987</v>
      </c>
      <c r="DQ30" s="7" t="n">
        <v>0.5971435456871612</v>
      </c>
      <c r="DR30" s="7" t="n">
        <v>0.6982733804176103</v>
      </c>
      <c r="DS30" s="7" t="n">
        <v>-0.146522931497813</v>
      </c>
      <c r="DT30" s="7" t="n">
        <v>0.5642030873903813</v>
      </c>
      <c r="DU30" s="7" t="n">
        <v>-0.1842827731997133</v>
      </c>
      <c r="DV30" s="7" t="n">
        <v>-0.146438460741841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0.7186332541510086</v>
      </c>
      <c r="D31" s="7" t="n">
        <v>0.7919781171291688</v>
      </c>
      <c r="E31" s="7" t="n">
        <v>0.4249220409576951</v>
      </c>
      <c r="F31" s="7" t="n">
        <v>0.8355991913714815</v>
      </c>
      <c r="G31" s="7" t="n">
        <v>0.5789644069079488</v>
      </c>
      <c r="H31" s="7" t="n">
        <v>0.4018892669579329</v>
      </c>
      <c r="I31" s="7" t="n">
        <v>0.9063902757487036</v>
      </c>
      <c r="J31" s="7" t="n">
        <v>0.8275603311422837</v>
      </c>
      <c r="K31" s="7" t="n">
        <v>0.2490298003380618</v>
      </c>
      <c r="L31" s="7" t="n">
        <v>0.5836408381484171</v>
      </c>
      <c r="M31" s="7" t="n">
        <v>0.9994400707475463</v>
      </c>
      <c r="N31" s="7" t="n">
        <v>0.50339715007777</v>
      </c>
      <c r="O31" s="7" t="n">
        <v>0.3777906658775119</v>
      </c>
      <c r="P31" s="7" t="n">
        <v>0.4263253024356985</v>
      </c>
      <c r="Q31" s="7" t="n">
        <v>0.5208461461468383</v>
      </c>
      <c r="R31" s="7" t="n">
        <v>0.7864815434598189</v>
      </c>
      <c r="S31" s="7" t="n">
        <v>0.6296960044436478</v>
      </c>
      <c r="T31" s="7" t="n">
        <v>0.4838867889964146</v>
      </c>
      <c r="U31" s="7" t="n">
        <v>0.2554386485184639</v>
      </c>
      <c r="V31" s="7" t="n">
        <v>0.987158550599323</v>
      </c>
      <c r="W31" s="7" t="n">
        <v>0.50821088732348</v>
      </c>
      <c r="X31" s="7" t="n">
        <v>0.6449746287948277</v>
      </c>
      <c r="Y31" s="7" t="n">
        <v>0.4137961415504431</v>
      </c>
      <c r="Z31" s="7" t="n">
        <v>0.395461018955762</v>
      </c>
      <c r="AA31" s="7" t="n">
        <v>0.2965392359154559</v>
      </c>
      <c r="AB31" s="7" t="n">
        <v>0.6440086616583436</v>
      </c>
      <c r="AC31" s="7" t="n">
        <v>0.5000029209511042</v>
      </c>
      <c r="AD31" s="7" t="n">
        <v>0.8732923247817312</v>
      </c>
      <c r="AE31" s="7" t="n">
        <v>0.8273842896088242</v>
      </c>
      <c r="AF31" s="7" t="n">
        <v>1</v>
      </c>
      <c r="AG31" s="7" t="n">
        <v>0.6401858531568251</v>
      </c>
      <c r="AH31" s="7" t="n">
        <v>0.5618860425403164</v>
      </c>
      <c r="AI31" s="7" t="n">
        <v>0.6376970430018769</v>
      </c>
      <c r="AJ31" s="7" t="n">
        <v>0.389855251059787</v>
      </c>
      <c r="AK31" s="7" t="n">
        <v>0.3314740450626071</v>
      </c>
      <c r="AL31" s="7" t="n">
        <v>-0.04971746918369202</v>
      </c>
      <c r="AM31" s="7" t="n">
        <v>0.4863882100942133</v>
      </c>
      <c r="AN31" s="7" t="n">
        <v>-0.1424933596039896</v>
      </c>
      <c r="AO31" s="7" t="n">
        <v>0.6267411983997546</v>
      </c>
      <c r="AP31" s="7" t="n">
        <v>0.4899960711483047</v>
      </c>
      <c r="AQ31" s="7" t="n">
        <v>0.4638007819273597</v>
      </c>
      <c r="AR31" s="7" t="n">
        <v>0.9860263345418592</v>
      </c>
      <c r="AS31" s="7" t="n">
        <v>0.5944703965351821</v>
      </c>
      <c r="AT31" s="7" t="n">
        <v>0.3349363704725548</v>
      </c>
      <c r="AU31" s="7" t="n">
        <v>0.2817285499414747</v>
      </c>
      <c r="AV31" s="7" t="n">
        <v>0.8504915594105544</v>
      </c>
      <c r="AW31" s="7" t="n">
        <v>0.43944331238347</v>
      </c>
      <c r="AX31" s="7" t="n">
        <v>0.1939642882018959</v>
      </c>
      <c r="AY31" s="7" t="n">
        <v>0.5733918932711162</v>
      </c>
      <c r="AZ31" s="7" t="n">
        <v>0.415962699516473</v>
      </c>
      <c r="BA31" s="7" t="n">
        <v>0.3920114445576774</v>
      </c>
      <c r="BB31" s="7" t="n">
        <v>0.3662256097536697</v>
      </c>
      <c r="BC31" s="7" t="n">
        <v>0.4443768197781374</v>
      </c>
      <c r="BD31" s="7" t="n">
        <v>0.6720296403304756</v>
      </c>
      <c r="BE31" s="7" t="n">
        <v>0.2561224986108833</v>
      </c>
      <c r="BF31" s="7" t="n">
        <v>0.3625124537691758</v>
      </c>
      <c r="BG31" s="7" t="n">
        <v>0.9976963192538497</v>
      </c>
      <c r="BH31" s="7" t="n">
        <v>0.759144172819491</v>
      </c>
      <c r="BI31" s="7" t="n">
        <v>0.4804154152980088</v>
      </c>
      <c r="BJ31" s="7" t="n">
        <v>0.4805061971020721</v>
      </c>
      <c r="BK31" s="7" t="n">
        <v>0.5766617078900401</v>
      </c>
      <c r="BL31" s="7" t="n">
        <v>0.3545564586024615</v>
      </c>
      <c r="BM31" s="7" t="n">
        <v>0.4160437729252063</v>
      </c>
      <c r="BN31" s="7" t="n">
        <v>0.4080312776332308</v>
      </c>
      <c r="BO31" s="7" t="n">
        <v>0.4287178061891479</v>
      </c>
      <c r="BP31" s="7" t="n">
        <v>0.4736163579173501</v>
      </c>
      <c r="BQ31" s="7" t="n">
        <v>0.509001029426274</v>
      </c>
      <c r="BR31" s="7" t="n">
        <v>0.142693921153092</v>
      </c>
      <c r="BS31" s="7" t="n">
        <v>0.3025421812563466</v>
      </c>
      <c r="BT31" s="7" t="n">
        <v>0.1343622272765964</v>
      </c>
      <c r="BU31" s="7" t="n">
        <v>0.606366267527391</v>
      </c>
      <c r="BV31" s="7" t="n">
        <v>0.4964896156380446</v>
      </c>
      <c r="BW31" s="7" t="n">
        <v>0.4702831674565224</v>
      </c>
      <c r="BX31" s="7" t="n">
        <v>0.4798238657224865</v>
      </c>
      <c r="BY31" s="7" t="n">
        <v>0.5932043399552746</v>
      </c>
      <c r="BZ31" s="7" t="n">
        <v>0.4946576057232479</v>
      </c>
      <c r="CA31" s="7" t="n">
        <v>-0.09726971328469587</v>
      </c>
      <c r="CB31" s="7" t="n">
        <v>0.3991258252318413</v>
      </c>
      <c r="CC31" s="7" t="n">
        <v>0.3877061876245241</v>
      </c>
      <c r="CD31" s="7" t="n">
        <v>0.9748567972140278</v>
      </c>
      <c r="CE31" s="7" t="n">
        <v>0.5518735937840378</v>
      </c>
      <c r="CF31" s="7" t="n">
        <v>0.2098628342256848</v>
      </c>
      <c r="CG31" s="7" t="n">
        <v>0.4943052681019948</v>
      </c>
      <c r="CH31" s="7" t="n">
        <v>0.2117413514433277</v>
      </c>
      <c r="CI31" s="7" t="n">
        <v>0.447965785932025</v>
      </c>
      <c r="CJ31" s="7" t="n">
        <v>0.5358374785355147</v>
      </c>
      <c r="CK31" s="7" t="n">
        <v>0.8945159217990247</v>
      </c>
      <c r="CL31" s="7" t="n">
        <v>0.6381627794130055</v>
      </c>
      <c r="CM31" s="7" t="n">
        <v>0.2495976785806164</v>
      </c>
      <c r="CN31" s="7" t="n">
        <v>0.37699953793396</v>
      </c>
      <c r="CO31" s="7" t="n">
        <v>0.6599977683236394</v>
      </c>
      <c r="CP31" s="7" t="n">
        <v>0.5787207912469701</v>
      </c>
      <c r="CQ31" s="7" t="n">
        <v>0.5607244921877585</v>
      </c>
      <c r="CR31" s="7" t="n">
        <v>0.5981616068729613</v>
      </c>
      <c r="CS31" s="7" t="n">
        <v>0.407705865700575</v>
      </c>
      <c r="CT31" s="7" t="n">
        <v>0.5353678160883705</v>
      </c>
      <c r="CU31" s="7" t="n">
        <v>0.4497914121907155</v>
      </c>
      <c r="CV31" s="7" t="n">
        <v>0.3935746277573229</v>
      </c>
      <c r="CW31" s="7" t="n">
        <v>0.3547259433686206</v>
      </c>
      <c r="CX31" s="7" t="n">
        <v>0.2834058856229966</v>
      </c>
      <c r="CY31" s="7" t="n">
        <v>0.5127275437072983</v>
      </c>
      <c r="CZ31" s="7" t="n">
        <v>0.2261220083575932</v>
      </c>
      <c r="DA31" s="7" t="n">
        <v>0.6260533135116517</v>
      </c>
      <c r="DB31" s="7" t="n">
        <v>0.2281941872281327</v>
      </c>
      <c r="DC31" s="7" t="n">
        <v>0.5003669500424275</v>
      </c>
      <c r="DD31" s="7" t="n">
        <v>0.4643787847253872</v>
      </c>
      <c r="DE31" s="7" t="n">
        <v>0.646309215870465</v>
      </c>
      <c r="DF31" s="7" t="n">
        <v>0.1983832282577817</v>
      </c>
      <c r="DG31" s="7" t="n">
        <v>0.1758687662863967</v>
      </c>
      <c r="DH31" s="7" t="n">
        <v>0.1748242761616965</v>
      </c>
      <c r="DI31" s="7" t="n">
        <v>0.3528727834480069</v>
      </c>
      <c r="DJ31" s="7" t="n">
        <v>0.6063414703552872</v>
      </c>
      <c r="DK31" s="7" t="n">
        <v>0.3868858635754977</v>
      </c>
      <c r="DL31" s="7" t="n">
        <v>0.4688808418545735</v>
      </c>
      <c r="DM31" s="7" t="n">
        <v>0.6123388000824801</v>
      </c>
      <c r="DN31" s="7" t="n">
        <v>0.4725310708525263</v>
      </c>
      <c r="DO31" s="7" t="n">
        <v>0.6130147092558417</v>
      </c>
      <c r="DP31" s="7" t="n">
        <v>0.5821822627677848</v>
      </c>
      <c r="DQ31" s="7" t="n">
        <v>0.4861447515036972</v>
      </c>
      <c r="DR31" s="7" t="n">
        <v>0.5853025909346659</v>
      </c>
      <c r="DS31" s="7" t="n">
        <v>-0.004925705231863173</v>
      </c>
      <c r="DT31" s="7" t="n">
        <v>0.4754815241570542</v>
      </c>
      <c r="DU31" s="7" t="n">
        <v>-0.05127761727017793</v>
      </c>
      <c r="DV31" s="7" t="n">
        <v>-0.004517843192558406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0.8112427993084071</v>
      </c>
      <c r="D32" s="7" t="n">
        <v>0.8517862755225124</v>
      </c>
      <c r="E32" s="7" t="n">
        <v>0.5874336926522995</v>
      </c>
      <c r="F32" s="7" t="n">
        <v>0.8389289385180955</v>
      </c>
      <c r="G32" s="7" t="n">
        <v>0.8119639262805592</v>
      </c>
      <c r="H32" s="7" t="n">
        <v>0.5196233475661292</v>
      </c>
      <c r="I32" s="7" t="n">
        <v>0.6960490175557724</v>
      </c>
      <c r="J32" s="7" t="n">
        <v>0.8359695361976934</v>
      </c>
      <c r="K32" s="7" t="n">
        <v>0.4688031947374082</v>
      </c>
      <c r="L32" s="7" t="n">
        <v>0.6110275487954469</v>
      </c>
      <c r="M32" s="7" t="n">
        <v>0.6371423946398861</v>
      </c>
      <c r="N32" s="7" t="n">
        <v>0.5410097967593616</v>
      </c>
      <c r="O32" s="7" t="n">
        <v>0.2804198876626804</v>
      </c>
      <c r="P32" s="7" t="n">
        <v>0.5414220759053997</v>
      </c>
      <c r="Q32" s="7" t="n">
        <v>0.6720228321479057</v>
      </c>
      <c r="R32" s="7" t="n">
        <v>0.8273489776927011</v>
      </c>
      <c r="S32" s="7" t="n">
        <v>0.5658841072537103</v>
      </c>
      <c r="T32" s="7" t="n">
        <v>0.6566086178977235</v>
      </c>
      <c r="U32" s="7" t="n">
        <v>0.3597341992331123</v>
      </c>
      <c r="V32" s="7" t="n">
        <v>0.6564626143486364</v>
      </c>
      <c r="W32" s="7" t="n">
        <v>0.5055489121766981</v>
      </c>
      <c r="X32" s="7" t="n">
        <v>0.631703972814698</v>
      </c>
      <c r="Y32" s="7" t="n">
        <v>0.2970811076908996</v>
      </c>
      <c r="Z32" s="7" t="n">
        <v>0.4285673619161821</v>
      </c>
      <c r="AA32" s="7" t="n">
        <v>0.5316357360616037</v>
      </c>
      <c r="AB32" s="7" t="n">
        <v>0.5755795928942208</v>
      </c>
      <c r="AC32" s="7" t="n">
        <v>0.4066978632592403</v>
      </c>
      <c r="AD32" s="7" t="n">
        <v>0.7976123618208142</v>
      </c>
      <c r="AE32" s="7" t="n">
        <v>0.757547621987873</v>
      </c>
      <c r="AF32" s="7" t="n">
        <v>0.6401858531568251</v>
      </c>
      <c r="AG32" s="7" t="n">
        <v>1</v>
      </c>
      <c r="AH32" s="7" t="n">
        <v>0.5104515454564916</v>
      </c>
      <c r="AI32" s="7" t="n">
        <v>0.5562119525245651</v>
      </c>
      <c r="AJ32" s="7" t="n">
        <v>0.2898333677299</v>
      </c>
      <c r="AK32" s="7" t="n">
        <v>0.4800748791232727</v>
      </c>
      <c r="AL32" s="7" t="n">
        <v>0.1662996772073691</v>
      </c>
      <c r="AM32" s="7" t="n">
        <v>0.4757184834553179</v>
      </c>
      <c r="AN32" s="7" t="n">
        <v>0.01034576831478402</v>
      </c>
      <c r="AO32" s="7" t="n">
        <v>0.9951115444785718</v>
      </c>
      <c r="AP32" s="7" t="n">
        <v>0.345693173350366</v>
      </c>
      <c r="AQ32" s="7" t="n">
        <v>0.6407047230640976</v>
      </c>
      <c r="AR32" s="7" t="n">
        <v>0.6046936308683106</v>
      </c>
      <c r="AS32" s="7" t="n">
        <v>0.5401969506009159</v>
      </c>
      <c r="AT32" s="7" t="n">
        <v>0.6241779452289363</v>
      </c>
      <c r="AU32" s="7" t="n">
        <v>0.3781799878813795</v>
      </c>
      <c r="AV32" s="7" t="n">
        <v>0.7531778945295047</v>
      </c>
      <c r="AW32" s="7" t="n">
        <v>0.5126252492776465</v>
      </c>
      <c r="AX32" s="7" t="n">
        <v>0.3532452757279286</v>
      </c>
      <c r="AY32" s="7" t="n">
        <v>0.6083000986076662</v>
      </c>
      <c r="AZ32" s="7" t="n">
        <v>0.5697998495912905</v>
      </c>
      <c r="BA32" s="7" t="n">
        <v>0.6600342281839628</v>
      </c>
      <c r="BB32" s="7" t="n">
        <v>0.2652884657793049</v>
      </c>
      <c r="BC32" s="7" t="n">
        <v>0.4418075269990288</v>
      </c>
      <c r="BD32" s="7" t="n">
        <v>0.4748112485647208</v>
      </c>
      <c r="BE32" s="7" t="n">
        <v>0.4275497516973868</v>
      </c>
      <c r="BF32" s="7" t="n">
        <v>0.5972166377168897</v>
      </c>
      <c r="BG32" s="7" t="n">
        <v>0.6358294163728828</v>
      </c>
      <c r="BH32" s="7" t="n">
        <v>0.7406681484325629</v>
      </c>
      <c r="BI32" s="7" t="n">
        <v>0.468365884792271</v>
      </c>
      <c r="BJ32" s="7" t="n">
        <v>0.5417681333007262</v>
      </c>
      <c r="BK32" s="7" t="n">
        <v>0.8069038192437941</v>
      </c>
      <c r="BL32" s="7" t="n">
        <v>0.555303392308989</v>
      </c>
      <c r="BM32" s="7" t="n">
        <v>0.5422182186352886</v>
      </c>
      <c r="BN32" s="7" t="n">
        <v>0.4466287250890747</v>
      </c>
      <c r="BO32" s="7" t="n">
        <v>0.4448503825375785</v>
      </c>
      <c r="BP32" s="7" t="n">
        <v>0.4668919470523151</v>
      </c>
      <c r="BQ32" s="7" t="n">
        <v>0.6073754632908132</v>
      </c>
      <c r="BR32" s="7" t="n">
        <v>0.3286527009341987</v>
      </c>
      <c r="BS32" s="7" t="n">
        <v>0.3697849745421116</v>
      </c>
      <c r="BT32" s="7" t="n">
        <v>0.3158097924191083</v>
      </c>
      <c r="BU32" s="7" t="n">
        <v>0.6332858178321586</v>
      </c>
      <c r="BV32" s="7" t="n">
        <v>0.7408836829400617</v>
      </c>
      <c r="BW32" s="7" t="n">
        <v>0.4822718745199301</v>
      </c>
      <c r="BX32" s="7" t="n">
        <v>0.3430067313570199</v>
      </c>
      <c r="BY32" s="7" t="n">
        <v>0.6979186042988268</v>
      </c>
      <c r="BZ32" s="7" t="n">
        <v>0.6902424349086178</v>
      </c>
      <c r="CA32" s="7" t="n">
        <v>0.05596258728936816</v>
      </c>
      <c r="CB32" s="7" t="n">
        <v>0.5401230697943243</v>
      </c>
      <c r="CC32" s="7" t="n">
        <v>0.6091672870961798</v>
      </c>
      <c r="CD32" s="7" t="n">
        <v>0.7137432716758267</v>
      </c>
      <c r="CE32" s="7" t="n">
        <v>0.5154664018150392</v>
      </c>
      <c r="CF32" s="7" t="n">
        <v>0.2031231347496916</v>
      </c>
      <c r="CG32" s="7" t="n">
        <v>0.4821211602393223</v>
      </c>
      <c r="CH32" s="7" t="n">
        <v>0.4343201674984988</v>
      </c>
      <c r="CI32" s="7" t="n">
        <v>0.6006592294375839</v>
      </c>
      <c r="CJ32" s="7" t="n">
        <v>0.6109246294584763</v>
      </c>
      <c r="CK32" s="7" t="n">
        <v>0.7633078478625268</v>
      </c>
      <c r="CL32" s="7" t="n">
        <v>0.5727501326231597</v>
      </c>
      <c r="CM32" s="7" t="n">
        <v>0.3265939273411113</v>
      </c>
      <c r="CN32" s="7" t="n">
        <v>0.6154562096293245</v>
      </c>
      <c r="CO32" s="7" t="n">
        <v>0.5716113567908637</v>
      </c>
      <c r="CP32" s="7" t="n">
        <v>0.5906062429776061</v>
      </c>
      <c r="CQ32" s="7" t="n">
        <v>0.5743465056774555</v>
      </c>
      <c r="CR32" s="7" t="n">
        <v>0.6223579203156034</v>
      </c>
      <c r="CS32" s="7" t="n">
        <v>0.660641025494728</v>
      </c>
      <c r="CT32" s="7" t="n">
        <v>0.5397423053194583</v>
      </c>
      <c r="CU32" s="7" t="n">
        <v>0.4734252470984594</v>
      </c>
      <c r="CV32" s="7" t="n">
        <v>0.2357617063261712</v>
      </c>
      <c r="CW32" s="7" t="n">
        <v>0.4842158569963528</v>
      </c>
      <c r="CX32" s="7" t="n">
        <v>0.5588226166167974</v>
      </c>
      <c r="CY32" s="7" t="n">
        <v>0.3369879364663582</v>
      </c>
      <c r="CZ32" s="7" t="n">
        <v>0.5247486890107258</v>
      </c>
      <c r="DA32" s="7" t="n">
        <v>0.6219902094470325</v>
      </c>
      <c r="DB32" s="7" t="n">
        <v>0.5241295939828901</v>
      </c>
      <c r="DC32" s="7" t="n">
        <v>0.4024605293104445</v>
      </c>
      <c r="DD32" s="7" t="n">
        <v>0.6361815422302568</v>
      </c>
      <c r="DE32" s="7" t="n">
        <v>0.9283358349320362</v>
      </c>
      <c r="DF32" s="7" t="n">
        <v>0.5116792971692073</v>
      </c>
      <c r="DG32" s="7" t="n">
        <v>0.2272028002057722</v>
      </c>
      <c r="DH32" s="7" t="n">
        <v>0.3604368067425358</v>
      </c>
      <c r="DI32" s="7" t="n">
        <v>0.3312215679667431</v>
      </c>
      <c r="DJ32" s="7" t="n">
        <v>0.6409466075427595</v>
      </c>
      <c r="DK32" s="7" t="n">
        <v>0.4726497068690428</v>
      </c>
      <c r="DL32" s="7" t="n">
        <v>0.4631172831826694</v>
      </c>
      <c r="DM32" s="7" t="n">
        <v>0.6499691525621963</v>
      </c>
      <c r="DN32" s="7" t="n">
        <v>0.4681104697207115</v>
      </c>
      <c r="DO32" s="7" t="n">
        <v>0.6586872695700177</v>
      </c>
      <c r="DP32" s="7" t="n">
        <v>0.5809749696424922</v>
      </c>
      <c r="DQ32" s="7" t="n">
        <v>0.5758646254844741</v>
      </c>
      <c r="DR32" s="7" t="n">
        <v>0.6280688581463527</v>
      </c>
      <c r="DS32" s="7" t="n">
        <v>-0.005591311100344126</v>
      </c>
      <c r="DT32" s="7" t="n">
        <v>0.7052261218776028</v>
      </c>
      <c r="DU32" s="7" t="n">
        <v>-0.04662632152006586</v>
      </c>
      <c r="DV32" s="7" t="n">
        <v>-0.006030548807179495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0.5868038899624399</v>
      </c>
      <c r="D33" s="7" t="n">
        <v>0.5844824720632915</v>
      </c>
      <c r="E33" s="7" t="n">
        <v>0.3046485592500652</v>
      </c>
      <c r="F33" s="7" t="n">
        <v>0.5859139229288834</v>
      </c>
      <c r="G33" s="7" t="n">
        <v>0.393869041822149</v>
      </c>
      <c r="H33" s="7" t="n">
        <v>0.2329869959999333</v>
      </c>
      <c r="I33" s="7" t="n">
        <v>0.7795777664735587</v>
      </c>
      <c r="J33" s="7" t="n">
        <v>0.6223353420869431</v>
      </c>
      <c r="K33" s="7" t="n">
        <v>0.516546275085873</v>
      </c>
      <c r="L33" s="7" t="n">
        <v>0.4248465580360346</v>
      </c>
      <c r="M33" s="7" t="n">
        <v>0.5584841907965846</v>
      </c>
      <c r="N33" s="7" t="n">
        <v>0.308582569513152</v>
      </c>
      <c r="O33" s="7" t="n">
        <v>0.2866188377508101</v>
      </c>
      <c r="P33" s="7" t="n">
        <v>0.5092749289138446</v>
      </c>
      <c r="Q33" s="7" t="n">
        <v>0.6128603621859995</v>
      </c>
      <c r="R33" s="7" t="n">
        <v>0.6415396747218147</v>
      </c>
      <c r="S33" s="7" t="n">
        <v>0.9426687594904708</v>
      </c>
      <c r="T33" s="7" t="n">
        <v>0.4109081757854396</v>
      </c>
      <c r="U33" s="7" t="n">
        <v>0.1144510270685237</v>
      </c>
      <c r="V33" s="7" t="n">
        <v>0.5391171213105765</v>
      </c>
      <c r="W33" s="7" t="n">
        <v>0.9416836303827951</v>
      </c>
      <c r="X33" s="7" t="n">
        <v>0.3653360240650357</v>
      </c>
      <c r="Y33" s="7" t="n">
        <v>0.3015530999077423</v>
      </c>
      <c r="Z33" s="7" t="n">
        <v>0.8831746726631639</v>
      </c>
      <c r="AA33" s="7" t="n">
        <v>0.4256284030777701</v>
      </c>
      <c r="AB33" s="7" t="n">
        <v>0.619266123500237</v>
      </c>
      <c r="AC33" s="7" t="n">
        <v>0.3997951559820608</v>
      </c>
      <c r="AD33" s="7" t="n">
        <v>0.5809176809770593</v>
      </c>
      <c r="AE33" s="7" t="n">
        <v>0.6374065970834829</v>
      </c>
      <c r="AF33" s="7" t="n">
        <v>0.5618860425403164</v>
      </c>
      <c r="AG33" s="7" t="n">
        <v>0.5104515454564916</v>
      </c>
      <c r="AH33" s="7" t="n">
        <v>1</v>
      </c>
      <c r="AI33" s="7" t="n">
        <v>0.5865748849615402</v>
      </c>
      <c r="AJ33" s="7" t="n">
        <v>0.2881488360702212</v>
      </c>
      <c r="AK33" s="7" t="n">
        <v>0.2767678934188036</v>
      </c>
      <c r="AL33" s="7" t="n">
        <v>0.05343808090751404</v>
      </c>
      <c r="AM33" s="7" t="n">
        <v>0.4601518003055593</v>
      </c>
      <c r="AN33" s="7" t="n">
        <v>-0.02971352741464557</v>
      </c>
      <c r="AO33" s="7" t="n">
        <v>0.5292816387686049</v>
      </c>
      <c r="AP33" s="7" t="n">
        <v>0.2651169099525187</v>
      </c>
      <c r="AQ33" s="7" t="n">
        <v>0.3068167408459623</v>
      </c>
      <c r="AR33" s="7" t="n">
        <v>0.5343998843238045</v>
      </c>
      <c r="AS33" s="7" t="n">
        <v>0.9079327943920937</v>
      </c>
      <c r="AT33" s="7" t="n">
        <v>0.1845231309218447</v>
      </c>
      <c r="AU33" s="7" t="n">
        <v>0.123626044023759</v>
      </c>
      <c r="AV33" s="7" t="n">
        <v>0.5896184355885561</v>
      </c>
      <c r="AW33" s="7" t="n">
        <v>0.3213766342654668</v>
      </c>
      <c r="AX33" s="7" t="n">
        <v>0.3615637101982107</v>
      </c>
      <c r="AY33" s="7" t="n">
        <v>0.3930690088795709</v>
      </c>
      <c r="AZ33" s="7" t="n">
        <v>0.2629051165693068</v>
      </c>
      <c r="BA33" s="7" t="n">
        <v>0.244942067716624</v>
      </c>
      <c r="BB33" s="7" t="n">
        <v>0.2859215099151471</v>
      </c>
      <c r="BC33" s="7" t="n">
        <v>0.2920828715484358</v>
      </c>
      <c r="BD33" s="7" t="n">
        <v>0.4971412991912213</v>
      </c>
      <c r="BE33" s="7" t="n">
        <v>0.4203923715986847</v>
      </c>
      <c r="BF33" s="7" t="n">
        <v>0.4337555460266599</v>
      </c>
      <c r="BG33" s="7" t="n">
        <v>0.569362752459366</v>
      </c>
      <c r="BH33" s="7" t="n">
        <v>0.6097780705807503</v>
      </c>
      <c r="BI33" s="7" t="n">
        <v>0.2564604031876364</v>
      </c>
      <c r="BJ33" s="7" t="n">
        <v>0.2985051616871283</v>
      </c>
      <c r="BK33" s="7" t="n">
        <v>0.4907775915804405</v>
      </c>
      <c r="BL33" s="7" t="n">
        <v>0.4657803280172377</v>
      </c>
      <c r="BM33" s="7" t="n">
        <v>0.3734137422902611</v>
      </c>
      <c r="BN33" s="7" t="n">
        <v>0.3477429394093324</v>
      </c>
      <c r="BO33" s="7" t="n">
        <v>0.9436981972489473</v>
      </c>
      <c r="BP33" s="7" t="n">
        <v>0.9704344052593424</v>
      </c>
      <c r="BQ33" s="7" t="n">
        <v>0.5093094760856348</v>
      </c>
      <c r="BR33" s="7" t="n">
        <v>0.3343265817148287</v>
      </c>
      <c r="BS33" s="7" t="n">
        <v>0.4036264728173669</v>
      </c>
      <c r="BT33" s="7" t="n">
        <v>0.314408865994931</v>
      </c>
      <c r="BU33" s="7" t="n">
        <v>0.4322137259122246</v>
      </c>
      <c r="BV33" s="7" t="n">
        <v>0.4243623950946648</v>
      </c>
      <c r="BW33" s="7" t="n">
        <v>0.6114067526780784</v>
      </c>
      <c r="BX33" s="7" t="n">
        <v>0.2622703217813316</v>
      </c>
      <c r="BY33" s="7" t="n">
        <v>0.4785787777496301</v>
      </c>
      <c r="BZ33" s="7" t="n">
        <v>0.4772826195578811</v>
      </c>
      <c r="CA33" s="7" t="n">
        <v>0.0001720196996711919</v>
      </c>
      <c r="CB33" s="7" t="n">
        <v>0.4417853295574874</v>
      </c>
      <c r="CC33" s="7" t="n">
        <v>0.5633396594652841</v>
      </c>
      <c r="CD33" s="7" t="n">
        <v>0.5942243129422349</v>
      </c>
      <c r="CE33" s="7" t="n">
        <v>0.9343063958720108</v>
      </c>
      <c r="CF33" s="7" t="n">
        <v>0.2625848200853629</v>
      </c>
      <c r="CG33" s="7" t="n">
        <v>0.9699804596660202</v>
      </c>
      <c r="CH33" s="7" t="n">
        <v>0.2756046478802263</v>
      </c>
      <c r="CI33" s="7" t="n">
        <v>0.6212265326882163</v>
      </c>
      <c r="CJ33" s="7" t="n">
        <v>0.6317960190119725</v>
      </c>
      <c r="CK33" s="7" t="n">
        <v>0.7023722921180968</v>
      </c>
      <c r="CL33" s="7" t="n">
        <v>0.4344850012279572</v>
      </c>
      <c r="CM33" s="7" t="n">
        <v>0.2552219487124122</v>
      </c>
      <c r="CN33" s="7" t="n">
        <v>0.4453304251291175</v>
      </c>
      <c r="CO33" s="7" t="n">
        <v>0.9442399489092166</v>
      </c>
      <c r="CP33" s="7" t="n">
        <v>0.4859942451327885</v>
      </c>
      <c r="CQ33" s="7" t="n">
        <v>0.4687079020234559</v>
      </c>
      <c r="CR33" s="7" t="n">
        <v>0.4428941702158822</v>
      </c>
      <c r="CS33" s="7" t="n">
        <v>0.4674794432703512</v>
      </c>
      <c r="CT33" s="7" t="n">
        <v>0.3956090291261714</v>
      </c>
      <c r="CU33" s="7" t="n">
        <v>0.587899403491599</v>
      </c>
      <c r="CV33" s="7" t="n">
        <v>0.2353192331821315</v>
      </c>
      <c r="CW33" s="7" t="n">
        <v>0.2756963838238599</v>
      </c>
      <c r="CX33" s="7" t="n">
        <v>0.4036128151537233</v>
      </c>
      <c r="CY33" s="7" t="n">
        <v>0.2692570354088367</v>
      </c>
      <c r="CZ33" s="7" t="n">
        <v>0.3491655372446283</v>
      </c>
      <c r="DA33" s="7" t="n">
        <v>0.4667096927615611</v>
      </c>
      <c r="DB33" s="7" t="n">
        <v>0.3407823002877179</v>
      </c>
      <c r="DC33" s="7" t="n">
        <v>0.2406230877456668</v>
      </c>
      <c r="DD33" s="7" t="n">
        <v>0.3057072290952585</v>
      </c>
      <c r="DE33" s="7" t="n">
        <v>0.4683820598639329</v>
      </c>
      <c r="DF33" s="7" t="n">
        <v>0.3207510398600862</v>
      </c>
      <c r="DG33" s="7" t="n">
        <v>0.1942574919968097</v>
      </c>
      <c r="DH33" s="7" t="n">
        <v>0.3420749576525948</v>
      </c>
      <c r="DI33" s="7" t="n">
        <v>0.7904473324406329</v>
      </c>
      <c r="DJ33" s="7" t="n">
        <v>0.4213116065282447</v>
      </c>
      <c r="DK33" s="7" t="n">
        <v>0.4001348611323263</v>
      </c>
      <c r="DL33" s="7" t="n">
        <v>0.6224696667098863</v>
      </c>
      <c r="DM33" s="7" t="n">
        <v>0.4279646164007238</v>
      </c>
      <c r="DN33" s="7" t="n">
        <v>0.6139008852024164</v>
      </c>
      <c r="DO33" s="7" t="n">
        <v>0.4366689252580696</v>
      </c>
      <c r="DP33" s="7" t="n">
        <v>0.3902879167265058</v>
      </c>
      <c r="DQ33" s="7" t="n">
        <v>0.3621819645182852</v>
      </c>
      <c r="DR33" s="7" t="n">
        <v>0.403910530610789</v>
      </c>
      <c r="DS33" s="7" t="n">
        <v>-0.2144780137804949</v>
      </c>
      <c r="DT33" s="7" t="n">
        <v>0.3257519715260078</v>
      </c>
      <c r="DU33" s="7" t="n">
        <v>-0.1717644089230768</v>
      </c>
      <c r="DV33" s="7" t="n">
        <v>-0.2143924346313605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0.7369667436230845</v>
      </c>
      <c r="D34" s="7" t="n">
        <v>0.6789398446331736</v>
      </c>
      <c r="E34" s="7" t="n">
        <v>0.2431559822589091</v>
      </c>
      <c r="F34" s="7" t="n">
        <v>0.6421195398788376</v>
      </c>
      <c r="G34" s="7" t="n">
        <v>0.3157721595271697</v>
      </c>
      <c r="H34" s="7" t="n">
        <v>0.4289188127473258</v>
      </c>
      <c r="I34" s="7" t="n">
        <v>0.7694940556256987</v>
      </c>
      <c r="J34" s="7" t="n">
        <v>0.7885182819784031</v>
      </c>
      <c r="K34" s="7" t="n">
        <v>0.7303306847963655</v>
      </c>
      <c r="L34" s="7" t="n">
        <v>0.8105620603590813</v>
      </c>
      <c r="M34" s="7" t="n">
        <v>0.6323356895348302</v>
      </c>
      <c r="N34" s="7" t="n">
        <v>0.6963868611844181</v>
      </c>
      <c r="O34" s="7" t="n">
        <v>0.8411245130157374</v>
      </c>
      <c r="P34" s="7" t="n">
        <v>0.8134356478100752</v>
      </c>
      <c r="Q34" s="7" t="n">
        <v>0.8146024689951057</v>
      </c>
      <c r="R34" s="7" t="n">
        <v>0.8211908501926822</v>
      </c>
      <c r="S34" s="7" t="n">
        <v>0.6494562991899065</v>
      </c>
      <c r="T34" s="7" t="n">
        <v>0.3802592252044185</v>
      </c>
      <c r="U34" s="7" t="n">
        <v>0.1718277791081387</v>
      </c>
      <c r="V34" s="7" t="n">
        <v>0.6315141935710671</v>
      </c>
      <c r="W34" s="7" t="n">
        <v>0.5874073852679761</v>
      </c>
      <c r="X34" s="7" t="n">
        <v>0.6166086086445123</v>
      </c>
      <c r="Y34" s="7" t="n">
        <v>0.8678483053996262</v>
      </c>
      <c r="Z34" s="7" t="n">
        <v>0.5140027989721236</v>
      </c>
      <c r="AA34" s="7" t="n">
        <v>0.6588536009520918</v>
      </c>
      <c r="AB34" s="7" t="n">
        <v>0.9947298488496537</v>
      </c>
      <c r="AC34" s="7" t="n">
        <v>0.9466721819124319</v>
      </c>
      <c r="AD34" s="7" t="n">
        <v>0.5521605582937033</v>
      </c>
      <c r="AE34" s="7" t="n">
        <v>0.8962019797008917</v>
      </c>
      <c r="AF34" s="7" t="n">
        <v>0.6376970430018769</v>
      </c>
      <c r="AG34" s="7" t="n">
        <v>0.5562119525245651</v>
      </c>
      <c r="AH34" s="7" t="n">
        <v>0.5865748849615402</v>
      </c>
      <c r="AI34" s="7" t="n">
        <v>1</v>
      </c>
      <c r="AJ34" s="7" t="n">
        <v>0.8555627681864593</v>
      </c>
      <c r="AK34" s="7" t="n">
        <v>0.1342930763330469</v>
      </c>
      <c r="AL34" s="7" t="n">
        <v>0.4365526245015532</v>
      </c>
      <c r="AM34" s="7" t="n">
        <v>0.3636098239630716</v>
      </c>
      <c r="AN34" s="7" t="n">
        <v>0.3557051191555047</v>
      </c>
      <c r="AO34" s="7" t="n">
        <v>0.5594789918475551</v>
      </c>
      <c r="AP34" s="7" t="n">
        <v>0.8805672628840063</v>
      </c>
      <c r="AQ34" s="7" t="n">
        <v>0.1839844789137353</v>
      </c>
      <c r="AR34" s="7" t="n">
        <v>0.5900654207139968</v>
      </c>
      <c r="AS34" s="7" t="n">
        <v>0.6714981805687462</v>
      </c>
      <c r="AT34" s="7" t="n">
        <v>0.2409013629936751</v>
      </c>
      <c r="AU34" s="7" t="n">
        <v>0.2053302395718291</v>
      </c>
      <c r="AV34" s="7" t="n">
        <v>0.8114348230653801</v>
      </c>
      <c r="AW34" s="7" t="n">
        <v>0.7281466433812014</v>
      </c>
      <c r="AX34" s="7" t="n">
        <v>0.4439351720207441</v>
      </c>
      <c r="AY34" s="7" t="n">
        <v>0.5116099769688912</v>
      </c>
      <c r="AZ34" s="7" t="n">
        <v>0.5254024209669912</v>
      </c>
      <c r="BA34" s="7" t="n">
        <v>0.2896686138182572</v>
      </c>
      <c r="BB34" s="7" t="n">
        <v>0.8405292848242805</v>
      </c>
      <c r="BC34" s="7" t="n">
        <v>0.7780065742017094</v>
      </c>
      <c r="BD34" s="7" t="n">
        <v>0.40054380145567</v>
      </c>
      <c r="BE34" s="7" t="n">
        <v>0.5073566975638013</v>
      </c>
      <c r="BF34" s="7" t="n">
        <v>0.7073685016772596</v>
      </c>
      <c r="BG34" s="7" t="n">
        <v>0.6293504497447473</v>
      </c>
      <c r="BH34" s="7" t="n">
        <v>0.701502111635769</v>
      </c>
      <c r="BI34" s="7" t="n">
        <v>0.3798516130202949</v>
      </c>
      <c r="BJ34" s="7" t="n">
        <v>0.6678510777745928</v>
      </c>
      <c r="BK34" s="7" t="n">
        <v>0.4875708874586728</v>
      </c>
      <c r="BL34" s="7" t="n">
        <v>0.6297769032377363</v>
      </c>
      <c r="BM34" s="7" t="n">
        <v>0.4817187438474271</v>
      </c>
      <c r="BN34" s="7" t="n">
        <v>0.8085674623727851</v>
      </c>
      <c r="BO34" s="7" t="n">
        <v>0.5164237765680733</v>
      </c>
      <c r="BP34" s="7" t="n">
        <v>0.5484520982909395</v>
      </c>
      <c r="BQ34" s="7" t="n">
        <v>0.7903210570213551</v>
      </c>
      <c r="BR34" s="7" t="n">
        <v>0.3950545906211091</v>
      </c>
      <c r="BS34" s="7" t="n">
        <v>0.2938043917699046</v>
      </c>
      <c r="BT34" s="7" t="n">
        <v>0.3688890640828338</v>
      </c>
      <c r="BU34" s="7" t="n">
        <v>0.5129599954377194</v>
      </c>
      <c r="BV34" s="7" t="n">
        <v>0.356049165679636</v>
      </c>
      <c r="BW34" s="7" t="n">
        <v>0.4046407831565434</v>
      </c>
      <c r="BX34" s="7" t="n">
        <v>0.8813747646248785</v>
      </c>
      <c r="BY34" s="7" t="n">
        <v>0.4054419311757185</v>
      </c>
      <c r="BZ34" s="7" t="n">
        <v>0.4735353595081875</v>
      </c>
      <c r="CA34" s="7" t="n">
        <v>0.3782235126981592</v>
      </c>
      <c r="CB34" s="7" t="n">
        <v>0.7505288751861351</v>
      </c>
      <c r="CC34" s="7" t="n">
        <v>0.6993779195379931</v>
      </c>
      <c r="CD34" s="7" t="n">
        <v>0.6525668865553457</v>
      </c>
      <c r="CE34" s="7" t="n">
        <v>0.6272188077369394</v>
      </c>
      <c r="CF34" s="7" t="n">
        <v>0.7011433876302725</v>
      </c>
      <c r="CG34" s="7" t="n">
        <v>0.5668435022752808</v>
      </c>
      <c r="CH34" s="7" t="n">
        <v>0.6216481991010181</v>
      </c>
      <c r="CI34" s="7" t="n">
        <v>0.7803772802421194</v>
      </c>
      <c r="CJ34" s="7" t="n">
        <v>0.9080083221714915</v>
      </c>
      <c r="CK34" s="7" t="n">
        <v>0.8387066525906384</v>
      </c>
      <c r="CL34" s="7" t="n">
        <v>0.5748986762260887</v>
      </c>
      <c r="CM34" s="7" t="n">
        <v>0.2368386162028847</v>
      </c>
      <c r="CN34" s="7" t="n">
        <v>0.6908066881968923</v>
      </c>
      <c r="CO34" s="7" t="n">
        <v>0.6769044732132418</v>
      </c>
      <c r="CP34" s="7" t="n">
        <v>0.558454290311948</v>
      </c>
      <c r="CQ34" s="7" t="n">
        <v>0.5536493444920868</v>
      </c>
      <c r="CR34" s="7" t="n">
        <v>0.5362684312379272</v>
      </c>
      <c r="CS34" s="7" t="n">
        <v>0.7107642190564661</v>
      </c>
      <c r="CT34" s="7" t="n">
        <v>0.4837489323195641</v>
      </c>
      <c r="CU34" s="7" t="n">
        <v>0.9383734868865798</v>
      </c>
      <c r="CV34" s="7" t="n">
        <v>0.867933404603785</v>
      </c>
      <c r="CW34" s="7" t="n">
        <v>0.1966441461551532</v>
      </c>
      <c r="CX34" s="7" t="n">
        <v>0.6320692629689952</v>
      </c>
      <c r="CY34" s="7" t="n">
        <v>0.8774309366661728</v>
      </c>
      <c r="CZ34" s="7" t="n">
        <v>0.5818159128906113</v>
      </c>
      <c r="DA34" s="7" t="n">
        <v>0.5342137595408681</v>
      </c>
      <c r="DB34" s="7" t="n">
        <v>0.5738057382157523</v>
      </c>
      <c r="DC34" s="7" t="n">
        <v>0.7394541414350305</v>
      </c>
      <c r="DD34" s="7" t="n">
        <v>0.1807587538288877</v>
      </c>
      <c r="DE34" s="7" t="n">
        <v>0.4481688662152187</v>
      </c>
      <c r="DF34" s="7" t="n">
        <v>0.5426154371247164</v>
      </c>
      <c r="DG34" s="7" t="n">
        <v>0.4200344172798881</v>
      </c>
      <c r="DH34" s="7" t="n">
        <v>0.4352245383114082</v>
      </c>
      <c r="DI34" s="7" t="n">
        <v>0.5253917347983365</v>
      </c>
      <c r="DJ34" s="7" t="n">
        <v>0.5079937240730541</v>
      </c>
      <c r="DK34" s="7" t="n">
        <v>0.8182302572350372</v>
      </c>
      <c r="DL34" s="7" t="n">
        <v>0.4042890693740135</v>
      </c>
      <c r="DM34" s="7" t="n">
        <v>0.5005690250223102</v>
      </c>
      <c r="DN34" s="7" t="n">
        <v>0.4065338630042388</v>
      </c>
      <c r="DO34" s="7" t="n">
        <v>0.5043154540750472</v>
      </c>
      <c r="DP34" s="7" t="n">
        <v>0.5008599214977068</v>
      </c>
      <c r="DQ34" s="7" t="n">
        <v>0.3097507288336354</v>
      </c>
      <c r="DR34" s="7" t="n">
        <v>0.5096887136457157</v>
      </c>
      <c r="DS34" s="7" t="n">
        <v>-0.1819022620586048</v>
      </c>
      <c r="DT34" s="7" t="n">
        <v>0.2844962812592531</v>
      </c>
      <c r="DU34" s="7" t="n">
        <v>-0.197720193402933</v>
      </c>
      <c r="DV34" s="7" t="n">
        <v>-0.1821099440013394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0.581917993586741</v>
      </c>
      <c r="D35" s="7" t="n">
        <v>0.4898313669044171</v>
      </c>
      <c r="E35" s="7" t="n">
        <v>0.1767544186790605</v>
      </c>
      <c r="F35" s="7" t="n">
        <v>0.427242464404192</v>
      </c>
      <c r="G35" s="7" t="n">
        <v>0.1138924079502422</v>
      </c>
      <c r="H35" s="7" t="n">
        <v>0.4939183733343678</v>
      </c>
      <c r="I35" s="7" t="n">
        <v>0.4815968411064615</v>
      </c>
      <c r="J35" s="7" t="n">
        <v>0.5789914693536043</v>
      </c>
      <c r="K35" s="7" t="n">
        <v>0.6661043698138623</v>
      </c>
      <c r="L35" s="7" t="n">
        <v>0.8010884242795518</v>
      </c>
      <c r="M35" s="7" t="n">
        <v>0.3821966009200208</v>
      </c>
      <c r="N35" s="7" t="n">
        <v>0.7368182398754837</v>
      </c>
      <c r="O35" s="7" t="n">
        <v>0.9920912523979256</v>
      </c>
      <c r="P35" s="7" t="n">
        <v>0.7425326011990805</v>
      </c>
      <c r="Q35" s="7" t="n">
        <v>0.6924494504742152</v>
      </c>
      <c r="R35" s="7" t="n">
        <v>0.6238267271170397</v>
      </c>
      <c r="S35" s="7" t="n">
        <v>0.2992902317815003</v>
      </c>
      <c r="T35" s="7" t="n">
        <v>0.2669473002735589</v>
      </c>
      <c r="U35" s="7" t="n">
        <v>0.2775040886253585</v>
      </c>
      <c r="V35" s="7" t="n">
        <v>0.3913491049843779</v>
      </c>
      <c r="W35" s="7" t="n">
        <v>0.2587032432491321</v>
      </c>
      <c r="X35" s="7" t="n">
        <v>0.5157080604447281</v>
      </c>
      <c r="Y35" s="7" t="n">
        <v>0.9933221636873683</v>
      </c>
      <c r="Z35" s="7" t="n">
        <v>0.1988880156415161</v>
      </c>
      <c r="AA35" s="7" t="n">
        <v>0.4734901993074864</v>
      </c>
      <c r="AB35" s="7" t="n">
        <v>0.8396179481644203</v>
      </c>
      <c r="AC35" s="7" t="n">
        <v>0.9369328672214371</v>
      </c>
      <c r="AD35" s="7" t="n">
        <v>0.2833402696220226</v>
      </c>
      <c r="AE35" s="7" t="n">
        <v>0.685039446598558</v>
      </c>
      <c r="AF35" s="7" t="n">
        <v>0.389855251059787</v>
      </c>
      <c r="AG35" s="7" t="n">
        <v>0.2898333677299</v>
      </c>
      <c r="AH35" s="7" t="n">
        <v>0.2881488360702212</v>
      </c>
      <c r="AI35" s="7" t="n">
        <v>0.8555627681864593</v>
      </c>
      <c r="AJ35" s="7" t="n">
        <v>1</v>
      </c>
      <c r="AK35" s="7" t="n">
        <v>-0.01386336476033862</v>
      </c>
      <c r="AL35" s="7" t="n">
        <v>0.4295108895469121</v>
      </c>
      <c r="AM35" s="7" t="n">
        <v>0.1689947277567674</v>
      </c>
      <c r="AN35" s="7" t="n">
        <v>0.4039571616725354</v>
      </c>
      <c r="AO35" s="7" t="n">
        <v>0.2892353538220118</v>
      </c>
      <c r="AP35" s="7" t="n">
        <v>0.9045794877993085</v>
      </c>
      <c r="AQ35" s="7" t="n">
        <v>0.04115253861042394</v>
      </c>
      <c r="AR35" s="7" t="n">
        <v>0.3461952393757927</v>
      </c>
      <c r="AS35" s="7" t="n">
        <v>0.3286599154164241</v>
      </c>
      <c r="AT35" s="7" t="n">
        <v>0.1953093095780103</v>
      </c>
      <c r="AU35" s="7" t="n">
        <v>0.3098171773394733</v>
      </c>
      <c r="AV35" s="7" t="n">
        <v>0.6324592717870978</v>
      </c>
      <c r="AW35" s="7" t="n">
        <v>0.8050387064837498</v>
      </c>
      <c r="AX35" s="7" t="n">
        <v>0.2779994980541681</v>
      </c>
      <c r="AY35" s="7" t="n">
        <v>0.358658122778596</v>
      </c>
      <c r="AZ35" s="7" t="n">
        <v>0.5324260921327185</v>
      </c>
      <c r="BA35" s="7" t="n">
        <v>0.2176171609970866</v>
      </c>
      <c r="BB35" s="7" t="n">
        <v>0.9924251073903261</v>
      </c>
      <c r="BC35" s="7" t="n">
        <v>0.8606487898411289</v>
      </c>
      <c r="BD35" s="7" t="n">
        <v>0.2452613106000414</v>
      </c>
      <c r="BE35" s="7" t="n">
        <v>0.3034383444310578</v>
      </c>
      <c r="BF35" s="7" t="n">
        <v>0.5119307745241024</v>
      </c>
      <c r="BG35" s="7" t="n">
        <v>0.3759868547960445</v>
      </c>
      <c r="BH35" s="7" t="n">
        <v>0.4701001935739473</v>
      </c>
      <c r="BI35" s="7" t="n">
        <v>0.2440834892022013</v>
      </c>
      <c r="BJ35" s="7" t="n">
        <v>0.7066486957887222</v>
      </c>
      <c r="BK35" s="7" t="n">
        <v>0.2795510281882004</v>
      </c>
      <c r="BL35" s="7" t="n">
        <v>0.398973918213917</v>
      </c>
      <c r="BM35" s="7" t="n">
        <v>0.3912764079514922</v>
      </c>
      <c r="BN35" s="7" t="n">
        <v>0.715797290445224</v>
      </c>
      <c r="BO35" s="7" t="n">
        <v>0.1994190627668628</v>
      </c>
      <c r="BP35" s="7" t="n">
        <v>0.2349868463226469</v>
      </c>
      <c r="BQ35" s="7" t="n">
        <v>0.6106750614552933</v>
      </c>
      <c r="BR35" s="7" t="n">
        <v>0.2462741137292145</v>
      </c>
      <c r="BS35" s="7" t="n">
        <v>0.1366312356560707</v>
      </c>
      <c r="BT35" s="7" t="n">
        <v>0.218358255338519</v>
      </c>
      <c r="BU35" s="7" t="n">
        <v>0.3563730747850627</v>
      </c>
      <c r="BV35" s="7" t="n">
        <v>0.176361746726221</v>
      </c>
      <c r="BW35" s="7" t="n">
        <v>0.1883697536103853</v>
      </c>
      <c r="BX35" s="7" t="n">
        <v>0.9130534151490477</v>
      </c>
      <c r="BY35" s="7" t="n">
        <v>0.1999984254390394</v>
      </c>
      <c r="BZ35" s="7" t="n">
        <v>0.3303959650541443</v>
      </c>
      <c r="CA35" s="7" t="n">
        <v>0.4008479951214757</v>
      </c>
      <c r="CB35" s="7" t="n">
        <v>0.5729393377017418</v>
      </c>
      <c r="CC35" s="7" t="n">
        <v>0.4323564239884055</v>
      </c>
      <c r="CD35" s="7" t="n">
        <v>0.388753710328093</v>
      </c>
      <c r="CE35" s="7" t="n">
        <v>0.2870608425784461</v>
      </c>
      <c r="CF35" s="7" t="n">
        <v>0.9138756538207889</v>
      </c>
      <c r="CG35" s="7" t="n">
        <v>0.2603495310155496</v>
      </c>
      <c r="CH35" s="7" t="n">
        <v>0.5452491521111454</v>
      </c>
      <c r="CI35" s="7" t="n">
        <v>0.5686218088883345</v>
      </c>
      <c r="CJ35" s="7" t="n">
        <v>0.7502431561422591</v>
      </c>
      <c r="CK35" s="7" t="n">
        <v>0.5429563167826884</v>
      </c>
      <c r="CL35" s="7" t="n">
        <v>0.4185572907218003</v>
      </c>
      <c r="CM35" s="7" t="n">
        <v>0.09304650947046011</v>
      </c>
      <c r="CN35" s="7" t="n">
        <v>0.4733449255592513</v>
      </c>
      <c r="CO35" s="7" t="n">
        <v>0.3411582054899054</v>
      </c>
      <c r="CP35" s="7" t="n">
        <v>0.3794530858377875</v>
      </c>
      <c r="CQ35" s="7" t="n">
        <v>0.3779004689747519</v>
      </c>
      <c r="CR35" s="7" t="n">
        <v>0.3712218114272116</v>
      </c>
      <c r="CS35" s="7" t="n">
        <v>0.4810865180263825</v>
      </c>
      <c r="CT35" s="7" t="n">
        <v>0.3280854903247474</v>
      </c>
      <c r="CU35" s="7" t="n">
        <v>0.8342788940837785</v>
      </c>
      <c r="CV35" s="7" t="n">
        <v>0.9663696914038232</v>
      </c>
      <c r="CW35" s="7" t="n">
        <v>0.04970422867456734</v>
      </c>
      <c r="CX35" s="7" t="n">
        <v>0.4721538098327197</v>
      </c>
      <c r="CY35" s="7" t="n">
        <v>0.8935364029510747</v>
      </c>
      <c r="CZ35" s="7" t="n">
        <v>0.4154520208565421</v>
      </c>
      <c r="DA35" s="7" t="n">
        <v>0.3686184587180529</v>
      </c>
      <c r="DB35" s="7" t="n">
        <v>0.4076416494790746</v>
      </c>
      <c r="DC35" s="7" t="n">
        <v>0.7260147651881631</v>
      </c>
      <c r="DD35" s="7" t="n">
        <v>0.03828939717740696</v>
      </c>
      <c r="DE35" s="7" t="n">
        <v>0.2097527729677513</v>
      </c>
      <c r="DF35" s="7" t="n">
        <v>0.3796271616877765</v>
      </c>
      <c r="DG35" s="7" t="n">
        <v>0.5364113269191465</v>
      </c>
      <c r="DH35" s="7" t="n">
        <v>0.280627922973546</v>
      </c>
      <c r="DI35" s="7" t="n">
        <v>0.240118069430986</v>
      </c>
      <c r="DJ35" s="7" t="n">
        <v>0.3580710961254403</v>
      </c>
      <c r="DK35" s="7" t="n">
        <v>0.7521491344024315</v>
      </c>
      <c r="DL35" s="7" t="n">
        <v>0.1977594191292008</v>
      </c>
      <c r="DM35" s="7" t="n">
        <v>0.3557835985855701</v>
      </c>
      <c r="DN35" s="7" t="n">
        <v>0.2003825518015054</v>
      </c>
      <c r="DO35" s="7" t="n">
        <v>0.352323948086838</v>
      </c>
      <c r="DP35" s="7" t="n">
        <v>0.3609737329417441</v>
      </c>
      <c r="DQ35" s="7" t="n">
        <v>0.2014982928082196</v>
      </c>
      <c r="DR35" s="7" t="n">
        <v>0.3509959182682626</v>
      </c>
      <c r="DS35" s="7" t="n">
        <v>-0.07793946278473916</v>
      </c>
      <c r="DT35" s="7" t="n">
        <v>0.1451734407581553</v>
      </c>
      <c r="DU35" s="7" t="n">
        <v>-0.08558423820056227</v>
      </c>
      <c r="DV35" s="7" t="n">
        <v>-0.07777040873965681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0.5133719964861851</v>
      </c>
      <c r="D36" s="7" t="n">
        <v>0.580094236487172</v>
      </c>
      <c r="E36" s="7" t="n">
        <v>0.8160702570993967</v>
      </c>
      <c r="F36" s="7" t="n">
        <v>0.6005817144743678</v>
      </c>
      <c r="G36" s="7" t="n">
        <v>0.7099700857500572</v>
      </c>
      <c r="H36" s="7" t="n">
        <v>0.469384565992241</v>
      </c>
      <c r="I36" s="7" t="n">
        <v>0.3592477688158706</v>
      </c>
      <c r="J36" s="7" t="n">
        <v>0.5244890805110104</v>
      </c>
      <c r="K36" s="7" t="n">
        <v>-0.05893532795021926</v>
      </c>
      <c r="L36" s="7" t="n">
        <v>0.3862107040266098</v>
      </c>
      <c r="M36" s="7" t="n">
        <v>0.3299713129991271</v>
      </c>
      <c r="N36" s="7" t="n">
        <v>0.3301448893233866</v>
      </c>
      <c r="O36" s="7" t="n">
        <v>-0.003206354475179577</v>
      </c>
      <c r="P36" s="7" t="n">
        <v>0.1750023806560724</v>
      </c>
      <c r="Q36" s="7" t="n">
        <v>0.3143027233377036</v>
      </c>
      <c r="R36" s="7" t="n">
        <v>0.4941869465285632</v>
      </c>
      <c r="S36" s="7" t="n">
        <v>0.2431324342713587</v>
      </c>
      <c r="T36" s="7" t="n">
        <v>0.8111363238549105</v>
      </c>
      <c r="U36" s="7" t="n">
        <v>0.4452633200658835</v>
      </c>
      <c r="V36" s="7" t="n">
        <v>0.3385681219028807</v>
      </c>
      <c r="W36" s="7" t="n">
        <v>0.2452179626477448</v>
      </c>
      <c r="X36" s="7" t="n">
        <v>0.3347103108196575</v>
      </c>
      <c r="Y36" s="7" t="n">
        <v>0.003704637616925648</v>
      </c>
      <c r="Z36" s="7" t="n">
        <v>0.2397868312909396</v>
      </c>
      <c r="AA36" s="7" t="n">
        <v>-0.0167966469833065</v>
      </c>
      <c r="AB36" s="7" t="n">
        <v>0.1339997471753032</v>
      </c>
      <c r="AC36" s="7" t="n">
        <v>0.03916250820856338</v>
      </c>
      <c r="AD36" s="7" t="n">
        <v>0.6615725686351722</v>
      </c>
      <c r="AE36" s="7" t="n">
        <v>0.4066202285764302</v>
      </c>
      <c r="AF36" s="7" t="n">
        <v>0.3314740450626071</v>
      </c>
      <c r="AG36" s="7" t="n">
        <v>0.4800748791232727</v>
      </c>
      <c r="AH36" s="7" t="n">
        <v>0.2767678934188036</v>
      </c>
      <c r="AI36" s="7" t="n">
        <v>0.1342930763330469</v>
      </c>
      <c r="AJ36" s="7" t="n">
        <v>-0.01386336476033862</v>
      </c>
      <c r="AK36" s="7" t="n">
        <v>1</v>
      </c>
      <c r="AL36" s="7" t="n">
        <v>-0.2312412699031997</v>
      </c>
      <c r="AM36" s="7" t="n">
        <v>0.2537565958800848</v>
      </c>
      <c r="AN36" s="7" t="n">
        <v>-0.2866345068388508</v>
      </c>
      <c r="AO36" s="7" t="n">
        <v>0.4816635143139684</v>
      </c>
      <c r="AP36" s="7" t="n">
        <v>0.04144493892017587</v>
      </c>
      <c r="AQ36" s="7" t="n">
        <v>0.7672243969626954</v>
      </c>
      <c r="AR36" s="7" t="n">
        <v>0.3044895978768927</v>
      </c>
      <c r="AS36" s="7" t="n">
        <v>0.2428578618558402</v>
      </c>
      <c r="AT36" s="7" t="n">
        <v>0.5119538203636481</v>
      </c>
      <c r="AU36" s="7" t="n">
        <v>0.460262759698442</v>
      </c>
      <c r="AV36" s="7" t="n">
        <v>0.4963681924332753</v>
      </c>
      <c r="AW36" s="7" t="n">
        <v>0.1409246731900296</v>
      </c>
      <c r="AX36" s="7" t="n">
        <v>-0.0972438708747681</v>
      </c>
      <c r="AY36" s="7" t="n">
        <v>0.5083493681245004</v>
      </c>
      <c r="AZ36" s="7" t="n">
        <v>0.3958436358771051</v>
      </c>
      <c r="BA36" s="7" t="n">
        <v>0.54443919365852</v>
      </c>
      <c r="BB36" s="7" t="n">
        <v>-0.0291469623436231</v>
      </c>
      <c r="BC36" s="7" t="n">
        <v>0.1214184410386997</v>
      </c>
      <c r="BD36" s="7" t="n">
        <v>0.2590829399085144</v>
      </c>
      <c r="BE36" s="7" t="n">
        <v>-0.03357680089372173</v>
      </c>
      <c r="BF36" s="7" t="n">
        <v>0.04303113057412869</v>
      </c>
      <c r="BG36" s="7" t="n">
        <v>0.3304386782687725</v>
      </c>
      <c r="BH36" s="7" t="n">
        <v>0.5962858495586044</v>
      </c>
      <c r="BI36" s="7" t="n">
        <v>0.2215334638605271</v>
      </c>
      <c r="BJ36" s="7" t="n">
        <v>0.3361025268288546</v>
      </c>
      <c r="BK36" s="7" t="n">
        <v>0.6453875999425982</v>
      </c>
      <c r="BL36" s="7" t="n">
        <v>0.0656078720838433</v>
      </c>
      <c r="BM36" s="7" t="n">
        <v>0.4612279223705598</v>
      </c>
      <c r="BN36" s="7" t="n">
        <v>-0.03994164777080271</v>
      </c>
      <c r="BO36" s="7" t="n">
        <v>0.2035319525254196</v>
      </c>
      <c r="BP36" s="7" t="n">
        <v>0.2495308633818048</v>
      </c>
      <c r="BQ36" s="7" t="n">
        <v>0.09958986537676291</v>
      </c>
      <c r="BR36" s="7" t="n">
        <v>-0.06603127786721916</v>
      </c>
      <c r="BS36" s="7" t="n">
        <v>0.1856550692083587</v>
      </c>
      <c r="BT36" s="7" t="n">
        <v>-0.05737039844922902</v>
      </c>
      <c r="BU36" s="7" t="n">
        <v>0.6097528218117065</v>
      </c>
      <c r="BV36" s="7" t="n">
        <v>0.6351442988668227</v>
      </c>
      <c r="BW36" s="7" t="n">
        <v>0.4107212306475665</v>
      </c>
      <c r="BX36" s="7" t="n">
        <v>0.0389162754580617</v>
      </c>
      <c r="BY36" s="7" t="n">
        <v>0.8207901195866485</v>
      </c>
      <c r="BZ36" s="7" t="n">
        <v>0.7174938302547558</v>
      </c>
      <c r="CA36" s="7" t="n">
        <v>-0.2309790483970138</v>
      </c>
      <c r="CB36" s="7" t="n">
        <v>0.01244771303440865</v>
      </c>
      <c r="CC36" s="7" t="n">
        <v>0.04786764185970119</v>
      </c>
      <c r="CD36" s="7" t="n">
        <v>0.4651764133686497</v>
      </c>
      <c r="CE36" s="7" t="n">
        <v>0.2297226313656723</v>
      </c>
      <c r="CF36" s="7" t="n">
        <v>-0.07350834351797794</v>
      </c>
      <c r="CG36" s="7" t="n">
        <v>0.2194797532098795</v>
      </c>
      <c r="CH36" s="7" t="n">
        <v>-0.01343514468529743</v>
      </c>
      <c r="CI36" s="7" t="n">
        <v>0.07802381931519116</v>
      </c>
      <c r="CJ36" s="7" t="n">
        <v>0.09852723892996712</v>
      </c>
      <c r="CK36" s="7" t="n">
        <v>0.3581512739037546</v>
      </c>
      <c r="CL36" s="7" t="n">
        <v>0.4748546658474755</v>
      </c>
      <c r="CM36" s="7" t="n">
        <v>0.2263693297501697</v>
      </c>
      <c r="CN36" s="7" t="n">
        <v>0.05261797663794485</v>
      </c>
      <c r="CO36" s="7" t="n">
        <v>0.2572407019151294</v>
      </c>
      <c r="CP36" s="7" t="n">
        <v>0.478573422605835</v>
      </c>
      <c r="CQ36" s="7" t="n">
        <v>0.4662547558813407</v>
      </c>
      <c r="CR36" s="7" t="n">
        <v>0.5261622264252952</v>
      </c>
      <c r="CS36" s="7" t="n">
        <v>0.06664638840885428</v>
      </c>
      <c r="CT36" s="7" t="n">
        <v>0.4384926523956079</v>
      </c>
      <c r="CU36" s="7" t="n">
        <v>2.218644040399797e-06</v>
      </c>
      <c r="CV36" s="7" t="n">
        <v>-0.0379045176231193</v>
      </c>
      <c r="CW36" s="7" t="n">
        <v>0.98086152574701</v>
      </c>
      <c r="CX36" s="7" t="n">
        <v>0.005987732679833405</v>
      </c>
      <c r="CY36" s="7" t="n">
        <v>0.05319719536454445</v>
      </c>
      <c r="CZ36" s="7" t="n">
        <v>-0.00672761199975754</v>
      </c>
      <c r="DA36" s="7" t="n">
        <v>0.5776116857925219</v>
      </c>
      <c r="DB36" s="7" t="n">
        <v>-0.00201652259008882</v>
      </c>
      <c r="DC36" s="7" t="n">
        <v>0.150266905927151</v>
      </c>
      <c r="DD36" s="7" t="n">
        <v>0.7654323427178599</v>
      </c>
      <c r="DE36" s="7" t="n">
        <v>0.6150421042975033</v>
      </c>
      <c r="DF36" s="7" t="n">
        <v>-0.0009563915926686458</v>
      </c>
      <c r="DG36" s="7" t="n">
        <v>0.1490182441225555</v>
      </c>
      <c r="DH36" s="7" t="n">
        <v>-0.06989078199649869</v>
      </c>
      <c r="DI36" s="7" t="n">
        <v>0.2256471531386824</v>
      </c>
      <c r="DJ36" s="7" t="n">
        <v>0.5183549360066422</v>
      </c>
      <c r="DK36" s="7" t="n">
        <v>0.04009944525851188</v>
      </c>
      <c r="DL36" s="7" t="n">
        <v>0.4159644733583255</v>
      </c>
      <c r="DM36" s="7" t="n">
        <v>0.638714890419897</v>
      </c>
      <c r="DN36" s="7" t="n">
        <v>0.4153363625307577</v>
      </c>
      <c r="DO36" s="7" t="n">
        <v>0.6231944792313384</v>
      </c>
      <c r="DP36" s="7" t="n">
        <v>0.5078568305460333</v>
      </c>
      <c r="DQ36" s="7" t="n">
        <v>0.7331836421344798</v>
      </c>
      <c r="DR36" s="7" t="n">
        <v>0.5188968296985728</v>
      </c>
      <c r="DS36" s="7" t="n">
        <v>-0.04883711571526436</v>
      </c>
      <c r="DT36" s="7" t="n">
        <v>0.6656057176084335</v>
      </c>
      <c r="DU36" s="7" t="n">
        <v>-0.05878739573446021</v>
      </c>
      <c r="DV36" s="7" t="n">
        <v>-0.04883079862697071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0.2708507701358231</v>
      </c>
      <c r="D37" s="7" t="n">
        <v>0.1317529304545381</v>
      </c>
      <c r="E37" s="7" t="n">
        <v>-0.1489088629598181</v>
      </c>
      <c r="F37" s="7" t="n">
        <v>0.05355147959426666</v>
      </c>
      <c r="G37" s="7" t="n">
        <v>-0.03413386827785598</v>
      </c>
      <c r="H37" s="7" t="n">
        <v>0.03391606022975689</v>
      </c>
      <c r="I37" s="7" t="n">
        <v>0.07940424481246751</v>
      </c>
      <c r="J37" s="7" t="n">
        <v>0.2093886847015646</v>
      </c>
      <c r="K37" s="7" t="n">
        <v>0.7011871413038461</v>
      </c>
      <c r="L37" s="7" t="n">
        <v>0.3396862133795029</v>
      </c>
      <c r="M37" s="7" t="n">
        <v>-0.05682786094433871</v>
      </c>
      <c r="N37" s="7" t="n">
        <v>0.2685414405903946</v>
      </c>
      <c r="O37" s="7" t="n">
        <v>0.419834700247356</v>
      </c>
      <c r="P37" s="7" t="n">
        <v>0.6110278506840433</v>
      </c>
      <c r="Q37" s="7" t="n">
        <v>0.517855826939689</v>
      </c>
      <c r="R37" s="7" t="n">
        <v>0.2859999405740772</v>
      </c>
      <c r="S37" s="7" t="n">
        <v>0.1375390558667452</v>
      </c>
      <c r="T37" s="7" t="n">
        <v>-0.0229016761459113</v>
      </c>
      <c r="U37" s="7" t="n">
        <v>-0.1577869875091087</v>
      </c>
      <c r="V37" s="7" t="n">
        <v>-0.05655589503271692</v>
      </c>
      <c r="W37" s="7" t="n">
        <v>0.1470879522877198</v>
      </c>
      <c r="X37" s="7" t="n">
        <v>0.1585115464278562</v>
      </c>
      <c r="Y37" s="7" t="n">
        <v>0.4052328493758722</v>
      </c>
      <c r="Z37" s="7" t="n">
        <v>0.1472098397289569</v>
      </c>
      <c r="AA37" s="7" t="n">
        <v>0.7408616664740266</v>
      </c>
      <c r="AB37" s="7" t="n">
        <v>0.4634089453413359</v>
      </c>
      <c r="AC37" s="7" t="n">
        <v>0.4951790887964169</v>
      </c>
      <c r="AD37" s="7" t="n">
        <v>-0.04257433913395631</v>
      </c>
      <c r="AE37" s="7" t="n">
        <v>0.3036666744814586</v>
      </c>
      <c r="AF37" s="7" t="n">
        <v>-0.04971746918369202</v>
      </c>
      <c r="AG37" s="7" t="n">
        <v>0.1662996772073691</v>
      </c>
      <c r="AH37" s="7" t="n">
        <v>0.05343808090751404</v>
      </c>
      <c r="AI37" s="7" t="n">
        <v>0.4365526245015532</v>
      </c>
      <c r="AJ37" s="7" t="n">
        <v>0.4295108895469121</v>
      </c>
      <c r="AK37" s="7" t="n">
        <v>-0.2312412699031997</v>
      </c>
      <c r="AL37" s="7" t="n">
        <v>1</v>
      </c>
      <c r="AM37" s="7" t="n">
        <v>0.05173291080609081</v>
      </c>
      <c r="AN37" s="7" t="n">
        <v>0.9595268592081486</v>
      </c>
      <c r="AO37" s="7" t="n">
        <v>0.1940081659247927</v>
      </c>
      <c r="AP37" s="7" t="n">
        <v>0.4151537762960523</v>
      </c>
      <c r="AQ37" s="7" t="n">
        <v>-0.08581588761306459</v>
      </c>
      <c r="AR37" s="7" t="n">
        <v>-0.08941669777923769</v>
      </c>
      <c r="AS37" s="7" t="n">
        <v>0.1715583651324519</v>
      </c>
      <c r="AT37" s="7" t="n">
        <v>0.08483093252850421</v>
      </c>
      <c r="AU37" s="7" t="n">
        <v>-0.1389118409531082</v>
      </c>
      <c r="AV37" s="7" t="n">
        <v>0.1446021456891883</v>
      </c>
      <c r="AW37" s="7" t="n">
        <v>0.4480183074613056</v>
      </c>
      <c r="AX37" s="7" t="n">
        <v>0.633483635989273</v>
      </c>
      <c r="AY37" s="7" t="n">
        <v>0.06302268046147741</v>
      </c>
      <c r="AZ37" s="7" t="n">
        <v>0.2661905460096184</v>
      </c>
      <c r="BA37" s="7" t="n">
        <v>0.07500472682677296</v>
      </c>
      <c r="BB37" s="7" t="n">
        <v>0.4259197574761152</v>
      </c>
      <c r="BC37" s="7" t="n">
        <v>0.447566555252072</v>
      </c>
      <c r="BD37" s="7" t="n">
        <v>-0.1326980591306051</v>
      </c>
      <c r="BE37" s="7" t="n">
        <v>0.653488539324968</v>
      </c>
      <c r="BF37" s="7" t="n">
        <v>0.6875025224954114</v>
      </c>
      <c r="BG37" s="7" t="n">
        <v>-0.05809543251950251</v>
      </c>
      <c r="BH37" s="7" t="n">
        <v>0.1323626903920409</v>
      </c>
      <c r="BI37" s="7" t="n">
        <v>0.03756439275258708</v>
      </c>
      <c r="BJ37" s="7" t="n">
        <v>0.2840236028732787</v>
      </c>
      <c r="BK37" s="7" t="n">
        <v>0.0151219796707488</v>
      </c>
      <c r="BL37" s="7" t="n">
        <v>0.6695576362909877</v>
      </c>
      <c r="BM37" s="7" t="n">
        <v>0.20791157318631</v>
      </c>
      <c r="BN37" s="7" t="n">
        <v>0.6422102288642364</v>
      </c>
      <c r="BO37" s="7" t="n">
        <v>0.1164476071695095</v>
      </c>
      <c r="BP37" s="7" t="n">
        <v>0.1040326698459553</v>
      </c>
      <c r="BQ37" s="7" t="n">
        <v>0.5617859848435506</v>
      </c>
      <c r="BR37" s="7" t="n">
        <v>0.6235180309434621</v>
      </c>
      <c r="BS37" s="7" t="n">
        <v>0.06944733703748433</v>
      </c>
      <c r="BT37" s="7" t="n">
        <v>0.6084505679984584</v>
      </c>
      <c r="BU37" s="7" t="n">
        <v>0.02760017430466656</v>
      </c>
      <c r="BV37" s="7" t="n">
        <v>0.02827302973702951</v>
      </c>
      <c r="BW37" s="7" t="n">
        <v>-0.07270927420794568</v>
      </c>
      <c r="BX37" s="7" t="n">
        <v>0.4285449723916989</v>
      </c>
      <c r="BY37" s="7" t="n">
        <v>-0.06365454769265944</v>
      </c>
      <c r="BZ37" s="7" t="n">
        <v>0.07605447861175346</v>
      </c>
      <c r="CA37" s="7" t="n">
        <v>0.9738822557548388</v>
      </c>
      <c r="CB37" s="7" t="n">
        <v>0.6836349294211419</v>
      </c>
      <c r="CC37" s="7" t="n">
        <v>0.6644153657156469</v>
      </c>
      <c r="CD37" s="7" t="n">
        <v>-0.04041691606586035</v>
      </c>
      <c r="CE37" s="7" t="n">
        <v>0.1772813588673773</v>
      </c>
      <c r="CF37" s="7" t="n">
        <v>0.4207145413017903</v>
      </c>
      <c r="CG37" s="7" t="n">
        <v>0.1351235403415128</v>
      </c>
      <c r="CH37" s="7" t="n">
        <v>0.7912040616834775</v>
      </c>
      <c r="CI37" s="7" t="n">
        <v>0.6318065011624442</v>
      </c>
      <c r="CJ37" s="7" t="n">
        <v>0.5604968325231917</v>
      </c>
      <c r="CK37" s="7" t="n">
        <v>0.2256471149701306</v>
      </c>
      <c r="CL37" s="7" t="n">
        <v>0.07909688978942601</v>
      </c>
      <c r="CM37" s="7" t="n">
        <v>-0.1575000205556526</v>
      </c>
      <c r="CN37" s="7" t="n">
        <v>0.6649773324211763</v>
      </c>
      <c r="CO37" s="7" t="n">
        <v>0.1199744222936617</v>
      </c>
      <c r="CP37" s="7" t="n">
        <v>0.07531700498542247</v>
      </c>
      <c r="CQ37" s="7" t="n">
        <v>0.08832249734068624</v>
      </c>
      <c r="CR37" s="7" t="n">
        <v>0.0383264605541564</v>
      </c>
      <c r="CS37" s="7" t="n">
        <v>0.6834823554329035</v>
      </c>
      <c r="CT37" s="7" t="n">
        <v>0.05253162420004968</v>
      </c>
      <c r="CU37" s="7" t="n">
        <v>0.5940656490112806</v>
      </c>
      <c r="CV37" s="7" t="n">
        <v>0.4355632766430162</v>
      </c>
      <c r="CW37" s="7" t="n">
        <v>-0.1713591636604302</v>
      </c>
      <c r="CX37" s="7" t="n">
        <v>0.6512288430830518</v>
      </c>
      <c r="CY37" s="7" t="n">
        <v>0.3748005193588688</v>
      </c>
      <c r="CZ37" s="7" t="n">
        <v>0.6694599651120231</v>
      </c>
      <c r="DA37" s="7" t="n">
        <v>0.02926747574675048</v>
      </c>
      <c r="DB37" s="7" t="n">
        <v>0.6690431319088858</v>
      </c>
      <c r="DC37" s="7" t="n">
        <v>0.3518697033516501</v>
      </c>
      <c r="DD37" s="7" t="n">
        <v>-0.09042233308398531</v>
      </c>
      <c r="DE37" s="7" t="n">
        <v>0.02964584363446767</v>
      </c>
      <c r="DF37" s="7" t="n">
        <v>0.661947614929407</v>
      </c>
      <c r="DG37" s="7" t="n">
        <v>0.3256122714497799</v>
      </c>
      <c r="DH37" s="7" t="n">
        <v>0.637426851001105</v>
      </c>
      <c r="DI37" s="7" t="n">
        <v>0.121550847307034</v>
      </c>
      <c r="DJ37" s="7" t="n">
        <v>0.04288889452177706</v>
      </c>
      <c r="DK37" s="7" t="n">
        <v>0.6921467080088756</v>
      </c>
      <c r="DL37" s="7" t="n">
        <v>-0.08523192470156964</v>
      </c>
      <c r="DM37" s="7" t="n">
        <v>-0.01261322937908781</v>
      </c>
      <c r="DN37" s="7" t="n">
        <v>-0.08067993983894384</v>
      </c>
      <c r="DO37" s="7" t="n">
        <v>0.004579057645013686</v>
      </c>
      <c r="DP37" s="7" t="n">
        <v>0.03431845221900325</v>
      </c>
      <c r="DQ37" s="7" t="n">
        <v>-0.09603820802666604</v>
      </c>
      <c r="DR37" s="7" t="n">
        <v>0.0334166897719904</v>
      </c>
      <c r="DS37" s="7" t="n">
        <v>-0.1588374302674347</v>
      </c>
      <c r="DT37" s="7" t="n">
        <v>0.004218286555134017</v>
      </c>
      <c r="DU37" s="7" t="n">
        <v>-0.1855213620875474</v>
      </c>
      <c r="DV37" s="7" t="n">
        <v>-0.1586267248044839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0.5803856514451724</v>
      </c>
      <c r="D38" s="7" t="n">
        <v>0.5235258071795375</v>
      </c>
      <c r="E38" s="7" t="n">
        <v>0.3451315166649737</v>
      </c>
      <c r="F38" s="7" t="n">
        <v>0.5105390464682794</v>
      </c>
      <c r="G38" s="7" t="n">
        <v>0.4102174869845442</v>
      </c>
      <c r="H38" s="7" t="n">
        <v>0.3266824645742641</v>
      </c>
      <c r="I38" s="7" t="n">
        <v>0.5633531013032845</v>
      </c>
      <c r="J38" s="7" t="n">
        <v>0.5220366769456167</v>
      </c>
      <c r="K38" s="7" t="n">
        <v>0.2713489299097189</v>
      </c>
      <c r="L38" s="7" t="n">
        <v>0.2822250775332995</v>
      </c>
      <c r="M38" s="7" t="n">
        <v>0.4781193879553791</v>
      </c>
      <c r="N38" s="7" t="n">
        <v>0.4069747875532719</v>
      </c>
      <c r="O38" s="7" t="n">
        <v>0.1629324052478288</v>
      </c>
      <c r="P38" s="7" t="n">
        <v>0.5180789926796598</v>
      </c>
      <c r="Q38" s="7" t="n">
        <v>0.5991590231847952</v>
      </c>
      <c r="R38" s="7" t="n">
        <v>0.5570107282670154</v>
      </c>
      <c r="S38" s="7" t="n">
        <v>0.4625910821681899</v>
      </c>
      <c r="T38" s="7" t="n">
        <v>0.4605052433025368</v>
      </c>
      <c r="U38" s="7" t="n">
        <v>0.1037306739821848</v>
      </c>
      <c r="V38" s="7" t="n">
        <v>0.4919569069328623</v>
      </c>
      <c r="W38" s="7" t="n">
        <v>0.5025885077318391</v>
      </c>
      <c r="X38" s="7" t="n">
        <v>0.4793453861831156</v>
      </c>
      <c r="Y38" s="7" t="n">
        <v>0.168525762580146</v>
      </c>
      <c r="Z38" s="7" t="n">
        <v>0.4910779570878054</v>
      </c>
      <c r="AA38" s="7" t="n">
        <v>0.418016782449883</v>
      </c>
      <c r="AB38" s="7" t="n">
        <v>0.3972418064169117</v>
      </c>
      <c r="AC38" s="7" t="n">
        <v>0.2360695028333507</v>
      </c>
      <c r="AD38" s="7" t="n">
        <v>0.4943051459574465</v>
      </c>
      <c r="AE38" s="7" t="n">
        <v>0.4789743994656562</v>
      </c>
      <c r="AF38" s="7" t="n">
        <v>0.4863882100942133</v>
      </c>
      <c r="AG38" s="7" t="n">
        <v>0.4757184834553179</v>
      </c>
      <c r="AH38" s="7" t="n">
        <v>0.4601518003055593</v>
      </c>
      <c r="AI38" s="7" t="n">
        <v>0.3636098239630716</v>
      </c>
      <c r="AJ38" s="7" t="n">
        <v>0.1689947277567674</v>
      </c>
      <c r="AK38" s="7" t="n">
        <v>0.2537565958800848</v>
      </c>
      <c r="AL38" s="7" t="n">
        <v>0.05173291080609081</v>
      </c>
      <c r="AM38" s="7" t="n">
        <v>1</v>
      </c>
      <c r="AN38" s="7" t="n">
        <v>-0.1197361431657042</v>
      </c>
      <c r="AO38" s="7" t="n">
        <v>0.5030506611606432</v>
      </c>
      <c r="AP38" s="7" t="n">
        <v>0.2517146825957898</v>
      </c>
      <c r="AQ38" s="7" t="n">
        <v>0.2807660861937622</v>
      </c>
      <c r="AR38" s="7" t="n">
        <v>0.4384651885233079</v>
      </c>
      <c r="AS38" s="7" t="n">
        <v>0.4621026270431175</v>
      </c>
      <c r="AT38" s="7" t="n">
        <v>0.3957583552521978</v>
      </c>
      <c r="AU38" s="7" t="n">
        <v>0.1211141666138331</v>
      </c>
      <c r="AV38" s="7" t="n">
        <v>0.4538731644991741</v>
      </c>
      <c r="AW38" s="7" t="n">
        <v>0.4045799165411871</v>
      </c>
      <c r="AX38" s="7" t="n">
        <v>0.5377161650057205</v>
      </c>
      <c r="AY38" s="7" t="n">
        <v>0.5227733582482835</v>
      </c>
      <c r="AZ38" s="7" t="n">
        <v>0.416325054975082</v>
      </c>
      <c r="BA38" s="7" t="n">
        <v>0.4041883507849931</v>
      </c>
      <c r="BB38" s="7" t="n">
        <v>0.1555218394837292</v>
      </c>
      <c r="BC38" s="7" t="n">
        <v>0.3048909324176648</v>
      </c>
      <c r="BD38" s="7" t="n">
        <v>0.4634221360761531</v>
      </c>
      <c r="BE38" s="7" t="n">
        <v>0.5674104851538462</v>
      </c>
      <c r="BF38" s="7" t="n">
        <v>0.2701073596185815</v>
      </c>
      <c r="BG38" s="7" t="n">
        <v>0.504766297919924</v>
      </c>
      <c r="BH38" s="7" t="n">
        <v>0.4521474817539692</v>
      </c>
      <c r="BI38" s="7" t="n">
        <v>0.4936484216166767</v>
      </c>
      <c r="BJ38" s="7" t="n">
        <v>0.4112484011029007</v>
      </c>
      <c r="BK38" s="7" t="n">
        <v>0.4857862215976743</v>
      </c>
      <c r="BL38" s="7" t="n">
        <v>0.5058833871900227</v>
      </c>
      <c r="BM38" s="7" t="n">
        <v>0.5093509422989642</v>
      </c>
      <c r="BN38" s="7" t="n">
        <v>0.3275612284340262</v>
      </c>
      <c r="BO38" s="7" t="n">
        <v>0.4367441866511013</v>
      </c>
      <c r="BP38" s="7" t="n">
        <v>0.4476313779411428</v>
      </c>
      <c r="BQ38" s="7" t="n">
        <v>0.5192598236961563</v>
      </c>
      <c r="BR38" s="7" t="n">
        <v>0.5569908772353909</v>
      </c>
      <c r="BS38" s="7" t="n">
        <v>0.9216826516875519</v>
      </c>
      <c r="BT38" s="7" t="n">
        <v>0.5678029337122773</v>
      </c>
      <c r="BU38" s="7" t="n">
        <v>0.5132616721021509</v>
      </c>
      <c r="BV38" s="7" t="n">
        <v>0.5739252346697521</v>
      </c>
      <c r="BW38" s="7" t="n">
        <v>0.5484494708847547</v>
      </c>
      <c r="BX38" s="7" t="n">
        <v>0.2500100736196781</v>
      </c>
      <c r="BY38" s="7" t="n">
        <v>0.4238059376221546</v>
      </c>
      <c r="BZ38" s="7" t="n">
        <v>0.5971658245446256</v>
      </c>
      <c r="CA38" s="7" t="n">
        <v>-0.04770121719878983</v>
      </c>
      <c r="CB38" s="7" t="n">
        <v>0.399703802100801</v>
      </c>
      <c r="CC38" s="7" t="n">
        <v>0.3841694269837508</v>
      </c>
      <c r="CD38" s="7" t="n">
        <v>0.4941599455427297</v>
      </c>
      <c r="CE38" s="7" t="n">
        <v>0.4899921832206861</v>
      </c>
      <c r="CF38" s="7" t="n">
        <v>0.08709261057646622</v>
      </c>
      <c r="CG38" s="7" t="n">
        <v>0.4591786316310207</v>
      </c>
      <c r="CH38" s="7" t="n">
        <v>0.3850604459931099</v>
      </c>
      <c r="CI38" s="7" t="n">
        <v>0.5310462205031097</v>
      </c>
      <c r="CJ38" s="7" t="n">
        <v>0.4093055400862852</v>
      </c>
      <c r="CK38" s="7" t="n">
        <v>0.5158436053475491</v>
      </c>
      <c r="CL38" s="7" t="n">
        <v>0.545437000794958</v>
      </c>
      <c r="CM38" s="7" t="n">
        <v>0.3578020146707799</v>
      </c>
      <c r="CN38" s="7" t="n">
        <v>0.2627962080399781</v>
      </c>
      <c r="CO38" s="7" t="n">
        <v>0.4505134535235944</v>
      </c>
      <c r="CP38" s="7" t="n">
        <v>0.5637344627446524</v>
      </c>
      <c r="CQ38" s="7" t="n">
        <v>0.5475715620744708</v>
      </c>
      <c r="CR38" s="7" t="n">
        <v>0.5491359911840346</v>
      </c>
      <c r="CS38" s="7" t="n">
        <v>0.3749255570700744</v>
      </c>
      <c r="CT38" s="7" t="n">
        <v>0.548235403645806</v>
      </c>
      <c r="CU38" s="7" t="n">
        <v>0.3020675638738693</v>
      </c>
      <c r="CV38" s="7" t="n">
        <v>0.1546416742728106</v>
      </c>
      <c r="CW38" s="7" t="n">
        <v>0.3237427592219355</v>
      </c>
      <c r="CX38" s="7" t="n">
        <v>0.1833042152216594</v>
      </c>
      <c r="CY38" s="7" t="n">
        <v>0.2549826027248805</v>
      </c>
      <c r="CZ38" s="7" t="n">
        <v>0.1370598162474141</v>
      </c>
      <c r="DA38" s="7" t="n">
        <v>0.5384507916318862</v>
      </c>
      <c r="DB38" s="7" t="n">
        <v>0.1411328914880146</v>
      </c>
      <c r="DC38" s="7" t="n">
        <v>0.3325238326777087</v>
      </c>
      <c r="DD38" s="7" t="n">
        <v>0.2795794847933543</v>
      </c>
      <c r="DE38" s="7" t="n">
        <v>0.5075488420460355</v>
      </c>
      <c r="DF38" s="7" t="n">
        <v>0.1122698308374118</v>
      </c>
      <c r="DG38" s="7" t="n">
        <v>0.2476962840257957</v>
      </c>
      <c r="DH38" s="7" t="n">
        <v>0.5406423062611841</v>
      </c>
      <c r="DI38" s="7" t="n">
        <v>0.4095523725504494</v>
      </c>
      <c r="DJ38" s="7" t="n">
        <v>0.5153364001016122</v>
      </c>
      <c r="DK38" s="7" t="n">
        <v>0.3715015654702093</v>
      </c>
      <c r="DL38" s="7" t="n">
        <v>0.550298340502355</v>
      </c>
      <c r="DM38" s="7" t="n">
        <v>0.5034327200202001</v>
      </c>
      <c r="DN38" s="7" t="n">
        <v>0.5579164043670241</v>
      </c>
      <c r="DO38" s="7" t="n">
        <v>0.517051687294881</v>
      </c>
      <c r="DP38" s="7" t="n">
        <v>0.5287077329503951</v>
      </c>
      <c r="DQ38" s="7" t="n">
        <v>0.3273910611066464</v>
      </c>
      <c r="DR38" s="7" t="n">
        <v>0.5509815068853758</v>
      </c>
      <c r="DS38" s="7" t="n">
        <v>-0.09453801534380953</v>
      </c>
      <c r="DT38" s="7" t="n">
        <v>0.4698904796760784</v>
      </c>
      <c r="DU38" s="7" t="n">
        <v>-0.0914811505211572</v>
      </c>
      <c r="DV38" s="7" t="n">
        <v>-0.09421885013833894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0.1186575593969118</v>
      </c>
      <c r="D39" s="7" t="n">
        <v>-0.01635543560827432</v>
      </c>
      <c r="E39" s="7" t="n">
        <v>-0.2359660529418567</v>
      </c>
      <c r="F39" s="7" t="n">
        <v>-0.08866798088397305</v>
      </c>
      <c r="G39" s="7" t="n">
        <v>-0.1648135197192638</v>
      </c>
      <c r="H39" s="7" t="n">
        <v>-0.05829854453694922</v>
      </c>
      <c r="I39" s="7" t="n">
        <v>-0.04085016406316232</v>
      </c>
      <c r="J39" s="7" t="n">
        <v>0.07078693392722191</v>
      </c>
      <c r="K39" s="7" t="n">
        <v>0.6400441241033183</v>
      </c>
      <c r="L39" s="7" t="n">
        <v>0.2621608207991544</v>
      </c>
      <c r="M39" s="7" t="n">
        <v>-0.1486342930593325</v>
      </c>
      <c r="N39" s="7" t="n">
        <v>0.1572255773856141</v>
      </c>
      <c r="O39" s="7" t="n">
        <v>0.3989251475431141</v>
      </c>
      <c r="P39" s="7" t="n">
        <v>0.4934375168263303</v>
      </c>
      <c r="Q39" s="7" t="n">
        <v>0.3809557652265885</v>
      </c>
      <c r="R39" s="7" t="n">
        <v>0.1431137491362882</v>
      </c>
      <c r="S39" s="7" t="n">
        <v>0.03210378801398735</v>
      </c>
      <c r="T39" s="7" t="n">
        <v>-0.1314244276748888</v>
      </c>
      <c r="U39" s="7" t="n">
        <v>-0.2092523173563058</v>
      </c>
      <c r="V39" s="7" t="n">
        <v>-0.1469185162935602</v>
      </c>
      <c r="W39" s="7" t="n">
        <v>0.045918397780809</v>
      </c>
      <c r="X39" s="7" t="n">
        <v>0.06222275722218523</v>
      </c>
      <c r="Y39" s="7" t="n">
        <v>0.3797268409347223</v>
      </c>
      <c r="Z39" s="7" t="n">
        <v>0.04982878893919883</v>
      </c>
      <c r="AA39" s="7" t="n">
        <v>0.6204059300675022</v>
      </c>
      <c r="AB39" s="7" t="n">
        <v>0.3786639692035113</v>
      </c>
      <c r="AC39" s="7" t="n">
        <v>0.4574474315224128</v>
      </c>
      <c r="AD39" s="7" t="n">
        <v>-0.1568373685060833</v>
      </c>
      <c r="AE39" s="7" t="n">
        <v>0.1920157249605204</v>
      </c>
      <c r="AF39" s="7" t="n">
        <v>-0.1424933596039896</v>
      </c>
      <c r="AG39" s="7" t="n">
        <v>0.01034576831478402</v>
      </c>
      <c r="AH39" s="7" t="n">
        <v>-0.02971352741464557</v>
      </c>
      <c r="AI39" s="7" t="n">
        <v>0.3557051191555047</v>
      </c>
      <c r="AJ39" s="7" t="n">
        <v>0.4039571616725354</v>
      </c>
      <c r="AK39" s="7" t="n">
        <v>-0.2866345068388508</v>
      </c>
      <c r="AL39" s="7" t="n">
        <v>0.9595268592081486</v>
      </c>
      <c r="AM39" s="7" t="n">
        <v>-0.1197361431657042</v>
      </c>
      <c r="AN39" s="7" t="n">
        <v>1</v>
      </c>
      <c r="AO39" s="7" t="n">
        <v>0.03399336506718582</v>
      </c>
      <c r="AP39" s="7" t="n">
        <v>0.3622777414470301</v>
      </c>
      <c r="AQ39" s="7" t="n">
        <v>-0.1730157583740708</v>
      </c>
      <c r="AR39" s="7" t="n">
        <v>-0.1713280139718818</v>
      </c>
      <c r="AS39" s="7" t="n">
        <v>0.07507639005858074</v>
      </c>
      <c r="AT39" s="7" t="n">
        <v>-0.07433912165677994</v>
      </c>
      <c r="AU39" s="7" t="n">
        <v>-0.1867195279479707</v>
      </c>
      <c r="AV39" s="7" t="n">
        <v>0.03172952150432684</v>
      </c>
      <c r="AW39" s="7" t="n">
        <v>0.3346024280617648</v>
      </c>
      <c r="AX39" s="7" t="n">
        <v>0.507534195233422</v>
      </c>
      <c r="AY39" s="7" t="n">
        <v>-0.06382246738586055</v>
      </c>
      <c r="AZ39" s="7" t="n">
        <v>0.1523672820162058</v>
      </c>
      <c r="BA39" s="7" t="n">
        <v>-0.08777168815284157</v>
      </c>
      <c r="BB39" s="7" t="n">
        <v>0.408148325891751</v>
      </c>
      <c r="BC39" s="7" t="n">
        <v>0.3614546121226689</v>
      </c>
      <c r="BD39" s="7" t="n">
        <v>-0.1923635545961747</v>
      </c>
      <c r="BE39" s="7" t="n">
        <v>0.5173833920501064</v>
      </c>
      <c r="BF39" s="7" t="n">
        <v>0.5912374556672889</v>
      </c>
      <c r="BG39" s="7" t="n">
        <v>-0.1521194565277869</v>
      </c>
      <c r="BH39" s="7" t="n">
        <v>0.006344426212662778</v>
      </c>
      <c r="BI39" s="7" t="n">
        <v>-0.04502905404307651</v>
      </c>
      <c r="BJ39" s="7" t="n">
        <v>0.1737407953602844</v>
      </c>
      <c r="BK39" s="7" t="n">
        <v>-0.1414814477285841</v>
      </c>
      <c r="BL39" s="7" t="n">
        <v>0.532987918189254</v>
      </c>
      <c r="BM39" s="7" t="n">
        <v>0.09182115741551854</v>
      </c>
      <c r="BN39" s="7" t="n">
        <v>0.5427811801242401</v>
      </c>
      <c r="BO39" s="7" t="n">
        <v>0.02619921503132124</v>
      </c>
      <c r="BP39" s="7" t="n">
        <v>0.01415835612569469</v>
      </c>
      <c r="BQ39" s="7" t="n">
        <v>0.4235454614823168</v>
      </c>
      <c r="BR39" s="7" t="n">
        <v>0.500051869529221</v>
      </c>
      <c r="BS39" s="7" t="n">
        <v>-0.09874293526525039</v>
      </c>
      <c r="BT39" s="7" t="n">
        <v>0.4845336217028633</v>
      </c>
      <c r="BU39" s="7" t="n">
        <v>-0.102903389474913</v>
      </c>
      <c r="BV39" s="7" t="n">
        <v>-0.1194707462778303</v>
      </c>
      <c r="BW39" s="7" t="n">
        <v>-0.217347343195209</v>
      </c>
      <c r="BX39" s="7" t="n">
        <v>0.3764984722552477</v>
      </c>
      <c r="BY39" s="7" t="n">
        <v>-0.1865679633087042</v>
      </c>
      <c r="BZ39" s="7" t="n">
        <v>-0.06941359214053568</v>
      </c>
      <c r="CA39" s="7" t="n">
        <v>0.9867923739645212</v>
      </c>
      <c r="CB39" s="7" t="n">
        <v>0.5667987622088412</v>
      </c>
      <c r="CC39" s="7" t="n">
        <v>0.5477633319888132</v>
      </c>
      <c r="CD39" s="7" t="n">
        <v>-0.1438060185587455</v>
      </c>
      <c r="CE39" s="7" t="n">
        <v>0.0692108130933357</v>
      </c>
      <c r="CF39" s="7" t="n">
        <v>0.4169280214948585</v>
      </c>
      <c r="CG39" s="7" t="n">
        <v>0.04332874276371529</v>
      </c>
      <c r="CH39" s="7" t="n">
        <v>0.6689225736416176</v>
      </c>
      <c r="CI39" s="7" t="n">
        <v>0.4956022084475695</v>
      </c>
      <c r="CJ39" s="7" t="n">
        <v>0.4565671040522948</v>
      </c>
      <c r="CK39" s="7" t="n">
        <v>0.1051982328423153</v>
      </c>
      <c r="CL39" s="7" t="n">
        <v>-0.04071968439900357</v>
      </c>
      <c r="CM39" s="7" t="n">
        <v>-0.271526767966801</v>
      </c>
      <c r="CN39" s="7" t="n">
        <v>0.569599465408675</v>
      </c>
      <c r="CO39" s="7" t="n">
        <v>0.01610623697689453</v>
      </c>
      <c r="CP39" s="7" t="n">
        <v>-0.06007928629270454</v>
      </c>
      <c r="CQ39" s="7" t="n">
        <v>-0.04327975614330765</v>
      </c>
      <c r="CR39" s="7" t="n">
        <v>-0.1016366768348411</v>
      </c>
      <c r="CS39" s="7" t="n">
        <v>0.5742575406800753</v>
      </c>
      <c r="CT39" s="7" t="n">
        <v>-0.08530558891338529</v>
      </c>
      <c r="CU39" s="7" t="n">
        <v>0.5266460639452418</v>
      </c>
      <c r="CV39" s="7" t="n">
        <v>0.4265081364277906</v>
      </c>
      <c r="CW39" s="7" t="n">
        <v>-0.2327254187030281</v>
      </c>
      <c r="CX39" s="7" t="n">
        <v>0.5734471949315374</v>
      </c>
      <c r="CY39" s="7" t="n">
        <v>0.3265657384157319</v>
      </c>
      <c r="CZ39" s="7" t="n">
        <v>0.5983273526674427</v>
      </c>
      <c r="DA39" s="7" t="n">
        <v>-0.1015366323293476</v>
      </c>
      <c r="DB39" s="7" t="n">
        <v>0.5975736289486551</v>
      </c>
      <c r="DC39" s="7" t="n">
        <v>0.2694731807803464</v>
      </c>
      <c r="DD39" s="7" t="n">
        <v>-0.1768977389207312</v>
      </c>
      <c r="DE39" s="7" t="n">
        <v>-0.1310943919145888</v>
      </c>
      <c r="DF39" s="7" t="n">
        <v>0.5975449319524938</v>
      </c>
      <c r="DG39" s="7" t="n">
        <v>0.2861406897511684</v>
      </c>
      <c r="DH39" s="7" t="n">
        <v>0.5188585028980748</v>
      </c>
      <c r="DI39" s="7" t="n">
        <v>0.05292449487986539</v>
      </c>
      <c r="DJ39" s="7" t="n">
        <v>-0.09352733820736057</v>
      </c>
      <c r="DK39" s="7" t="n">
        <v>0.593531856384488</v>
      </c>
      <c r="DL39" s="7" t="n">
        <v>-0.2271195661667804</v>
      </c>
      <c r="DM39" s="7" t="n">
        <v>-0.1402820251316104</v>
      </c>
      <c r="DN39" s="7" t="n">
        <v>-0.2237614822670311</v>
      </c>
      <c r="DO39" s="7" t="n">
        <v>-0.1300293430047528</v>
      </c>
      <c r="DP39" s="7" t="n">
        <v>-0.09939237240356241</v>
      </c>
      <c r="DQ39" s="7" t="n">
        <v>-0.1930087671679361</v>
      </c>
      <c r="DR39" s="7" t="n">
        <v>-0.1087912597718056</v>
      </c>
      <c r="DS39" s="7" t="n">
        <v>-0.130215504460682</v>
      </c>
      <c r="DT39" s="7" t="n">
        <v>-0.1360797356058544</v>
      </c>
      <c r="DU39" s="7" t="n">
        <v>-0.1569446630767609</v>
      </c>
      <c r="DV39" s="7" t="n">
        <v>-0.1300357570116833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0.8199687445908587</v>
      </c>
      <c r="D40" s="7" t="n">
        <v>0.8482393698324905</v>
      </c>
      <c r="E40" s="7" t="n">
        <v>0.5879628129500772</v>
      </c>
      <c r="F40" s="7" t="n">
        <v>0.8323155388653487</v>
      </c>
      <c r="G40" s="7" t="n">
        <v>0.8016495451906031</v>
      </c>
      <c r="H40" s="7" t="n">
        <v>0.510178184797268</v>
      </c>
      <c r="I40" s="7" t="n">
        <v>0.6971234912135853</v>
      </c>
      <c r="J40" s="7" t="n">
        <v>0.8331676155426805</v>
      </c>
      <c r="K40" s="7" t="n">
        <v>0.4897935924866606</v>
      </c>
      <c r="L40" s="7" t="n">
        <v>0.616812061089165</v>
      </c>
      <c r="M40" s="7" t="n">
        <v>0.6235689995914664</v>
      </c>
      <c r="N40" s="7" t="n">
        <v>0.5359594725103399</v>
      </c>
      <c r="O40" s="7" t="n">
        <v>0.280928095022329</v>
      </c>
      <c r="P40" s="7" t="n">
        <v>0.572821649046808</v>
      </c>
      <c r="Q40" s="7" t="n">
        <v>0.7010017863576401</v>
      </c>
      <c r="R40" s="7" t="n">
        <v>0.8316211473037899</v>
      </c>
      <c r="S40" s="7" t="n">
        <v>0.5801095293466871</v>
      </c>
      <c r="T40" s="7" t="n">
        <v>0.6670735713907929</v>
      </c>
      <c r="U40" s="7" t="n">
        <v>0.3457663458814286</v>
      </c>
      <c r="V40" s="7" t="n">
        <v>0.6425287784962255</v>
      </c>
      <c r="W40" s="7" t="n">
        <v>0.5302778293953921</v>
      </c>
      <c r="X40" s="7" t="n">
        <v>0.6371271110891126</v>
      </c>
      <c r="Y40" s="7" t="n">
        <v>0.2949560956235993</v>
      </c>
      <c r="Z40" s="7" t="n">
        <v>0.4614698731903272</v>
      </c>
      <c r="AA40" s="7" t="n">
        <v>0.558974530142521</v>
      </c>
      <c r="AB40" s="7" t="n">
        <v>0.5824527953425376</v>
      </c>
      <c r="AC40" s="7" t="n">
        <v>0.4093108546663125</v>
      </c>
      <c r="AD40" s="7" t="n">
        <v>0.7888330313512387</v>
      </c>
      <c r="AE40" s="7" t="n">
        <v>0.7553403959903137</v>
      </c>
      <c r="AF40" s="7" t="n">
        <v>0.6267411983997546</v>
      </c>
      <c r="AG40" s="7" t="n">
        <v>0.9951115444785718</v>
      </c>
      <c r="AH40" s="7" t="n">
        <v>0.5292816387686049</v>
      </c>
      <c r="AI40" s="7" t="n">
        <v>0.5594789918475551</v>
      </c>
      <c r="AJ40" s="7" t="n">
        <v>0.2892353538220118</v>
      </c>
      <c r="AK40" s="7" t="n">
        <v>0.4816635143139684</v>
      </c>
      <c r="AL40" s="7" t="n">
        <v>0.1940081659247927</v>
      </c>
      <c r="AM40" s="7" t="n">
        <v>0.5030506611606432</v>
      </c>
      <c r="AN40" s="7" t="n">
        <v>0.03399336506718582</v>
      </c>
      <c r="AO40" s="7" t="n">
        <v>1</v>
      </c>
      <c r="AP40" s="7" t="n">
        <v>0.344318211144849</v>
      </c>
      <c r="AQ40" s="7" t="n">
        <v>0.6294091211773714</v>
      </c>
      <c r="AR40" s="7" t="n">
        <v>0.5851395935193013</v>
      </c>
      <c r="AS40" s="7" t="n">
        <v>0.5553125123460007</v>
      </c>
      <c r="AT40" s="7" t="n">
        <v>0.631537736394474</v>
      </c>
      <c r="AU40" s="7" t="n">
        <v>0.3648368770707978</v>
      </c>
      <c r="AV40" s="7" t="n">
        <v>0.7428809299550296</v>
      </c>
      <c r="AW40" s="7" t="n">
        <v>0.5276206904320929</v>
      </c>
      <c r="AX40" s="7" t="n">
        <v>0.3799900372227379</v>
      </c>
      <c r="AY40" s="7" t="n">
        <v>0.5960265846159827</v>
      </c>
      <c r="AZ40" s="7" t="n">
        <v>0.5865866703383303</v>
      </c>
      <c r="BA40" s="7" t="n">
        <v>0.6653187714080441</v>
      </c>
      <c r="BB40" s="7" t="n">
        <v>0.2636680057124713</v>
      </c>
      <c r="BC40" s="7" t="n">
        <v>0.4500297940387027</v>
      </c>
      <c r="BD40" s="7" t="n">
        <v>0.4675670283933769</v>
      </c>
      <c r="BE40" s="7" t="n">
        <v>0.4558551420730669</v>
      </c>
      <c r="BF40" s="7" t="n">
        <v>0.6154652373213321</v>
      </c>
      <c r="BG40" s="7" t="n">
        <v>0.6231658103432332</v>
      </c>
      <c r="BH40" s="7" t="n">
        <v>0.7490230264108705</v>
      </c>
      <c r="BI40" s="7" t="n">
        <v>0.4750461176830458</v>
      </c>
      <c r="BJ40" s="7" t="n">
        <v>0.5377651511888064</v>
      </c>
      <c r="BK40" s="7" t="n">
        <v>0.7990184485063418</v>
      </c>
      <c r="BL40" s="7" t="n">
        <v>0.5870628250194478</v>
      </c>
      <c r="BM40" s="7" t="n">
        <v>0.5662450830276544</v>
      </c>
      <c r="BN40" s="7" t="n">
        <v>0.4614157587898496</v>
      </c>
      <c r="BO40" s="7" t="n">
        <v>0.4683888420612082</v>
      </c>
      <c r="BP40" s="7" t="n">
        <v>0.4919212315636551</v>
      </c>
      <c r="BQ40" s="7" t="n">
        <v>0.6316389512037294</v>
      </c>
      <c r="BR40" s="7" t="n">
        <v>0.3564333052223105</v>
      </c>
      <c r="BS40" s="7" t="n">
        <v>0.4046117168647477</v>
      </c>
      <c r="BT40" s="7" t="n">
        <v>0.3464221143847083</v>
      </c>
      <c r="BU40" s="7" t="n">
        <v>0.6208131862962809</v>
      </c>
      <c r="BV40" s="7" t="n">
        <v>0.754340863647196</v>
      </c>
      <c r="BW40" s="7" t="n">
        <v>0.4893097700211906</v>
      </c>
      <c r="BX40" s="7" t="n">
        <v>0.3422605993122574</v>
      </c>
      <c r="BY40" s="7" t="n">
        <v>0.7030369005325222</v>
      </c>
      <c r="BZ40" s="7" t="n">
        <v>0.7089363955871012</v>
      </c>
      <c r="CA40" s="7" t="n">
        <v>0.08456498253326947</v>
      </c>
      <c r="CB40" s="7" t="n">
        <v>0.5615949439212998</v>
      </c>
      <c r="CC40" s="7" t="n">
        <v>0.6292340548776281</v>
      </c>
      <c r="CD40" s="7" t="n">
        <v>0.7046500338441036</v>
      </c>
      <c r="CE40" s="7" t="n">
        <v>0.5390851811638346</v>
      </c>
      <c r="CF40" s="7" t="n">
        <v>0.2027665598858074</v>
      </c>
      <c r="CG40" s="7" t="n">
        <v>0.5046190013515941</v>
      </c>
      <c r="CH40" s="7" t="n">
        <v>0.4623415436684957</v>
      </c>
      <c r="CI40" s="7" t="n">
        <v>0.6270389634165819</v>
      </c>
      <c r="CJ40" s="7" t="n">
        <v>0.6247540880727688</v>
      </c>
      <c r="CK40" s="7" t="n">
        <v>0.7637932644222646</v>
      </c>
      <c r="CL40" s="7" t="n">
        <v>0.5620579641431316</v>
      </c>
      <c r="CM40" s="7" t="n">
        <v>0.3107264418701048</v>
      </c>
      <c r="CN40" s="7" t="n">
        <v>0.6311946091107271</v>
      </c>
      <c r="CO40" s="7" t="n">
        <v>0.5852045689082521</v>
      </c>
      <c r="CP40" s="7" t="n">
        <v>0.5839188201352575</v>
      </c>
      <c r="CQ40" s="7" t="n">
        <v>0.5679784573742974</v>
      </c>
      <c r="CR40" s="7" t="n">
        <v>0.6096979005749871</v>
      </c>
      <c r="CS40" s="7" t="n">
        <v>0.6751026196391627</v>
      </c>
      <c r="CT40" s="7" t="n">
        <v>0.5289487620227858</v>
      </c>
      <c r="CU40" s="7" t="n">
        <v>0.4811254605168157</v>
      </c>
      <c r="CV40" s="7" t="n">
        <v>0.2359270101920224</v>
      </c>
      <c r="CW40" s="7" t="n">
        <v>0.4886666709483153</v>
      </c>
      <c r="CX40" s="7" t="n">
        <v>0.575292651693517</v>
      </c>
      <c r="CY40" s="7" t="n">
        <v>0.3355540708470504</v>
      </c>
      <c r="CZ40" s="7" t="n">
        <v>0.5413986326949819</v>
      </c>
      <c r="DA40" s="7" t="n">
        <v>0.6114909928060214</v>
      </c>
      <c r="DB40" s="7" t="n">
        <v>0.5416145311949191</v>
      </c>
      <c r="DC40" s="7" t="n">
        <v>0.3995443720379748</v>
      </c>
      <c r="DD40" s="7" t="n">
        <v>0.6242874766844632</v>
      </c>
      <c r="DE40" s="7" t="n">
        <v>0.921250025134525</v>
      </c>
      <c r="DF40" s="7" t="n">
        <v>0.5273032611946502</v>
      </c>
      <c r="DG40" s="7" t="n">
        <v>0.2475638019351586</v>
      </c>
      <c r="DH40" s="7" t="n">
        <v>0.3887075230202999</v>
      </c>
      <c r="DI40" s="7" t="n">
        <v>0.3634689185397655</v>
      </c>
      <c r="DJ40" s="7" t="n">
        <v>0.6263313956547452</v>
      </c>
      <c r="DK40" s="7" t="n">
        <v>0.4919735194948388</v>
      </c>
      <c r="DL40" s="7" t="n">
        <v>0.4711504276594765</v>
      </c>
      <c r="DM40" s="7" t="n">
        <v>0.6344205304384404</v>
      </c>
      <c r="DN40" s="7" t="n">
        <v>0.47555343961432</v>
      </c>
      <c r="DO40" s="7" t="n">
        <v>0.6435316216453546</v>
      </c>
      <c r="DP40" s="7" t="n">
        <v>0.5666876915464497</v>
      </c>
      <c r="DQ40" s="7" t="n">
        <v>0.5645443636671045</v>
      </c>
      <c r="DR40" s="7" t="n">
        <v>0.6141837786349321</v>
      </c>
      <c r="DS40" s="7" t="n">
        <v>-0.01948168538747699</v>
      </c>
      <c r="DT40" s="7" t="n">
        <v>0.7084737241357179</v>
      </c>
      <c r="DU40" s="7" t="n">
        <v>-0.06082368149062868</v>
      </c>
      <c r="DV40" s="7" t="n">
        <v>-0.01992113854754163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0.5935511810864553</v>
      </c>
      <c r="D41" s="7" t="n">
        <v>0.5192673976363982</v>
      </c>
      <c r="E41" s="7" t="n">
        <v>0.1643480144608001</v>
      </c>
      <c r="F41" s="7" t="n">
        <v>0.4799014605208993</v>
      </c>
      <c r="G41" s="7" t="n">
        <v>0.1569861859492737</v>
      </c>
      <c r="H41" s="7" t="n">
        <v>0.4502855102858753</v>
      </c>
      <c r="I41" s="7" t="n">
        <v>0.5706424264563675</v>
      </c>
      <c r="J41" s="7" t="n">
        <v>0.6332584455127891</v>
      </c>
      <c r="K41" s="7" t="n">
        <v>0.5544140003775089</v>
      </c>
      <c r="L41" s="7" t="n">
        <v>0.8018170763163237</v>
      </c>
      <c r="M41" s="7" t="n">
        <v>0.4844472186587969</v>
      </c>
      <c r="N41" s="7" t="n">
        <v>0.7553380913445155</v>
      </c>
      <c r="O41" s="7" t="n">
        <v>0.8663136278654764</v>
      </c>
      <c r="P41" s="7" t="n">
        <v>0.7381748579002727</v>
      </c>
      <c r="Q41" s="7" t="n">
        <v>0.6909418751935271</v>
      </c>
      <c r="R41" s="7" t="n">
        <v>0.6676063808725395</v>
      </c>
      <c r="S41" s="7" t="n">
        <v>0.3125607584524366</v>
      </c>
      <c r="T41" s="7" t="n">
        <v>0.2844551744179295</v>
      </c>
      <c r="U41" s="7" t="n">
        <v>0.1870325343210321</v>
      </c>
      <c r="V41" s="7" t="n">
        <v>0.4919467333311567</v>
      </c>
      <c r="W41" s="7" t="n">
        <v>0.2788342861705802</v>
      </c>
      <c r="X41" s="7" t="n">
        <v>0.5943723996687392</v>
      </c>
      <c r="Y41" s="7" t="n">
        <v>0.8968925178773199</v>
      </c>
      <c r="Z41" s="7" t="n">
        <v>0.2509003359937448</v>
      </c>
      <c r="AA41" s="7" t="n">
        <v>0.5201743329450361</v>
      </c>
      <c r="AB41" s="7" t="n">
        <v>0.8623312463489082</v>
      </c>
      <c r="AC41" s="7" t="n">
        <v>0.9058052437650844</v>
      </c>
      <c r="AD41" s="7" t="n">
        <v>0.3708563277807972</v>
      </c>
      <c r="AE41" s="7" t="n">
        <v>0.7562571963826527</v>
      </c>
      <c r="AF41" s="7" t="n">
        <v>0.4899960711483047</v>
      </c>
      <c r="AG41" s="7" t="n">
        <v>0.345693173350366</v>
      </c>
      <c r="AH41" s="7" t="n">
        <v>0.2651169099525187</v>
      </c>
      <c r="AI41" s="7" t="n">
        <v>0.8805672628840063</v>
      </c>
      <c r="AJ41" s="7" t="n">
        <v>0.9045794877993085</v>
      </c>
      <c r="AK41" s="7" t="n">
        <v>0.04144493892017587</v>
      </c>
      <c r="AL41" s="7" t="n">
        <v>0.4151537762960523</v>
      </c>
      <c r="AM41" s="7" t="n">
        <v>0.2517146825957898</v>
      </c>
      <c r="AN41" s="7" t="n">
        <v>0.3622777414470301</v>
      </c>
      <c r="AO41" s="7" t="n">
        <v>0.344318211144849</v>
      </c>
      <c r="AP41" s="7" t="n">
        <v>1</v>
      </c>
      <c r="AQ41" s="7" t="n">
        <v>0.04802049627516641</v>
      </c>
      <c r="AR41" s="7" t="n">
        <v>0.4412112864446813</v>
      </c>
      <c r="AS41" s="7" t="n">
        <v>0.3290849385269726</v>
      </c>
      <c r="AT41" s="7" t="n">
        <v>0.1680181582030589</v>
      </c>
      <c r="AU41" s="7" t="n">
        <v>0.2345776747875584</v>
      </c>
      <c r="AV41" s="7" t="n">
        <v>0.6918939943761343</v>
      </c>
      <c r="AW41" s="7" t="n">
        <v>0.7547852775008868</v>
      </c>
      <c r="AX41" s="7" t="n">
        <v>0.335220933169054</v>
      </c>
      <c r="AY41" s="7" t="n">
        <v>0.4199883003681297</v>
      </c>
      <c r="AZ41" s="7" t="n">
        <v>0.530824288482884</v>
      </c>
      <c r="BA41" s="7" t="n">
        <v>0.1996321023729917</v>
      </c>
      <c r="BB41" s="7" t="n">
        <v>0.8683878987852387</v>
      </c>
      <c r="BC41" s="7" t="n">
        <v>0.8892365123671031</v>
      </c>
      <c r="BD41" s="7" t="n">
        <v>0.2839638975001608</v>
      </c>
      <c r="BE41" s="7" t="n">
        <v>0.3775147805250114</v>
      </c>
      <c r="BF41" s="7" t="n">
        <v>0.5488365949375962</v>
      </c>
      <c r="BG41" s="7" t="n">
        <v>0.4788742711658685</v>
      </c>
      <c r="BH41" s="7" t="n">
        <v>0.5300225109356673</v>
      </c>
      <c r="BI41" s="7" t="n">
        <v>0.35763091734993</v>
      </c>
      <c r="BJ41" s="7" t="n">
        <v>0.7262458951040952</v>
      </c>
      <c r="BK41" s="7" t="n">
        <v>0.3269842241066811</v>
      </c>
      <c r="BL41" s="7" t="n">
        <v>0.4870205970732501</v>
      </c>
      <c r="BM41" s="7" t="n">
        <v>0.4143573507632149</v>
      </c>
      <c r="BN41" s="7" t="n">
        <v>0.800597656338747</v>
      </c>
      <c r="BO41" s="7" t="n">
        <v>0.2035308956047385</v>
      </c>
      <c r="BP41" s="7" t="n">
        <v>0.2368962444480269</v>
      </c>
      <c r="BQ41" s="7" t="n">
        <v>0.6869182415215567</v>
      </c>
      <c r="BR41" s="7" t="n">
        <v>0.3016635714963719</v>
      </c>
      <c r="BS41" s="7" t="n">
        <v>0.1902009603765664</v>
      </c>
      <c r="BT41" s="7" t="n">
        <v>0.2869922704319946</v>
      </c>
      <c r="BU41" s="7" t="n">
        <v>0.4306416627101836</v>
      </c>
      <c r="BV41" s="7" t="n">
        <v>0.2159352927030922</v>
      </c>
      <c r="BW41" s="7" t="n">
        <v>0.2382900648342298</v>
      </c>
      <c r="BX41" s="7" t="n">
        <v>0.9993466766587837</v>
      </c>
      <c r="BY41" s="7" t="n">
        <v>0.2582236779426353</v>
      </c>
      <c r="BZ41" s="7" t="n">
        <v>0.3780033253941875</v>
      </c>
      <c r="CA41" s="7" t="n">
        <v>0.374664746382207</v>
      </c>
      <c r="CB41" s="7" t="n">
        <v>0.6350215347255795</v>
      </c>
      <c r="CC41" s="7" t="n">
        <v>0.4847720607202268</v>
      </c>
      <c r="CD41" s="7" t="n">
        <v>0.4916581957181048</v>
      </c>
      <c r="CE41" s="7" t="n">
        <v>0.3181341326332885</v>
      </c>
      <c r="CF41" s="7" t="n">
        <v>0.6696238623661966</v>
      </c>
      <c r="CG41" s="7" t="n">
        <v>0.2617734514187821</v>
      </c>
      <c r="CH41" s="7" t="n">
        <v>0.5338368496553858</v>
      </c>
      <c r="CI41" s="7" t="n">
        <v>0.6075619934382638</v>
      </c>
      <c r="CJ41" s="7" t="n">
        <v>0.7450484964028177</v>
      </c>
      <c r="CK41" s="7" t="n">
        <v>0.6461432857566558</v>
      </c>
      <c r="CL41" s="7" t="n">
        <v>0.5168739687725195</v>
      </c>
      <c r="CM41" s="7" t="n">
        <v>0.1901206735257273</v>
      </c>
      <c r="CN41" s="7" t="n">
        <v>0.5161689299059297</v>
      </c>
      <c r="CO41" s="7" t="n">
        <v>0.3529330871542419</v>
      </c>
      <c r="CP41" s="7" t="n">
        <v>0.4591637516113507</v>
      </c>
      <c r="CQ41" s="7" t="n">
        <v>0.4614784905657302</v>
      </c>
      <c r="CR41" s="7" t="n">
        <v>0.4460741298060306</v>
      </c>
      <c r="CS41" s="7" t="n">
        <v>0.5276889533959334</v>
      </c>
      <c r="CT41" s="7" t="n">
        <v>0.4001083337547555</v>
      </c>
      <c r="CU41" s="7" t="n">
        <v>0.7913797917311957</v>
      </c>
      <c r="CV41" s="7" t="n">
        <v>0.9421333086359945</v>
      </c>
      <c r="CW41" s="7" t="n">
        <v>0.1171681247065262</v>
      </c>
      <c r="CX41" s="7" t="n">
        <v>0.4431152264793263</v>
      </c>
      <c r="CY41" s="7" t="n">
        <v>0.9934664527703674</v>
      </c>
      <c r="CZ41" s="7" t="n">
        <v>0.399924494464274</v>
      </c>
      <c r="DA41" s="7" t="n">
        <v>0.4472856397845392</v>
      </c>
      <c r="DB41" s="7" t="n">
        <v>0.3968800998123715</v>
      </c>
      <c r="DC41" s="7" t="n">
        <v>0.8538623034137482</v>
      </c>
      <c r="DD41" s="7" t="n">
        <v>0.04560507155782301</v>
      </c>
      <c r="DE41" s="7" t="n">
        <v>0.2699014768371621</v>
      </c>
      <c r="DF41" s="7" t="n">
        <v>0.3609582272837898</v>
      </c>
      <c r="DG41" s="7" t="n">
        <v>0.3588333054700845</v>
      </c>
      <c r="DH41" s="7" t="n">
        <v>0.3392527326057497</v>
      </c>
      <c r="DI41" s="7" t="n">
        <v>0.257386024159729</v>
      </c>
      <c r="DJ41" s="7" t="n">
        <v>0.4093524195066668</v>
      </c>
      <c r="DK41" s="7" t="n">
        <v>0.7768675327642393</v>
      </c>
      <c r="DL41" s="7" t="n">
        <v>0.2384005131887087</v>
      </c>
      <c r="DM41" s="7" t="n">
        <v>0.4135720254479191</v>
      </c>
      <c r="DN41" s="7" t="n">
        <v>0.2445444551248927</v>
      </c>
      <c r="DO41" s="7" t="n">
        <v>0.4149758273280761</v>
      </c>
      <c r="DP41" s="7" t="n">
        <v>0.4199432425448028</v>
      </c>
      <c r="DQ41" s="7" t="n">
        <v>0.2348261836384401</v>
      </c>
      <c r="DR41" s="7" t="n">
        <v>0.41897132900838</v>
      </c>
      <c r="DS41" s="7" t="n">
        <v>-0.1005895325027785</v>
      </c>
      <c r="DT41" s="7" t="n">
        <v>0.1661080686852092</v>
      </c>
      <c r="DU41" s="7" t="n">
        <v>-0.1315529296271472</v>
      </c>
      <c r="DV41" s="7" t="n">
        <v>-0.1004984341936142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0.6768552292630982</v>
      </c>
      <c r="D42" s="7" t="n">
        <v>0.762798131506325</v>
      </c>
      <c r="E42" s="7" t="n">
        <v>0.8251998767204041</v>
      </c>
      <c r="F42" s="7" t="n">
        <v>0.7725783530929834</v>
      </c>
      <c r="G42" s="7" t="n">
        <v>0.9534793073685909</v>
      </c>
      <c r="H42" s="7" t="n">
        <v>0.5587070933153674</v>
      </c>
      <c r="I42" s="7" t="n">
        <v>0.4409109006136769</v>
      </c>
      <c r="J42" s="7" t="n">
        <v>0.6714454406018915</v>
      </c>
      <c r="K42" s="7" t="n">
        <v>0.08693701178311512</v>
      </c>
      <c r="L42" s="7" t="n">
        <v>0.4054876884970928</v>
      </c>
      <c r="M42" s="7" t="n">
        <v>0.465195602072601</v>
      </c>
      <c r="N42" s="7" t="n">
        <v>0.3831550229862087</v>
      </c>
      <c r="O42" s="7" t="n">
        <v>0.05995233846172313</v>
      </c>
      <c r="P42" s="7" t="n">
        <v>0.2043908847110026</v>
      </c>
      <c r="Q42" s="7" t="n">
        <v>0.388697925827416</v>
      </c>
      <c r="R42" s="7" t="n">
        <v>0.6297480538407859</v>
      </c>
      <c r="S42" s="7" t="n">
        <v>0.3169732713628122</v>
      </c>
      <c r="T42" s="7" t="n">
        <v>0.8169403757271283</v>
      </c>
      <c r="U42" s="7" t="n">
        <v>0.5315264172017381</v>
      </c>
      <c r="V42" s="7" t="n">
        <v>0.4812530401191911</v>
      </c>
      <c r="W42" s="7" t="n">
        <v>0.2795079696115647</v>
      </c>
      <c r="X42" s="7" t="n">
        <v>0.4064629024622912</v>
      </c>
      <c r="Y42" s="7" t="n">
        <v>0.05799278976872468</v>
      </c>
      <c r="Z42" s="7" t="n">
        <v>0.2187985220275228</v>
      </c>
      <c r="AA42" s="7" t="n">
        <v>0.0573237463239225</v>
      </c>
      <c r="AB42" s="7" t="n">
        <v>0.1918769238538253</v>
      </c>
      <c r="AC42" s="7" t="n">
        <v>0.09013482046853365</v>
      </c>
      <c r="AD42" s="7" t="n">
        <v>0.7721406186475064</v>
      </c>
      <c r="AE42" s="7" t="n">
        <v>0.5036928894642841</v>
      </c>
      <c r="AF42" s="7" t="n">
        <v>0.4638007819273597</v>
      </c>
      <c r="AG42" s="7" t="n">
        <v>0.6407047230640976</v>
      </c>
      <c r="AH42" s="7" t="n">
        <v>0.3068167408459623</v>
      </c>
      <c r="AI42" s="7" t="n">
        <v>0.1839844789137353</v>
      </c>
      <c r="AJ42" s="7" t="n">
        <v>0.04115253861042394</v>
      </c>
      <c r="AK42" s="7" t="n">
        <v>0.7672243969626954</v>
      </c>
      <c r="AL42" s="7" t="n">
        <v>-0.08581588761306459</v>
      </c>
      <c r="AM42" s="7" t="n">
        <v>0.2807660861937622</v>
      </c>
      <c r="AN42" s="7" t="n">
        <v>-0.1730157583740708</v>
      </c>
      <c r="AO42" s="7" t="n">
        <v>0.6294091211773714</v>
      </c>
      <c r="AP42" s="7" t="n">
        <v>0.04802049627516641</v>
      </c>
      <c r="AQ42" s="7" t="n">
        <v>1</v>
      </c>
      <c r="AR42" s="7" t="n">
        <v>0.4628724075694098</v>
      </c>
      <c r="AS42" s="7" t="n">
        <v>0.3083211584699741</v>
      </c>
      <c r="AT42" s="7" t="n">
        <v>0.6923692221039723</v>
      </c>
      <c r="AU42" s="7" t="n">
        <v>0.528479253889895</v>
      </c>
      <c r="AV42" s="7" t="n">
        <v>0.6255572281346928</v>
      </c>
      <c r="AW42" s="7" t="n">
        <v>0.2741918880619664</v>
      </c>
      <c r="AX42" s="7" t="n">
        <v>0.004264255760837042</v>
      </c>
      <c r="AY42" s="7" t="n">
        <v>0.5633523398955975</v>
      </c>
      <c r="AZ42" s="7" t="n">
        <v>0.5219938940465889</v>
      </c>
      <c r="BA42" s="7" t="n">
        <v>0.7163641892716928</v>
      </c>
      <c r="BB42" s="7" t="n">
        <v>0.03602449843855683</v>
      </c>
      <c r="BC42" s="7" t="n">
        <v>0.1681014383933622</v>
      </c>
      <c r="BD42" s="7" t="n">
        <v>0.2961180503238525</v>
      </c>
      <c r="BE42" s="7" t="n">
        <v>0.06033531468327456</v>
      </c>
      <c r="BF42" s="7" t="n">
        <v>0.1168187691858601</v>
      </c>
      <c r="BG42" s="7" t="n">
        <v>0.4601728986839272</v>
      </c>
      <c r="BH42" s="7" t="n">
        <v>0.5955840407909097</v>
      </c>
      <c r="BI42" s="7" t="n">
        <v>0.2864489048006016</v>
      </c>
      <c r="BJ42" s="7" t="n">
        <v>0.3922772278142201</v>
      </c>
      <c r="BK42" s="7" t="n">
        <v>0.7224029509706517</v>
      </c>
      <c r="BL42" s="7" t="n">
        <v>0.0953415554737617</v>
      </c>
      <c r="BM42" s="7" t="n">
        <v>0.4741960017225422</v>
      </c>
      <c r="BN42" s="7" t="n">
        <v>-0.01796352254196595</v>
      </c>
      <c r="BO42" s="7" t="n">
        <v>0.2167667882539795</v>
      </c>
      <c r="BP42" s="7" t="n">
        <v>0.2505909794926424</v>
      </c>
      <c r="BQ42" s="7" t="n">
        <v>0.1392928020573478</v>
      </c>
      <c r="BR42" s="7" t="n">
        <v>0.01849095756726414</v>
      </c>
      <c r="BS42" s="7" t="n">
        <v>0.1355876871898192</v>
      </c>
      <c r="BT42" s="7" t="n">
        <v>0.0004140608383925778</v>
      </c>
      <c r="BU42" s="7" t="n">
        <v>0.700541258784432</v>
      </c>
      <c r="BV42" s="7" t="n">
        <v>0.7784044043439265</v>
      </c>
      <c r="BW42" s="7" t="n">
        <v>0.5244466395043688</v>
      </c>
      <c r="BX42" s="7" t="n">
        <v>0.04877318013336675</v>
      </c>
      <c r="BY42" s="7" t="n">
        <v>0.7898182007582331</v>
      </c>
      <c r="BZ42" s="7" t="n">
        <v>0.7193274320588277</v>
      </c>
      <c r="CA42" s="7" t="n">
        <v>-0.1242349981651188</v>
      </c>
      <c r="CB42" s="7" t="n">
        <v>0.09310448364842516</v>
      </c>
      <c r="CC42" s="7" t="n">
        <v>0.1340030390619576</v>
      </c>
      <c r="CD42" s="7" t="n">
        <v>0.563641834639768</v>
      </c>
      <c r="CE42" s="7" t="n">
        <v>0.2707249864198618</v>
      </c>
      <c r="CF42" s="7" t="n">
        <v>0.02925832385577132</v>
      </c>
      <c r="CG42" s="7" t="n">
        <v>0.2605712703294193</v>
      </c>
      <c r="CH42" s="7" t="n">
        <v>0.1685455190014867</v>
      </c>
      <c r="CI42" s="7" t="n">
        <v>0.1733189167127443</v>
      </c>
      <c r="CJ42" s="7" t="n">
        <v>0.1805276295726989</v>
      </c>
      <c r="CK42" s="7" t="n">
        <v>0.4468772120787571</v>
      </c>
      <c r="CL42" s="7" t="n">
        <v>0.5251318234077826</v>
      </c>
      <c r="CM42" s="7" t="n">
        <v>0.1134484031475182</v>
      </c>
      <c r="CN42" s="7" t="n">
        <v>0.1426408547089064</v>
      </c>
      <c r="CO42" s="7" t="n">
        <v>0.3173955454464306</v>
      </c>
      <c r="CP42" s="7" t="n">
        <v>0.5852594053971525</v>
      </c>
      <c r="CQ42" s="7" t="n">
        <v>0.5534438417298735</v>
      </c>
      <c r="CR42" s="7" t="n">
        <v>0.6239054681620561</v>
      </c>
      <c r="CS42" s="7" t="n">
        <v>0.1832364166860262</v>
      </c>
      <c r="CT42" s="7" t="n">
        <v>0.5406365261916256</v>
      </c>
      <c r="CU42" s="7" t="n">
        <v>0.08626316479932061</v>
      </c>
      <c r="CV42" s="7" t="n">
        <v>-0.03328003084564603</v>
      </c>
      <c r="CW42" s="7" t="n">
        <v>0.7484682221630916</v>
      </c>
      <c r="CX42" s="7" t="n">
        <v>0.09570726452069543</v>
      </c>
      <c r="CY42" s="7" t="n">
        <v>0.05130353028765065</v>
      </c>
      <c r="CZ42" s="7" t="n">
        <v>0.07040384213425371</v>
      </c>
      <c r="DA42" s="7" t="n">
        <v>0.6626481475064782</v>
      </c>
      <c r="DB42" s="7" t="n">
        <v>0.07374679711763581</v>
      </c>
      <c r="DC42" s="7" t="n">
        <v>0.1891477763642499</v>
      </c>
      <c r="DD42" s="7" t="n">
        <v>0.9998916339450308</v>
      </c>
      <c r="DE42" s="7" t="n">
        <v>0.8252614439236036</v>
      </c>
      <c r="DF42" s="7" t="n">
        <v>0.06948865717611563</v>
      </c>
      <c r="DG42" s="7" t="n">
        <v>0.3205318494937663</v>
      </c>
      <c r="DH42" s="7" t="n">
        <v>0.009364040472707669</v>
      </c>
      <c r="DI42" s="7" t="n">
        <v>0.1466933058843236</v>
      </c>
      <c r="DJ42" s="7" t="n">
        <v>0.6131668036514915</v>
      </c>
      <c r="DK42" s="7" t="n">
        <v>0.08637786251073187</v>
      </c>
      <c r="DL42" s="7" t="n">
        <v>0.5273426498873132</v>
      </c>
      <c r="DM42" s="7" t="n">
        <v>0.7288761592722688</v>
      </c>
      <c r="DN42" s="7" t="n">
        <v>0.5307168481852488</v>
      </c>
      <c r="DO42" s="7" t="n">
        <v>0.7152001055409027</v>
      </c>
      <c r="DP42" s="7" t="n">
        <v>0.6111862577472993</v>
      </c>
      <c r="DQ42" s="7" t="n">
        <v>0.8055710671719588</v>
      </c>
      <c r="DR42" s="7" t="n">
        <v>0.6364217520330151</v>
      </c>
      <c r="DS42" s="7" t="n">
        <v>0.0234209877419078</v>
      </c>
      <c r="DT42" s="7" t="n">
        <v>0.847979277854783</v>
      </c>
      <c r="DU42" s="7" t="n">
        <v>0.001007536516249177</v>
      </c>
      <c r="DV42" s="7" t="n">
        <v>0.02361214191910246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0.6666037895804193</v>
      </c>
      <c r="D43" s="7" t="n">
        <v>0.7532786779323125</v>
      </c>
      <c r="E43" s="7" t="n">
        <v>0.3905653087275309</v>
      </c>
      <c r="F43" s="7" t="n">
        <v>0.8002514867543932</v>
      </c>
      <c r="G43" s="7" t="n">
        <v>0.5651183118404668</v>
      </c>
      <c r="H43" s="7" t="n">
        <v>0.373625033772877</v>
      </c>
      <c r="I43" s="7" t="n">
        <v>0.8623286748408902</v>
      </c>
      <c r="J43" s="7" t="n">
        <v>0.78284490143313</v>
      </c>
      <c r="K43" s="7" t="n">
        <v>0.2139430117364076</v>
      </c>
      <c r="L43" s="7" t="n">
        <v>0.5150577919881394</v>
      </c>
      <c r="M43" s="7" t="n">
        <v>0.9879625482662026</v>
      </c>
      <c r="N43" s="7" t="n">
        <v>0.458065489075572</v>
      </c>
      <c r="O43" s="7" t="n">
        <v>0.3340960102683612</v>
      </c>
      <c r="P43" s="7" t="n">
        <v>0.3547156157878944</v>
      </c>
      <c r="Q43" s="7" t="n">
        <v>0.4501875016802437</v>
      </c>
      <c r="R43" s="7" t="n">
        <v>0.7343799863477073</v>
      </c>
      <c r="S43" s="7" t="n">
        <v>0.5899359558553763</v>
      </c>
      <c r="T43" s="7" t="n">
        <v>0.4317479746319842</v>
      </c>
      <c r="U43" s="7" t="n">
        <v>0.2513873419693178</v>
      </c>
      <c r="V43" s="7" t="n">
        <v>0.9666734317950698</v>
      </c>
      <c r="W43" s="7" t="n">
        <v>0.4606036754753948</v>
      </c>
      <c r="X43" s="7" t="n">
        <v>0.562414779453141</v>
      </c>
      <c r="Y43" s="7" t="n">
        <v>0.369911695784321</v>
      </c>
      <c r="Z43" s="7" t="n">
        <v>0.3440273364051853</v>
      </c>
      <c r="AA43" s="7" t="n">
        <v>0.2405532281823458</v>
      </c>
      <c r="AB43" s="7" t="n">
        <v>0.5922961158785456</v>
      </c>
      <c r="AC43" s="7" t="n">
        <v>0.4476943936338689</v>
      </c>
      <c r="AD43" s="7" t="n">
        <v>0.8463250269913001</v>
      </c>
      <c r="AE43" s="7" t="n">
        <v>0.7802650263486463</v>
      </c>
      <c r="AF43" s="7" t="n">
        <v>0.9860263345418592</v>
      </c>
      <c r="AG43" s="7" t="n">
        <v>0.6046936308683106</v>
      </c>
      <c r="AH43" s="7" t="n">
        <v>0.5343998843238045</v>
      </c>
      <c r="AI43" s="7" t="n">
        <v>0.5900654207139968</v>
      </c>
      <c r="AJ43" s="7" t="n">
        <v>0.3461952393757927</v>
      </c>
      <c r="AK43" s="7" t="n">
        <v>0.3044895978768927</v>
      </c>
      <c r="AL43" s="7" t="n">
        <v>-0.08941669777923769</v>
      </c>
      <c r="AM43" s="7" t="n">
        <v>0.4384651885233079</v>
      </c>
      <c r="AN43" s="7" t="n">
        <v>-0.1713280139718818</v>
      </c>
      <c r="AO43" s="7" t="n">
        <v>0.5851395935193013</v>
      </c>
      <c r="AP43" s="7" t="n">
        <v>0.4412112864446813</v>
      </c>
      <c r="AQ43" s="7" t="n">
        <v>0.4628724075694098</v>
      </c>
      <c r="AR43" s="7" t="n">
        <v>1</v>
      </c>
      <c r="AS43" s="7" t="n">
        <v>0.5598049911579904</v>
      </c>
      <c r="AT43" s="7" t="n">
        <v>0.297844875983212</v>
      </c>
      <c r="AU43" s="7" t="n">
        <v>0.2776054754639944</v>
      </c>
      <c r="AV43" s="7" t="n">
        <v>0.8138404823642962</v>
      </c>
      <c r="AW43" s="7" t="n">
        <v>0.3801980178833009</v>
      </c>
      <c r="AX43" s="7" t="n">
        <v>0.1567357091983531</v>
      </c>
      <c r="AY43" s="7" t="n">
        <v>0.5558287593626428</v>
      </c>
      <c r="AZ43" s="7" t="n">
        <v>0.3623389012490063</v>
      </c>
      <c r="BA43" s="7" t="n">
        <v>0.3540310049108445</v>
      </c>
      <c r="BB43" s="7" t="n">
        <v>0.3241107822610707</v>
      </c>
      <c r="BC43" s="7" t="n">
        <v>0.3902673962928697</v>
      </c>
      <c r="BD43" s="7" t="n">
        <v>0.6556303180670648</v>
      </c>
      <c r="BE43" s="7" t="n">
        <v>0.2088081799427525</v>
      </c>
      <c r="BF43" s="7" t="n">
        <v>0.3079517445052174</v>
      </c>
      <c r="BG43" s="7" t="n">
        <v>0.9815786289518065</v>
      </c>
      <c r="BH43" s="7" t="n">
        <v>0.6991366749453043</v>
      </c>
      <c r="BI43" s="7" t="n">
        <v>0.4064134427943263</v>
      </c>
      <c r="BJ43" s="7" t="n">
        <v>0.4351172807184476</v>
      </c>
      <c r="BK43" s="7" t="n">
        <v>0.5384702578593402</v>
      </c>
      <c r="BL43" s="7" t="n">
        <v>0.2968399518401664</v>
      </c>
      <c r="BM43" s="7" t="n">
        <v>0.3408622597181249</v>
      </c>
      <c r="BN43" s="7" t="n">
        <v>0.3526165242820615</v>
      </c>
      <c r="BO43" s="7" t="n">
        <v>0.3930777246580222</v>
      </c>
      <c r="BP43" s="7" t="n">
        <v>0.4353805331337475</v>
      </c>
      <c r="BQ43" s="7" t="n">
        <v>0.4420544330908188</v>
      </c>
      <c r="BR43" s="7" t="n">
        <v>0.09992747029140396</v>
      </c>
      <c r="BS43" s="7" t="n">
        <v>0.2480859497881385</v>
      </c>
      <c r="BT43" s="7" t="n">
        <v>0.0932930812028651</v>
      </c>
      <c r="BU43" s="7" t="n">
        <v>0.584614591687739</v>
      </c>
      <c r="BV43" s="7" t="n">
        <v>0.4376193617196445</v>
      </c>
      <c r="BW43" s="7" t="n">
        <v>0.445550988246142</v>
      </c>
      <c r="BX43" s="7" t="n">
        <v>0.4306453663257972</v>
      </c>
      <c r="BY43" s="7" t="n">
        <v>0.5418747748091812</v>
      </c>
      <c r="BZ43" s="7" t="n">
        <v>0.4357582948060547</v>
      </c>
      <c r="CA43" s="7" t="n">
        <v>-0.1324989182315948</v>
      </c>
      <c r="CB43" s="7" t="n">
        <v>0.3388014791334383</v>
      </c>
      <c r="CC43" s="7" t="n">
        <v>0.3330911378759224</v>
      </c>
      <c r="CD43" s="7" t="n">
        <v>0.9463369700395237</v>
      </c>
      <c r="CE43" s="7" t="n">
        <v>0.5037530139370922</v>
      </c>
      <c r="CF43" s="7" t="n">
        <v>0.1746613030873112</v>
      </c>
      <c r="CG43" s="7" t="n">
        <v>0.4564967189373773</v>
      </c>
      <c r="CH43" s="7" t="n">
        <v>0.1726539078671464</v>
      </c>
      <c r="CI43" s="7" t="n">
        <v>0.3895120504030053</v>
      </c>
      <c r="CJ43" s="7" t="n">
        <v>0.4730792011973914</v>
      </c>
      <c r="CK43" s="7" t="n">
        <v>0.8524577048127872</v>
      </c>
      <c r="CL43" s="7" t="n">
        <v>0.6150498586828653</v>
      </c>
      <c r="CM43" s="7" t="n">
        <v>0.2353013477600598</v>
      </c>
      <c r="CN43" s="7" t="n">
        <v>0.3248099198882505</v>
      </c>
      <c r="CO43" s="7" t="n">
        <v>0.628895182378194</v>
      </c>
      <c r="CP43" s="7" t="n">
        <v>0.5600996664029092</v>
      </c>
      <c r="CQ43" s="7" t="n">
        <v>0.5425561435317784</v>
      </c>
      <c r="CR43" s="7" t="n">
        <v>0.5794678563624041</v>
      </c>
      <c r="CS43" s="7" t="n">
        <v>0.3600298421810378</v>
      </c>
      <c r="CT43" s="7" t="n">
        <v>0.5186999970540634</v>
      </c>
      <c r="CU43" s="7" t="n">
        <v>0.4045715847657226</v>
      </c>
      <c r="CV43" s="7" t="n">
        <v>0.3485108995809165</v>
      </c>
      <c r="CW43" s="7" t="n">
        <v>0.3211881170713994</v>
      </c>
      <c r="CX43" s="7" t="n">
        <v>0.237873451461501</v>
      </c>
      <c r="CY43" s="7" t="n">
        <v>0.4624769778354265</v>
      </c>
      <c r="CZ43" s="7" t="n">
        <v>0.1855447391105723</v>
      </c>
      <c r="DA43" s="7" t="n">
        <v>0.6020599521490436</v>
      </c>
      <c r="DB43" s="7" t="n">
        <v>0.1862727888507775</v>
      </c>
      <c r="DC43" s="7" t="n">
        <v>0.4512189900059066</v>
      </c>
      <c r="DD43" s="7" t="n">
        <v>0.4643948414941069</v>
      </c>
      <c r="DE43" s="7" t="n">
        <v>0.6202846492570498</v>
      </c>
      <c r="DF43" s="7" t="n">
        <v>0.1614361805460263</v>
      </c>
      <c r="DG43" s="7" t="n">
        <v>0.1396044343309028</v>
      </c>
      <c r="DH43" s="7" t="n">
        <v>0.1347890245409714</v>
      </c>
      <c r="DI43" s="7" t="n">
        <v>0.312453482701865</v>
      </c>
      <c r="DJ43" s="7" t="n">
        <v>0.5919707685511976</v>
      </c>
      <c r="DK43" s="7" t="n">
        <v>0.3289311457089539</v>
      </c>
      <c r="DL43" s="7" t="n">
        <v>0.4426422615718328</v>
      </c>
      <c r="DM43" s="7" t="n">
        <v>0.5926639757907446</v>
      </c>
      <c r="DN43" s="7" t="n">
        <v>0.44554137155272</v>
      </c>
      <c r="DO43" s="7" t="n">
        <v>0.5917023039465069</v>
      </c>
      <c r="DP43" s="7" t="n">
        <v>0.5693505647071095</v>
      </c>
      <c r="DQ43" s="7" t="n">
        <v>0.4592004001003223</v>
      </c>
      <c r="DR43" s="7" t="n">
        <v>0.5701052993553933</v>
      </c>
      <c r="DS43" s="7" t="n">
        <v>0.01651465583699867</v>
      </c>
      <c r="DT43" s="7" t="n">
        <v>0.429928270172512</v>
      </c>
      <c r="DU43" s="7" t="n">
        <v>-0.03001197749220339</v>
      </c>
      <c r="DV43" s="7" t="n">
        <v>0.01693798551224471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0.6116629792527464</v>
      </c>
      <c r="D44" s="7" t="n">
        <v>0.6036644532553352</v>
      </c>
      <c r="E44" s="7" t="n">
        <v>0.2454622747506609</v>
      </c>
      <c r="F44" s="7" t="n">
        <v>0.6042557998082989</v>
      </c>
      <c r="G44" s="7" t="n">
        <v>0.410881947662389</v>
      </c>
      <c r="H44" s="7" t="n">
        <v>0.1970203021731688</v>
      </c>
      <c r="I44" s="7" t="n">
        <v>0.7961299440975755</v>
      </c>
      <c r="J44" s="7" t="n">
        <v>0.662741774794205</v>
      </c>
      <c r="K44" s="7" t="n">
        <v>0.5750968088905144</v>
      </c>
      <c r="L44" s="7" t="n">
        <v>0.4458413114682214</v>
      </c>
      <c r="M44" s="7" t="n">
        <v>0.5935560732771024</v>
      </c>
      <c r="N44" s="7" t="n">
        <v>0.3197677032226238</v>
      </c>
      <c r="O44" s="7" t="n">
        <v>0.3303021210915478</v>
      </c>
      <c r="P44" s="7" t="n">
        <v>0.5606129703185688</v>
      </c>
      <c r="Q44" s="7" t="n">
        <v>0.635834419238421</v>
      </c>
      <c r="R44" s="7" t="n">
        <v>0.6795955048161278</v>
      </c>
      <c r="S44" s="7" t="n">
        <v>0.9672466766510609</v>
      </c>
      <c r="T44" s="7" t="n">
        <v>0.3673159490918594</v>
      </c>
      <c r="U44" s="7" t="n">
        <v>0.05177425820847539</v>
      </c>
      <c r="V44" s="7" t="n">
        <v>0.5730718154994617</v>
      </c>
      <c r="W44" s="7" t="n">
        <v>0.9359947835668982</v>
      </c>
      <c r="X44" s="7" t="n">
        <v>0.3787527153155764</v>
      </c>
      <c r="Y44" s="7" t="n">
        <v>0.3504894154532332</v>
      </c>
      <c r="Z44" s="7" t="n">
        <v>0.8529346965188545</v>
      </c>
      <c r="AA44" s="7" t="n">
        <v>0.5351545833187888</v>
      </c>
      <c r="AB44" s="7" t="n">
        <v>0.7002090447432793</v>
      </c>
      <c r="AC44" s="7" t="n">
        <v>0.5002429822168282</v>
      </c>
      <c r="AD44" s="7" t="n">
        <v>0.6076487320505061</v>
      </c>
      <c r="AE44" s="7" t="n">
        <v>0.6996559082405845</v>
      </c>
      <c r="AF44" s="7" t="n">
        <v>0.5944703965351821</v>
      </c>
      <c r="AG44" s="7" t="n">
        <v>0.5401969506009159</v>
      </c>
      <c r="AH44" s="7" t="n">
        <v>0.9079327943920937</v>
      </c>
      <c r="AI44" s="7" t="n">
        <v>0.6714981805687462</v>
      </c>
      <c r="AJ44" s="7" t="n">
        <v>0.3286599154164241</v>
      </c>
      <c r="AK44" s="7" t="n">
        <v>0.2428578618558402</v>
      </c>
      <c r="AL44" s="7" t="n">
        <v>0.1715583651324519</v>
      </c>
      <c r="AM44" s="7" t="n">
        <v>0.4621026270431175</v>
      </c>
      <c r="AN44" s="7" t="n">
        <v>0.07507639005858074</v>
      </c>
      <c r="AO44" s="7" t="n">
        <v>0.5553125123460007</v>
      </c>
      <c r="AP44" s="7" t="n">
        <v>0.3290849385269726</v>
      </c>
      <c r="AQ44" s="7" t="n">
        <v>0.3083211584699741</v>
      </c>
      <c r="AR44" s="7" t="n">
        <v>0.5598049911579904</v>
      </c>
      <c r="AS44" s="7" t="n">
        <v>1</v>
      </c>
      <c r="AT44" s="7" t="n">
        <v>0.1730726943916911</v>
      </c>
      <c r="AU44" s="7" t="n">
        <v>0.06128753513344939</v>
      </c>
      <c r="AV44" s="7" t="n">
        <v>0.6239751533575802</v>
      </c>
      <c r="AW44" s="7" t="n">
        <v>0.3380028842310356</v>
      </c>
      <c r="AX44" s="7" t="n">
        <v>0.4750838788690294</v>
      </c>
      <c r="AY44" s="7" t="n">
        <v>0.4041565470018154</v>
      </c>
      <c r="AZ44" s="7" t="n">
        <v>0.2582981888826953</v>
      </c>
      <c r="BA44" s="7" t="n">
        <v>0.239040760015984</v>
      </c>
      <c r="BB44" s="7" t="n">
        <v>0.334353451126305</v>
      </c>
      <c r="BC44" s="7" t="n">
        <v>0.3041183711485937</v>
      </c>
      <c r="BD44" s="7" t="n">
        <v>0.4344264665027281</v>
      </c>
      <c r="BE44" s="7" t="n">
        <v>0.535854583920275</v>
      </c>
      <c r="BF44" s="7" t="n">
        <v>0.5311600925329946</v>
      </c>
      <c r="BG44" s="7" t="n">
        <v>0.6004771758585014</v>
      </c>
      <c r="BH44" s="7" t="n">
        <v>0.6542683746064408</v>
      </c>
      <c r="BI44" s="7" t="n">
        <v>0.2685231769507457</v>
      </c>
      <c r="BJ44" s="7" t="n">
        <v>0.3076756400412856</v>
      </c>
      <c r="BK44" s="7" t="n">
        <v>0.5378113924935942</v>
      </c>
      <c r="BL44" s="7" t="n">
        <v>0.571204795962178</v>
      </c>
      <c r="BM44" s="7" t="n">
        <v>0.370358207364812</v>
      </c>
      <c r="BN44" s="7" t="n">
        <v>0.428357863398116</v>
      </c>
      <c r="BO44" s="7" t="n">
        <v>0.886435518300004</v>
      </c>
      <c r="BP44" s="7" t="n">
        <v>0.9044201529996003</v>
      </c>
      <c r="BQ44" s="7" t="n">
        <v>0.5603688012751216</v>
      </c>
      <c r="BR44" s="7" t="n">
        <v>0.4327727049529128</v>
      </c>
      <c r="BS44" s="7" t="n">
        <v>0.3792544190658279</v>
      </c>
      <c r="BT44" s="7" t="n">
        <v>0.4109481998571513</v>
      </c>
      <c r="BU44" s="7" t="n">
        <v>0.4493032025960945</v>
      </c>
      <c r="BV44" s="7" t="n">
        <v>0.4037911000081149</v>
      </c>
      <c r="BW44" s="7" t="n">
        <v>0.6136908613182742</v>
      </c>
      <c r="BX44" s="7" t="n">
        <v>0.3262222667552483</v>
      </c>
      <c r="BY44" s="7" t="n">
        <v>0.4741091373683025</v>
      </c>
      <c r="BZ44" s="7" t="n">
        <v>0.4447164074899484</v>
      </c>
      <c r="CA44" s="7" t="n">
        <v>0.1078906764712366</v>
      </c>
      <c r="CB44" s="7" t="n">
        <v>0.5244474434340842</v>
      </c>
      <c r="CC44" s="7" t="n">
        <v>0.6715291893797705</v>
      </c>
      <c r="CD44" s="7" t="n">
        <v>0.6238943739792814</v>
      </c>
      <c r="CE44" s="7" t="n">
        <v>0.9510271943637468</v>
      </c>
      <c r="CF44" s="7" t="n">
        <v>0.2915074671411713</v>
      </c>
      <c r="CG44" s="7" t="n">
        <v>0.9128317883120799</v>
      </c>
      <c r="CH44" s="7" t="n">
        <v>0.3878303577376176</v>
      </c>
      <c r="CI44" s="7" t="n">
        <v>0.691281795292203</v>
      </c>
      <c r="CJ44" s="7" t="n">
        <v>0.6987243539594196</v>
      </c>
      <c r="CK44" s="7" t="n">
        <v>0.7613530701745486</v>
      </c>
      <c r="CL44" s="7" t="n">
        <v>0.4293222405844533</v>
      </c>
      <c r="CM44" s="7" t="n">
        <v>0.2347563581305225</v>
      </c>
      <c r="CN44" s="7" t="n">
        <v>0.5458109635595446</v>
      </c>
      <c r="CO44" s="7" t="n">
        <v>0.9651468388091291</v>
      </c>
      <c r="CP44" s="7" t="n">
        <v>0.5056601322948122</v>
      </c>
      <c r="CQ44" s="7" t="n">
        <v>0.4793689977078863</v>
      </c>
      <c r="CR44" s="7" t="n">
        <v>0.4581080832774741</v>
      </c>
      <c r="CS44" s="7" t="n">
        <v>0.5899792069448522</v>
      </c>
      <c r="CT44" s="7" t="n">
        <v>0.4207188892939038</v>
      </c>
      <c r="CU44" s="7" t="n">
        <v>0.666564152016947</v>
      </c>
      <c r="CV44" s="7" t="n">
        <v>0.3067001002456491</v>
      </c>
      <c r="CW44" s="7" t="n">
        <v>0.2615130975713217</v>
      </c>
      <c r="CX44" s="7" t="n">
        <v>0.5074594941543938</v>
      </c>
      <c r="CY44" s="7" t="n">
        <v>0.3293768831945134</v>
      </c>
      <c r="CZ44" s="7" t="n">
        <v>0.462102459894262</v>
      </c>
      <c r="DA44" s="7" t="n">
        <v>0.4804826827247007</v>
      </c>
      <c r="DB44" s="7" t="n">
        <v>0.4540907560180334</v>
      </c>
      <c r="DC44" s="7" t="n">
        <v>0.2796539527456036</v>
      </c>
      <c r="DD44" s="7" t="n">
        <v>0.3073375061963566</v>
      </c>
      <c r="DE44" s="7" t="n">
        <v>0.4896258685813653</v>
      </c>
      <c r="DF44" s="7" t="n">
        <v>0.4292755684918111</v>
      </c>
      <c r="DG44" s="7" t="n">
        <v>0.202020747036121</v>
      </c>
      <c r="DH44" s="7" t="n">
        <v>0.4441114187598977</v>
      </c>
      <c r="DI44" s="7" t="n">
        <v>0.8410838030238809</v>
      </c>
      <c r="DJ44" s="7" t="n">
        <v>0.4094744427718949</v>
      </c>
      <c r="DK44" s="7" t="n">
        <v>0.4854468222217317</v>
      </c>
      <c r="DL44" s="7" t="n">
        <v>0.61405490779962</v>
      </c>
      <c r="DM44" s="7" t="n">
        <v>0.4342543059498992</v>
      </c>
      <c r="DN44" s="7" t="n">
        <v>0.6094542586996514</v>
      </c>
      <c r="DO44" s="7" t="n">
        <v>0.4450704170899029</v>
      </c>
      <c r="DP44" s="7" t="n">
        <v>0.4089278714171319</v>
      </c>
      <c r="DQ44" s="7" t="n">
        <v>0.3556237856784506</v>
      </c>
      <c r="DR44" s="7" t="n">
        <v>0.4245005012890181</v>
      </c>
      <c r="DS44" s="7" t="n">
        <v>-0.2489367196876958</v>
      </c>
      <c r="DT44" s="7" t="n">
        <v>0.3274376878437517</v>
      </c>
      <c r="DU44" s="7" t="n">
        <v>-0.2154424906490088</v>
      </c>
      <c r="DV44" s="7" t="n">
        <v>-0.2489482066198853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0.7361916566575557</v>
      </c>
      <c r="D45" s="7" t="n">
        <v>0.7234643056642723</v>
      </c>
      <c r="E45" s="7" t="n">
        <v>0.7736168617232929</v>
      </c>
      <c r="F45" s="7" t="n">
        <v>0.6646666733461766</v>
      </c>
      <c r="G45" s="7" t="n">
        <v>0.73690284067431</v>
      </c>
      <c r="H45" s="7" t="n">
        <v>0.6744943587277642</v>
      </c>
      <c r="I45" s="7" t="n">
        <v>0.3546701238388813</v>
      </c>
      <c r="J45" s="7" t="n">
        <v>0.6265514599120596</v>
      </c>
      <c r="K45" s="7" t="n">
        <v>0.1864228395055027</v>
      </c>
      <c r="L45" s="7" t="n">
        <v>0.4494737940286109</v>
      </c>
      <c r="M45" s="7" t="n">
        <v>0.3312587588840779</v>
      </c>
      <c r="N45" s="7" t="n">
        <v>0.5311088895507334</v>
      </c>
      <c r="O45" s="7" t="n">
        <v>0.2254956696252915</v>
      </c>
      <c r="P45" s="7" t="n">
        <v>0.4062262428050339</v>
      </c>
      <c r="Q45" s="7" t="n">
        <v>0.5235684002946682</v>
      </c>
      <c r="R45" s="7" t="n">
        <v>0.6236789974011875</v>
      </c>
      <c r="S45" s="7" t="n">
        <v>0.1962229602031632</v>
      </c>
      <c r="T45" s="7" t="n">
        <v>0.7578327371126684</v>
      </c>
      <c r="U45" s="7" t="n">
        <v>0.5928138628083571</v>
      </c>
      <c r="V45" s="7" t="n">
        <v>0.3376790309673366</v>
      </c>
      <c r="W45" s="7" t="n">
        <v>0.1781394331062967</v>
      </c>
      <c r="X45" s="7" t="n">
        <v>0.4271635747947131</v>
      </c>
      <c r="Y45" s="7" t="n">
        <v>0.2130626911047978</v>
      </c>
      <c r="Z45" s="7" t="n">
        <v>0.1627165313600141</v>
      </c>
      <c r="AA45" s="7" t="n">
        <v>0.2064943828661956</v>
      </c>
      <c r="AB45" s="7" t="n">
        <v>0.2486533988479476</v>
      </c>
      <c r="AC45" s="7" t="n">
        <v>0.1968760315269151</v>
      </c>
      <c r="AD45" s="7" t="n">
        <v>0.5660003511598218</v>
      </c>
      <c r="AE45" s="7" t="n">
        <v>0.4425489148190256</v>
      </c>
      <c r="AF45" s="7" t="n">
        <v>0.3349363704725548</v>
      </c>
      <c r="AG45" s="7" t="n">
        <v>0.6241779452289363</v>
      </c>
      <c r="AH45" s="7" t="n">
        <v>0.1845231309218447</v>
      </c>
      <c r="AI45" s="7" t="n">
        <v>0.2409013629936751</v>
      </c>
      <c r="AJ45" s="7" t="n">
        <v>0.1953093095780103</v>
      </c>
      <c r="AK45" s="7" t="n">
        <v>0.5119538203636481</v>
      </c>
      <c r="AL45" s="7" t="n">
        <v>0.08483093252850421</v>
      </c>
      <c r="AM45" s="7" t="n">
        <v>0.3957583552521978</v>
      </c>
      <c r="AN45" s="7" t="n">
        <v>-0.07433912165677994</v>
      </c>
      <c r="AO45" s="7" t="n">
        <v>0.631537736394474</v>
      </c>
      <c r="AP45" s="7" t="n">
        <v>0.1680181582030589</v>
      </c>
      <c r="AQ45" s="7" t="n">
        <v>0.6923692221039723</v>
      </c>
      <c r="AR45" s="7" t="n">
        <v>0.297844875983212</v>
      </c>
      <c r="AS45" s="7" t="n">
        <v>0.1730726943916911</v>
      </c>
      <c r="AT45" s="7" t="n">
        <v>1</v>
      </c>
      <c r="AU45" s="7" t="n">
        <v>0.5677139052851961</v>
      </c>
      <c r="AV45" s="7" t="n">
        <v>0.5371090139716814</v>
      </c>
      <c r="AW45" s="7" t="n">
        <v>0.5405875444639583</v>
      </c>
      <c r="AX45" s="7" t="n">
        <v>0.1037992703362706</v>
      </c>
      <c r="AY45" s="7" t="n">
        <v>0.4767314669869522</v>
      </c>
      <c r="AZ45" s="7" t="n">
        <v>0.7014007336857087</v>
      </c>
      <c r="BA45" s="7" t="n">
        <v>0.9915587604491182</v>
      </c>
      <c r="BB45" s="7" t="n">
        <v>0.1953202035250295</v>
      </c>
      <c r="BC45" s="7" t="n">
        <v>0.3613974352679646</v>
      </c>
      <c r="BD45" s="7" t="n">
        <v>0.3057712922259948</v>
      </c>
      <c r="BE45" s="7" t="n">
        <v>0.1581079757049303</v>
      </c>
      <c r="BF45" s="7" t="n">
        <v>0.2351640958717167</v>
      </c>
      <c r="BG45" s="7" t="n">
        <v>0.3269157168133323</v>
      </c>
      <c r="BH45" s="7" t="n">
        <v>0.5357758134417664</v>
      </c>
      <c r="BI45" s="7" t="n">
        <v>0.2363054995877382</v>
      </c>
      <c r="BJ45" s="7" t="n">
        <v>0.5446599522690924</v>
      </c>
      <c r="BK45" s="7" t="n">
        <v>0.6607824313716995</v>
      </c>
      <c r="BL45" s="7" t="n">
        <v>0.2326477627676867</v>
      </c>
      <c r="BM45" s="7" t="n">
        <v>0.6487952249820338</v>
      </c>
      <c r="BN45" s="7" t="n">
        <v>0.1680030992239352</v>
      </c>
      <c r="BO45" s="7" t="n">
        <v>0.1004320907306287</v>
      </c>
      <c r="BP45" s="7" t="n">
        <v>0.1354903427375255</v>
      </c>
      <c r="BQ45" s="7" t="n">
        <v>0.3174966656486444</v>
      </c>
      <c r="BR45" s="7" t="n">
        <v>0.1404354551818067</v>
      </c>
      <c r="BS45" s="7" t="n">
        <v>0.264507421673157</v>
      </c>
      <c r="BT45" s="7" t="n">
        <v>0.1129453649892267</v>
      </c>
      <c r="BU45" s="7" t="n">
        <v>0.560509637041697</v>
      </c>
      <c r="BV45" s="7" t="n">
        <v>0.8155032730721915</v>
      </c>
      <c r="BW45" s="7" t="n">
        <v>0.4303584469843435</v>
      </c>
      <c r="BX45" s="7" t="n">
        <v>0.171865240424412</v>
      </c>
      <c r="BY45" s="7" t="n">
        <v>0.6824873626596804</v>
      </c>
      <c r="BZ45" s="7" t="n">
        <v>0.704303963440976</v>
      </c>
      <c r="CA45" s="7" t="n">
        <v>0.005587007091495343</v>
      </c>
      <c r="CB45" s="7" t="n">
        <v>0.225998622068136</v>
      </c>
      <c r="CC45" s="7" t="n">
        <v>0.1842452330539911</v>
      </c>
      <c r="CD45" s="7" t="n">
        <v>0.4340649136165067</v>
      </c>
      <c r="CE45" s="7" t="n">
        <v>0.1887807397740341</v>
      </c>
      <c r="CF45" s="7" t="n">
        <v>0.190668743803115</v>
      </c>
      <c r="CG45" s="7" t="n">
        <v>0.1624371049884701</v>
      </c>
      <c r="CH45" s="7" t="n">
        <v>0.30879067928458</v>
      </c>
      <c r="CI45" s="7" t="n">
        <v>0.296294078360487</v>
      </c>
      <c r="CJ45" s="7" t="n">
        <v>0.2686486281955711</v>
      </c>
      <c r="CK45" s="7" t="n">
        <v>0.3807545268363048</v>
      </c>
      <c r="CL45" s="7" t="n">
        <v>0.4336065542250858</v>
      </c>
      <c r="CM45" s="7" t="n">
        <v>0.1881551820936873</v>
      </c>
      <c r="CN45" s="7" t="n">
        <v>0.2331924582625363</v>
      </c>
      <c r="CO45" s="7" t="n">
        <v>0.199712692484547</v>
      </c>
      <c r="CP45" s="7" t="n">
        <v>0.5002495698683506</v>
      </c>
      <c r="CQ45" s="7" t="n">
        <v>0.4679337373400982</v>
      </c>
      <c r="CR45" s="7" t="n">
        <v>0.5281260558763732</v>
      </c>
      <c r="CS45" s="7" t="n">
        <v>0.2469339573517396</v>
      </c>
      <c r="CT45" s="7" t="n">
        <v>0.4842134119132503</v>
      </c>
      <c r="CU45" s="7" t="n">
        <v>0.1735575461300063</v>
      </c>
      <c r="CV45" s="7" t="n">
        <v>0.1028526593377965</v>
      </c>
      <c r="CW45" s="7" t="n">
        <v>0.5118498913422626</v>
      </c>
      <c r="CX45" s="7" t="n">
        <v>0.2067305170964799</v>
      </c>
      <c r="CY45" s="7" t="n">
        <v>0.1600428478692867</v>
      </c>
      <c r="CZ45" s="7" t="n">
        <v>0.1720512012381341</v>
      </c>
      <c r="DA45" s="7" t="n">
        <v>0.5286481628338849</v>
      </c>
      <c r="DB45" s="7" t="n">
        <v>0.1787188267718663</v>
      </c>
      <c r="DC45" s="7" t="n">
        <v>0.2786483488657909</v>
      </c>
      <c r="DD45" s="7" t="n">
        <v>0.689479208241017</v>
      </c>
      <c r="DE45" s="7" t="n">
        <v>0.7283319155435508</v>
      </c>
      <c r="DF45" s="7" t="n">
        <v>0.1536596161815663</v>
      </c>
      <c r="DG45" s="7" t="n">
        <v>0.5159767093095828</v>
      </c>
      <c r="DH45" s="7" t="n">
        <v>0.1152628562477926</v>
      </c>
      <c r="DI45" s="7" t="n">
        <v>0.04353697106072939</v>
      </c>
      <c r="DJ45" s="7" t="n">
        <v>0.5267403339202191</v>
      </c>
      <c r="DK45" s="7" t="n">
        <v>0.2733497170084922</v>
      </c>
      <c r="DL45" s="7" t="n">
        <v>0.4293236267583094</v>
      </c>
      <c r="DM45" s="7" t="n">
        <v>0.58618622238125</v>
      </c>
      <c r="DN45" s="7" t="n">
        <v>0.4415977994112051</v>
      </c>
      <c r="DO45" s="7" t="n">
        <v>0.5776821142132393</v>
      </c>
      <c r="DP45" s="7" t="n">
        <v>0.5068371084449614</v>
      </c>
      <c r="DQ45" s="7" t="n">
        <v>0.6362036722787</v>
      </c>
      <c r="DR45" s="7" t="n">
        <v>0.5557773587292898</v>
      </c>
      <c r="DS45" s="7" t="n">
        <v>0.01695957025451297</v>
      </c>
      <c r="DT45" s="7" t="n">
        <v>0.8891497661934739</v>
      </c>
      <c r="DU45" s="7" t="n">
        <v>-0.01741550469881254</v>
      </c>
      <c r="DV45" s="7" t="n">
        <v>0.01658950635574514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0.5427214866534167</v>
      </c>
      <c r="D46" s="7" t="n">
        <v>0.5522593477854191</v>
      </c>
      <c r="E46" s="7" t="n">
        <v>0.7771954134586554</v>
      </c>
      <c r="F46" s="7" t="n">
        <v>0.5077868712987635</v>
      </c>
      <c r="G46" s="7" t="n">
        <v>0.5246244466309242</v>
      </c>
      <c r="H46" s="7" t="n">
        <v>0.8965952659687837</v>
      </c>
      <c r="I46" s="7" t="n">
        <v>0.2515504312503623</v>
      </c>
      <c r="J46" s="7" t="n">
        <v>0.4779325028368188</v>
      </c>
      <c r="K46" s="7" t="n">
        <v>0.06138959226938245</v>
      </c>
      <c r="L46" s="7" t="n">
        <v>0.4949689555131979</v>
      </c>
      <c r="M46" s="7" t="n">
        <v>0.2807091454977646</v>
      </c>
      <c r="N46" s="7" t="n">
        <v>0.6067559633752468</v>
      </c>
      <c r="O46" s="7" t="n">
        <v>0.3366429383503373</v>
      </c>
      <c r="P46" s="7" t="n">
        <v>0.240891188315255</v>
      </c>
      <c r="Q46" s="7" t="n">
        <v>0.3363144112176443</v>
      </c>
      <c r="R46" s="7" t="n">
        <v>0.4613771793664215</v>
      </c>
      <c r="S46" s="7" t="n">
        <v>0.0697006423707489</v>
      </c>
      <c r="T46" s="7" t="n">
        <v>0.6923527533405224</v>
      </c>
      <c r="U46" s="7" t="n">
        <v>0.9711229470928849</v>
      </c>
      <c r="V46" s="7" t="n">
        <v>0.3038298791143544</v>
      </c>
      <c r="W46" s="7" t="n">
        <v>0.005062588133014851</v>
      </c>
      <c r="X46" s="7" t="n">
        <v>0.4047842115109516</v>
      </c>
      <c r="Y46" s="7" t="n">
        <v>0.324856283092004</v>
      </c>
      <c r="Z46" s="7" t="n">
        <v>-0.03852408559736646</v>
      </c>
      <c r="AA46" s="7" t="n">
        <v>-0.06099707851716665</v>
      </c>
      <c r="AB46" s="7" t="n">
        <v>0.1954564267320983</v>
      </c>
      <c r="AC46" s="7" t="n">
        <v>0.248474801340538</v>
      </c>
      <c r="AD46" s="7" t="n">
        <v>0.4330293263856692</v>
      </c>
      <c r="AE46" s="7" t="n">
        <v>0.3567679839126897</v>
      </c>
      <c r="AF46" s="7" t="n">
        <v>0.2817285499414747</v>
      </c>
      <c r="AG46" s="7" t="n">
        <v>0.3781799878813795</v>
      </c>
      <c r="AH46" s="7" t="n">
        <v>0.123626044023759</v>
      </c>
      <c r="AI46" s="7" t="n">
        <v>0.2053302395718291</v>
      </c>
      <c r="AJ46" s="7" t="n">
        <v>0.3098171773394733</v>
      </c>
      <c r="AK46" s="7" t="n">
        <v>0.460262759698442</v>
      </c>
      <c r="AL46" s="7" t="n">
        <v>-0.1389118409531082</v>
      </c>
      <c r="AM46" s="7" t="n">
        <v>0.1211141666138331</v>
      </c>
      <c r="AN46" s="7" t="n">
        <v>-0.1867195279479707</v>
      </c>
      <c r="AO46" s="7" t="n">
        <v>0.3648368770707978</v>
      </c>
      <c r="AP46" s="7" t="n">
        <v>0.2345776747875584</v>
      </c>
      <c r="AQ46" s="7" t="n">
        <v>0.528479253889895</v>
      </c>
      <c r="AR46" s="7" t="n">
        <v>0.2776054754639944</v>
      </c>
      <c r="AS46" s="7" t="n">
        <v>0.06128753513344939</v>
      </c>
      <c r="AT46" s="7" t="n">
        <v>0.5677139052851961</v>
      </c>
      <c r="AU46" s="7" t="n">
        <v>1</v>
      </c>
      <c r="AV46" s="7" t="n">
        <v>0.4922121747658701</v>
      </c>
      <c r="AW46" s="7" t="n">
        <v>0.4665322323740347</v>
      </c>
      <c r="AX46" s="7" t="n">
        <v>-0.1950901279984238</v>
      </c>
      <c r="AY46" s="7" t="n">
        <v>0.3411468395498857</v>
      </c>
      <c r="AZ46" s="7" t="n">
        <v>0.5749247352852113</v>
      </c>
      <c r="BA46" s="7" t="n">
        <v>0.5806373826566918</v>
      </c>
      <c r="BB46" s="7" t="n">
        <v>0.3242608879677477</v>
      </c>
      <c r="BC46" s="7" t="n">
        <v>0.3922879466065567</v>
      </c>
      <c r="BD46" s="7" t="n">
        <v>0.2455599383745041</v>
      </c>
      <c r="BE46" s="7" t="n">
        <v>-0.1673573334256011</v>
      </c>
      <c r="BF46" s="7" t="n">
        <v>0.03611087280002816</v>
      </c>
      <c r="BG46" s="7" t="n">
        <v>0.2760591909564736</v>
      </c>
      <c r="BH46" s="7" t="n">
        <v>0.3755419832029505</v>
      </c>
      <c r="BI46" s="7" t="n">
        <v>0.1436334120635362</v>
      </c>
      <c r="BJ46" s="7" t="n">
        <v>0.6124777843878974</v>
      </c>
      <c r="BK46" s="7" t="n">
        <v>0.4393622979800425</v>
      </c>
      <c r="BL46" s="7" t="n">
        <v>-0.0951354805509179</v>
      </c>
      <c r="BM46" s="7" t="n">
        <v>0.4949673468740011</v>
      </c>
      <c r="BN46" s="7" t="n">
        <v>0.08324578306129152</v>
      </c>
      <c r="BO46" s="7" t="n">
        <v>-0.02175819171322871</v>
      </c>
      <c r="BP46" s="7" t="n">
        <v>0.04102805777941488</v>
      </c>
      <c r="BQ46" s="7" t="n">
        <v>0.1282176613978989</v>
      </c>
      <c r="BR46" s="7" t="n">
        <v>-0.1911401539879428</v>
      </c>
      <c r="BS46" s="7" t="n">
        <v>-0.02096739532103515</v>
      </c>
      <c r="BT46" s="7" t="n">
        <v>-0.2191875950493898</v>
      </c>
      <c r="BU46" s="7" t="n">
        <v>0.4695079959137992</v>
      </c>
      <c r="BV46" s="7" t="n">
        <v>0.5039271449299171</v>
      </c>
      <c r="BW46" s="7" t="n">
        <v>0.3015136640907705</v>
      </c>
      <c r="BX46" s="7" t="n">
        <v>0.2388094727459345</v>
      </c>
      <c r="BY46" s="7" t="n">
        <v>0.4598374915874669</v>
      </c>
      <c r="BZ46" s="7" t="n">
        <v>0.5454973733297752</v>
      </c>
      <c r="CA46" s="7" t="n">
        <v>-0.1476977888075266</v>
      </c>
      <c r="CB46" s="7" t="n">
        <v>0.03277186810669682</v>
      </c>
      <c r="CC46" s="7" t="n">
        <v>-0.04748407126174928</v>
      </c>
      <c r="CD46" s="7" t="n">
        <v>0.3320132041871083</v>
      </c>
      <c r="CE46" s="7" t="n">
        <v>0.01885634297691258</v>
      </c>
      <c r="CF46" s="7" t="n">
        <v>0.3119626917200881</v>
      </c>
      <c r="CG46" s="7" t="n">
        <v>0.03744023279735147</v>
      </c>
      <c r="CH46" s="7" t="n">
        <v>0.06611322841848466</v>
      </c>
      <c r="CI46" s="7" t="n">
        <v>0.06323454154595447</v>
      </c>
      <c r="CJ46" s="7" t="n">
        <v>0.131261135321262</v>
      </c>
      <c r="CK46" s="7" t="n">
        <v>0.2450545704342696</v>
      </c>
      <c r="CL46" s="7" t="n">
        <v>0.3682144570636421</v>
      </c>
      <c r="CM46" s="7" t="n">
        <v>0.1380585726062566</v>
      </c>
      <c r="CN46" s="7" t="n">
        <v>0.03103731468276108</v>
      </c>
      <c r="CO46" s="7" t="n">
        <v>0.09681353181378319</v>
      </c>
      <c r="CP46" s="7" t="n">
        <v>0.3950133171780197</v>
      </c>
      <c r="CQ46" s="7" t="n">
        <v>0.3819371340116205</v>
      </c>
      <c r="CR46" s="7" t="n">
        <v>0.4155253079248571</v>
      </c>
      <c r="CS46" s="7" t="n">
        <v>0.009659055099773417</v>
      </c>
      <c r="CT46" s="7" t="n">
        <v>0.3134660164640949</v>
      </c>
      <c r="CU46" s="7" t="n">
        <v>0.1197560217419683</v>
      </c>
      <c r="CV46" s="7" t="n">
        <v>0.2248071937153171</v>
      </c>
      <c r="CW46" s="7" t="n">
        <v>0.4547796748350561</v>
      </c>
      <c r="CX46" s="7" t="n">
        <v>0.02115451754238456</v>
      </c>
      <c r="CY46" s="7" t="n">
        <v>0.2274681067748485</v>
      </c>
      <c r="CZ46" s="7" t="n">
        <v>-0.01128973186647729</v>
      </c>
      <c r="DA46" s="7" t="n">
        <v>0.430788594723251</v>
      </c>
      <c r="DB46" s="7" t="n">
        <v>-0.01122153984546834</v>
      </c>
      <c r="DC46" s="7" t="n">
        <v>0.2811770786023664</v>
      </c>
      <c r="DD46" s="7" t="n">
        <v>0.5273507655362362</v>
      </c>
      <c r="DE46" s="7" t="n">
        <v>0.4895835804277243</v>
      </c>
      <c r="DF46" s="7" t="n">
        <v>-0.02752315383207421</v>
      </c>
      <c r="DG46" s="7" t="n">
        <v>0.4412781650628037</v>
      </c>
      <c r="DH46" s="7" t="n">
        <v>-0.1750007981496423</v>
      </c>
      <c r="DI46" s="7" t="n">
        <v>-0.05224932176951299</v>
      </c>
      <c r="DJ46" s="7" t="n">
        <v>0.4009070756401935</v>
      </c>
      <c r="DK46" s="7" t="n">
        <v>0.1140099486580567</v>
      </c>
      <c r="DL46" s="7" t="n">
        <v>0.3108242368170685</v>
      </c>
      <c r="DM46" s="7" t="n">
        <v>0.5035376714050951</v>
      </c>
      <c r="DN46" s="7" t="n">
        <v>0.3094438265675784</v>
      </c>
      <c r="DO46" s="7" t="n">
        <v>0.4901183798252031</v>
      </c>
      <c r="DP46" s="7" t="n">
        <v>0.3754638246460996</v>
      </c>
      <c r="DQ46" s="7" t="n">
        <v>0.5908005092265584</v>
      </c>
      <c r="DR46" s="7" t="n">
        <v>0.3923463211047415</v>
      </c>
      <c r="DS46" s="7" t="n">
        <v>0.1587751520811084</v>
      </c>
      <c r="DT46" s="7" t="n">
        <v>0.5767302836658285</v>
      </c>
      <c r="DU46" s="7" t="n">
        <v>0.1477121667014799</v>
      </c>
      <c r="DV46" s="7" t="n">
        <v>0.1589883988604689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0.9020973318287451</v>
      </c>
      <c r="D47" s="7" t="n">
        <v>0.9428292169997764</v>
      </c>
      <c r="E47" s="7" t="n">
        <v>0.6197022457682401</v>
      </c>
      <c r="F47" s="7" t="n">
        <v>0.9448001054584569</v>
      </c>
      <c r="G47" s="7" t="n">
        <v>0.7241443041752105</v>
      </c>
      <c r="H47" s="7" t="n">
        <v>0.6635946502690532</v>
      </c>
      <c r="I47" s="7" t="n">
        <v>0.8816036907749395</v>
      </c>
      <c r="J47" s="7" t="n">
        <v>0.976083616788577</v>
      </c>
      <c r="K47" s="7" t="n">
        <v>0.4606823242951232</v>
      </c>
      <c r="L47" s="7" t="n">
        <v>0.8232324271996675</v>
      </c>
      <c r="M47" s="7" t="n">
        <v>0.8473861825748622</v>
      </c>
      <c r="N47" s="7" t="n">
        <v>0.7612542398427259</v>
      </c>
      <c r="O47" s="7" t="n">
        <v>0.6211332052566504</v>
      </c>
      <c r="P47" s="7" t="n">
        <v>0.6408593099756781</v>
      </c>
      <c r="Q47" s="7" t="n">
        <v>0.747127880996819</v>
      </c>
      <c r="R47" s="7" t="n">
        <v>0.9570758199716134</v>
      </c>
      <c r="S47" s="7" t="n">
        <v>0.650423628707863</v>
      </c>
      <c r="T47" s="7" t="n">
        <v>0.6985583675427619</v>
      </c>
      <c r="U47" s="7" t="n">
        <v>0.4714219912964767</v>
      </c>
      <c r="V47" s="7" t="n">
        <v>0.8522517304512516</v>
      </c>
      <c r="W47" s="7" t="n">
        <v>0.5564254689107802</v>
      </c>
      <c r="X47" s="7" t="n">
        <v>0.721064643643166</v>
      </c>
      <c r="Y47" s="7" t="n">
        <v>0.6544712794913988</v>
      </c>
      <c r="Z47" s="7" t="n">
        <v>0.4595540937965356</v>
      </c>
      <c r="AA47" s="7" t="n">
        <v>0.4527503273471699</v>
      </c>
      <c r="AB47" s="7" t="n">
        <v>0.8098056427315092</v>
      </c>
      <c r="AC47" s="7" t="n">
        <v>0.7081988704071035</v>
      </c>
      <c r="AD47" s="7" t="n">
        <v>0.8929178255683676</v>
      </c>
      <c r="AE47" s="7" t="n">
        <v>0.9641846581315521</v>
      </c>
      <c r="AF47" s="7" t="n">
        <v>0.8504915594105544</v>
      </c>
      <c r="AG47" s="7" t="n">
        <v>0.7531778945295047</v>
      </c>
      <c r="AH47" s="7" t="n">
        <v>0.5896184355885561</v>
      </c>
      <c r="AI47" s="7" t="n">
        <v>0.8114348230653801</v>
      </c>
      <c r="AJ47" s="7" t="n">
        <v>0.6324592717870978</v>
      </c>
      <c r="AK47" s="7" t="n">
        <v>0.4963681924332753</v>
      </c>
      <c r="AL47" s="7" t="n">
        <v>0.1446021456891883</v>
      </c>
      <c r="AM47" s="7" t="n">
        <v>0.4538731644991741</v>
      </c>
      <c r="AN47" s="7" t="n">
        <v>0.03172952150432684</v>
      </c>
      <c r="AO47" s="7" t="n">
        <v>0.7428809299550296</v>
      </c>
      <c r="AP47" s="7" t="n">
        <v>0.6918939943761343</v>
      </c>
      <c r="AQ47" s="7" t="n">
        <v>0.6255572281346928</v>
      </c>
      <c r="AR47" s="7" t="n">
        <v>0.8138404823642962</v>
      </c>
      <c r="AS47" s="7" t="n">
        <v>0.6239751533575802</v>
      </c>
      <c r="AT47" s="7" t="n">
        <v>0.5371090139716814</v>
      </c>
      <c r="AU47" s="7" t="n">
        <v>0.4922121747658701</v>
      </c>
      <c r="AV47" s="7" t="n">
        <v>1</v>
      </c>
      <c r="AW47" s="7" t="n">
        <v>0.671172452722677</v>
      </c>
      <c r="AX47" s="7" t="n">
        <v>0.2835686346871857</v>
      </c>
      <c r="AY47" s="7" t="n">
        <v>0.6856468556881458</v>
      </c>
      <c r="AZ47" s="7" t="n">
        <v>0.629923455410408</v>
      </c>
      <c r="BA47" s="7" t="n">
        <v>0.5918375131826299</v>
      </c>
      <c r="BB47" s="7" t="n">
        <v>0.6087035419235949</v>
      </c>
      <c r="BC47" s="7" t="n">
        <v>0.6832920036973682</v>
      </c>
      <c r="BD47" s="7" t="n">
        <v>0.5352002896530142</v>
      </c>
      <c r="BE47" s="7" t="n">
        <v>0.3535156429451063</v>
      </c>
      <c r="BF47" s="7" t="n">
        <v>0.5304257885178001</v>
      </c>
      <c r="BG47" s="7" t="n">
        <v>0.8396987198830108</v>
      </c>
      <c r="BH47" s="7" t="n">
        <v>0.8626761312454658</v>
      </c>
      <c r="BI47" s="7" t="n">
        <v>0.4753976536018754</v>
      </c>
      <c r="BJ47" s="7" t="n">
        <v>0.7430717645800949</v>
      </c>
      <c r="BK47" s="7" t="n">
        <v>0.7614431622850966</v>
      </c>
      <c r="BL47" s="7" t="n">
        <v>0.4693780371335131</v>
      </c>
      <c r="BM47" s="7" t="n">
        <v>0.6138903887850332</v>
      </c>
      <c r="BN47" s="7" t="n">
        <v>0.5786741627699072</v>
      </c>
      <c r="BO47" s="7" t="n">
        <v>0.4711561982655384</v>
      </c>
      <c r="BP47" s="7" t="n">
        <v>0.5205913825293323</v>
      </c>
      <c r="BQ47" s="7" t="n">
        <v>0.6663913751797504</v>
      </c>
      <c r="BR47" s="7" t="n">
        <v>0.2455992124487303</v>
      </c>
      <c r="BS47" s="7" t="n">
        <v>0.2953569970591892</v>
      </c>
      <c r="BT47" s="7" t="n">
        <v>0.2221181975582907</v>
      </c>
      <c r="BU47" s="7" t="n">
        <v>0.7787021159118852</v>
      </c>
      <c r="BV47" s="7" t="n">
        <v>0.6560879729149041</v>
      </c>
      <c r="BW47" s="7" t="n">
        <v>0.5691479174332336</v>
      </c>
      <c r="BX47" s="7" t="n">
        <v>0.6875644485324351</v>
      </c>
      <c r="BY47" s="7" t="n">
        <v>0.7321392385085885</v>
      </c>
      <c r="BZ47" s="7" t="n">
        <v>0.7115841386350766</v>
      </c>
      <c r="CA47" s="7" t="n">
        <v>0.08080904810486841</v>
      </c>
      <c r="CB47" s="7" t="n">
        <v>0.5701037534792432</v>
      </c>
      <c r="CC47" s="7" t="n">
        <v>0.532218279915691</v>
      </c>
      <c r="CD47" s="7" t="n">
        <v>0.899709633439681</v>
      </c>
      <c r="CE47" s="7" t="n">
        <v>0.5916292923975094</v>
      </c>
      <c r="CF47" s="7" t="n">
        <v>0.4585772949725173</v>
      </c>
      <c r="CG47" s="7" t="n">
        <v>0.5414647647910695</v>
      </c>
      <c r="CH47" s="7" t="n">
        <v>0.4369049617375559</v>
      </c>
      <c r="CI47" s="7" t="n">
        <v>0.6300062168656047</v>
      </c>
      <c r="CJ47" s="7" t="n">
        <v>0.7389956948727465</v>
      </c>
      <c r="CK47" s="7" t="n">
        <v>0.9197441502123767</v>
      </c>
      <c r="CL47" s="7" t="n">
        <v>0.7461533670525932</v>
      </c>
      <c r="CM47" s="7" t="n">
        <v>0.2884134056750336</v>
      </c>
      <c r="CN47" s="7" t="n">
        <v>0.5350137272885848</v>
      </c>
      <c r="CO47" s="7" t="n">
        <v>0.6733682296516782</v>
      </c>
      <c r="CP47" s="7" t="n">
        <v>0.7277069116001837</v>
      </c>
      <c r="CQ47" s="7" t="n">
        <v>0.7029218360523236</v>
      </c>
      <c r="CR47" s="7" t="n">
        <v>0.7472717371017342</v>
      </c>
      <c r="CS47" s="7" t="n">
        <v>0.5566204707829213</v>
      </c>
      <c r="CT47" s="7" t="n">
        <v>0.6486956348419926</v>
      </c>
      <c r="CU47" s="7" t="n">
        <v>0.665970411099605</v>
      </c>
      <c r="CV47" s="7" t="n">
        <v>0.598314766071122</v>
      </c>
      <c r="CW47" s="7" t="n">
        <v>0.5264852467921304</v>
      </c>
      <c r="CX47" s="7" t="n">
        <v>0.4365780065421986</v>
      </c>
      <c r="CY47" s="7" t="n">
        <v>0.7023683416229364</v>
      </c>
      <c r="CZ47" s="7" t="n">
        <v>0.3756146217055854</v>
      </c>
      <c r="DA47" s="7" t="n">
        <v>0.7781910369795955</v>
      </c>
      <c r="DB47" s="7" t="n">
        <v>0.3750273707378977</v>
      </c>
      <c r="DC47" s="7" t="n">
        <v>0.6846888400613188</v>
      </c>
      <c r="DD47" s="7" t="n">
        <v>0.6241644505162963</v>
      </c>
      <c r="DE47" s="7" t="n">
        <v>0.77530286236198</v>
      </c>
      <c r="DF47" s="7" t="n">
        <v>0.3436729845862462</v>
      </c>
      <c r="DG47" s="7" t="n">
        <v>0.3899485187948817</v>
      </c>
      <c r="DH47" s="7" t="n">
        <v>0.2765340090547487</v>
      </c>
      <c r="DI47" s="7" t="n">
        <v>0.3867994886841474</v>
      </c>
      <c r="DJ47" s="7" t="n">
        <v>0.7215028380329122</v>
      </c>
      <c r="DK47" s="7" t="n">
        <v>0.5978984877829358</v>
      </c>
      <c r="DL47" s="7" t="n">
        <v>0.5715292244669918</v>
      </c>
      <c r="DM47" s="7" t="n">
        <v>0.7861027498577559</v>
      </c>
      <c r="DN47" s="7" t="n">
        <v>0.5765156331854917</v>
      </c>
      <c r="DO47" s="7" t="n">
        <v>0.785803734267268</v>
      </c>
      <c r="DP47" s="7" t="n">
        <v>0.7153270188411498</v>
      </c>
      <c r="DQ47" s="7" t="n">
        <v>0.6906929335530482</v>
      </c>
      <c r="DR47" s="7" t="n">
        <v>0.7299807571144048</v>
      </c>
      <c r="DS47" s="7" t="n">
        <v>-0.0640341001732254</v>
      </c>
      <c r="DT47" s="7" t="n">
        <v>0.6584744455592277</v>
      </c>
      <c r="DU47" s="7" t="n">
        <v>-0.1014021069398983</v>
      </c>
      <c r="DV47" s="7" t="n">
        <v>-0.06393158974462916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0.7805456251636735</v>
      </c>
      <c r="D48" s="7" t="n">
        <v>0.6658880164826504</v>
      </c>
      <c r="E48" s="7" t="n">
        <v>0.4360140572344485</v>
      </c>
      <c r="F48" s="7" t="n">
        <v>0.5912263455823054</v>
      </c>
      <c r="G48" s="7" t="n">
        <v>0.3827658711318755</v>
      </c>
      <c r="H48" s="7" t="n">
        <v>0.7093188946705796</v>
      </c>
      <c r="I48" s="7" t="n">
        <v>0.5188064220337043</v>
      </c>
      <c r="J48" s="7" t="n">
        <v>0.6952739473391378</v>
      </c>
      <c r="K48" s="7" t="n">
        <v>0.6406388299067176</v>
      </c>
      <c r="L48" s="7" t="n">
        <v>0.8212095231575487</v>
      </c>
      <c r="M48" s="7" t="n">
        <v>0.4301210936885826</v>
      </c>
      <c r="N48" s="7" t="n">
        <v>0.8710998048573051</v>
      </c>
      <c r="O48" s="7" t="n">
        <v>0.8022691733317497</v>
      </c>
      <c r="P48" s="7" t="n">
        <v>0.8590741828653472</v>
      </c>
      <c r="Q48" s="7" t="n">
        <v>0.8455420887198194</v>
      </c>
      <c r="R48" s="7" t="n">
        <v>0.7523963641138807</v>
      </c>
      <c r="S48" s="7" t="n">
        <v>0.336238315810761</v>
      </c>
      <c r="T48" s="7" t="n">
        <v>0.5338369361600334</v>
      </c>
      <c r="U48" s="7" t="n">
        <v>0.4253611472539194</v>
      </c>
      <c r="V48" s="7" t="n">
        <v>0.4542481931350543</v>
      </c>
      <c r="W48" s="7" t="n">
        <v>0.3154741565939413</v>
      </c>
      <c r="X48" s="7" t="n">
        <v>0.684921691347338</v>
      </c>
      <c r="Y48" s="7" t="n">
        <v>0.7866490436830059</v>
      </c>
      <c r="Z48" s="7" t="n">
        <v>0.2845088695177519</v>
      </c>
      <c r="AA48" s="7" t="n">
        <v>0.5770981851346452</v>
      </c>
      <c r="AB48" s="7" t="n">
        <v>0.7424909940361306</v>
      </c>
      <c r="AC48" s="7" t="n">
        <v>0.7670560737141562</v>
      </c>
      <c r="AD48" s="7" t="n">
        <v>0.4361872231763805</v>
      </c>
      <c r="AE48" s="7" t="n">
        <v>0.698761060753513</v>
      </c>
      <c r="AF48" s="7" t="n">
        <v>0.43944331238347</v>
      </c>
      <c r="AG48" s="7" t="n">
        <v>0.5126252492776465</v>
      </c>
      <c r="AH48" s="7" t="n">
        <v>0.3213766342654668</v>
      </c>
      <c r="AI48" s="7" t="n">
        <v>0.7281466433812014</v>
      </c>
      <c r="AJ48" s="7" t="n">
        <v>0.8050387064837498</v>
      </c>
      <c r="AK48" s="7" t="n">
        <v>0.1409246731900296</v>
      </c>
      <c r="AL48" s="7" t="n">
        <v>0.4480183074613056</v>
      </c>
      <c r="AM48" s="7" t="n">
        <v>0.4045799165411871</v>
      </c>
      <c r="AN48" s="7" t="n">
        <v>0.3346024280617648</v>
      </c>
      <c r="AO48" s="7" t="n">
        <v>0.5276206904320929</v>
      </c>
      <c r="AP48" s="7" t="n">
        <v>0.7547852775008868</v>
      </c>
      <c r="AQ48" s="7" t="n">
        <v>0.2741918880619664</v>
      </c>
      <c r="AR48" s="7" t="n">
        <v>0.3801980178833009</v>
      </c>
      <c r="AS48" s="7" t="n">
        <v>0.3380028842310356</v>
      </c>
      <c r="AT48" s="7" t="n">
        <v>0.5405875444639583</v>
      </c>
      <c r="AU48" s="7" t="n">
        <v>0.4665322323740347</v>
      </c>
      <c r="AV48" s="7" t="n">
        <v>0.671172452722677</v>
      </c>
      <c r="AW48" s="7" t="n">
        <v>1</v>
      </c>
      <c r="AX48" s="7" t="n">
        <v>0.3575412738946585</v>
      </c>
      <c r="AY48" s="7" t="n">
        <v>0.4644351965837871</v>
      </c>
      <c r="AZ48" s="7" t="n">
        <v>0.8211270271622411</v>
      </c>
      <c r="BA48" s="7" t="n">
        <v>0.5583648008396405</v>
      </c>
      <c r="BB48" s="7" t="n">
        <v>0.7866221833485404</v>
      </c>
      <c r="BC48" s="7" t="n">
        <v>0.8933190961328143</v>
      </c>
      <c r="BD48" s="7" t="n">
        <v>0.3141101279861017</v>
      </c>
      <c r="BE48" s="7" t="n">
        <v>0.404170191926157</v>
      </c>
      <c r="BF48" s="7" t="n">
        <v>0.5876212003895407</v>
      </c>
      <c r="BG48" s="7" t="n">
        <v>0.4375590165757889</v>
      </c>
      <c r="BH48" s="7" t="n">
        <v>0.5743298483591884</v>
      </c>
      <c r="BI48" s="7" t="n">
        <v>0.4354453439823651</v>
      </c>
      <c r="BJ48" s="7" t="n">
        <v>0.863913085426352</v>
      </c>
      <c r="BK48" s="7" t="n">
        <v>0.486121206529239</v>
      </c>
      <c r="BL48" s="7" t="n">
        <v>0.5122374317390255</v>
      </c>
      <c r="BM48" s="7" t="n">
        <v>0.592696815327091</v>
      </c>
      <c r="BN48" s="7" t="n">
        <v>0.6968251112018794</v>
      </c>
      <c r="BO48" s="7" t="n">
        <v>0.2492694457132511</v>
      </c>
      <c r="BP48" s="7" t="n">
        <v>0.2858994962927303</v>
      </c>
      <c r="BQ48" s="7" t="n">
        <v>0.7126702617625825</v>
      </c>
      <c r="BR48" s="7" t="n">
        <v>0.3469405827022869</v>
      </c>
      <c r="BS48" s="7" t="n">
        <v>0.3219640534776617</v>
      </c>
      <c r="BT48" s="7" t="n">
        <v>0.325839972219564</v>
      </c>
      <c r="BU48" s="7" t="n">
        <v>0.5022935364862904</v>
      </c>
      <c r="BV48" s="7" t="n">
        <v>0.4878389645572447</v>
      </c>
      <c r="BW48" s="7" t="n">
        <v>0.3441978353356267</v>
      </c>
      <c r="BX48" s="7" t="n">
        <v>0.7661169763723035</v>
      </c>
      <c r="BY48" s="7" t="n">
        <v>0.4473090068515219</v>
      </c>
      <c r="BZ48" s="7" t="n">
        <v>0.6187106655468607</v>
      </c>
      <c r="CA48" s="7" t="n">
        <v>0.3635232001151006</v>
      </c>
      <c r="CB48" s="7" t="n">
        <v>0.6423099891484146</v>
      </c>
      <c r="CC48" s="7" t="n">
        <v>0.4998051977674544</v>
      </c>
      <c r="CD48" s="7" t="n">
        <v>0.4546828535327507</v>
      </c>
      <c r="CE48" s="7" t="n">
        <v>0.341760065884946</v>
      </c>
      <c r="CF48" s="7" t="n">
        <v>0.7323277601260147</v>
      </c>
      <c r="CG48" s="7" t="n">
        <v>0.3104301164993077</v>
      </c>
      <c r="CH48" s="7" t="n">
        <v>0.6354327305458004</v>
      </c>
      <c r="CI48" s="7" t="n">
        <v>0.6392884133721651</v>
      </c>
      <c r="CJ48" s="7" t="n">
        <v>0.7086428712791503</v>
      </c>
      <c r="CK48" s="7" t="n">
        <v>0.5704715826507789</v>
      </c>
      <c r="CL48" s="7" t="n">
        <v>0.5218782898282159</v>
      </c>
      <c r="CM48" s="7" t="n">
        <v>0.1607642041928093</v>
      </c>
      <c r="CN48" s="7" t="n">
        <v>0.5522898437014641</v>
      </c>
      <c r="CO48" s="7" t="n">
        <v>0.3660880501675852</v>
      </c>
      <c r="CP48" s="7" t="n">
        <v>0.5221308396673754</v>
      </c>
      <c r="CQ48" s="7" t="n">
        <v>0.5171268309746917</v>
      </c>
      <c r="CR48" s="7" t="n">
        <v>0.5006118054326282</v>
      </c>
      <c r="CS48" s="7" t="n">
        <v>0.5487848931854891</v>
      </c>
      <c r="CT48" s="7" t="n">
        <v>0.4872078525569182</v>
      </c>
      <c r="CU48" s="7" t="n">
        <v>0.7047580484800612</v>
      </c>
      <c r="CV48" s="7" t="n">
        <v>0.7478548860760493</v>
      </c>
      <c r="CW48" s="7" t="n">
        <v>0.2219295352168599</v>
      </c>
      <c r="CX48" s="7" t="n">
        <v>0.5215775316258723</v>
      </c>
      <c r="CY48" s="7" t="n">
        <v>0.7278665929551115</v>
      </c>
      <c r="CZ48" s="7" t="n">
        <v>0.4758384291423671</v>
      </c>
      <c r="DA48" s="7" t="n">
        <v>0.5106007648742089</v>
      </c>
      <c r="DB48" s="7" t="n">
        <v>0.4731506471807788</v>
      </c>
      <c r="DC48" s="7" t="n">
        <v>0.6951399660140957</v>
      </c>
      <c r="DD48" s="7" t="n">
        <v>0.2700291012488734</v>
      </c>
      <c r="DE48" s="7" t="n">
        <v>0.4759727657625987</v>
      </c>
      <c r="DF48" s="7" t="n">
        <v>0.4370802724413275</v>
      </c>
      <c r="DG48" s="7" t="n">
        <v>0.6193971944511331</v>
      </c>
      <c r="DH48" s="7" t="n">
        <v>0.3709315927886676</v>
      </c>
      <c r="DI48" s="7" t="n">
        <v>0.2680961547491483</v>
      </c>
      <c r="DJ48" s="7" t="n">
        <v>0.482082930690113</v>
      </c>
      <c r="DK48" s="7" t="n">
        <v>0.7768546342029141</v>
      </c>
      <c r="DL48" s="7" t="n">
        <v>0.3412681832232218</v>
      </c>
      <c r="DM48" s="7" t="n">
        <v>0.4960208259008361</v>
      </c>
      <c r="DN48" s="7" t="n">
        <v>0.3470028509860776</v>
      </c>
      <c r="DO48" s="7" t="n">
        <v>0.4976250582673603</v>
      </c>
      <c r="DP48" s="7" t="n">
        <v>0.4825080762201568</v>
      </c>
      <c r="DQ48" s="7" t="n">
        <v>0.3907862631624152</v>
      </c>
      <c r="DR48" s="7" t="n">
        <v>0.5010848293277839</v>
      </c>
      <c r="DS48" s="7" t="n">
        <v>-0.1001990677253799</v>
      </c>
      <c r="DT48" s="7" t="n">
        <v>0.4410706604312338</v>
      </c>
      <c r="DU48" s="7" t="n">
        <v>-0.1210200159174895</v>
      </c>
      <c r="DV48" s="7" t="n">
        <v>-0.1004115524456425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0.3647840132673452</v>
      </c>
      <c r="D49" s="7" t="n">
        <v>0.29991108318106</v>
      </c>
      <c r="E49" s="7" t="n">
        <v>-0.1092085240188677</v>
      </c>
      <c r="F49" s="7" t="n">
        <v>0.2620863218158853</v>
      </c>
      <c r="G49" s="7" t="n">
        <v>0.1283385112866851</v>
      </c>
      <c r="H49" s="7" t="n">
        <v>0.02080857484851344</v>
      </c>
      <c r="I49" s="7" t="n">
        <v>0.3640121945939058</v>
      </c>
      <c r="J49" s="7" t="n">
        <v>0.3674708708666289</v>
      </c>
      <c r="K49" s="7" t="n">
        <v>0.65464533061606</v>
      </c>
      <c r="L49" s="7" t="n">
        <v>0.2417132882265939</v>
      </c>
      <c r="M49" s="7" t="n">
        <v>0.1866299311800951</v>
      </c>
      <c r="N49" s="7" t="n">
        <v>0.3129074113536336</v>
      </c>
      <c r="O49" s="7" t="n">
        <v>0.2393435031520656</v>
      </c>
      <c r="P49" s="7" t="n">
        <v>0.5814111185612173</v>
      </c>
      <c r="Q49" s="7" t="n">
        <v>0.5745988949719124</v>
      </c>
      <c r="R49" s="7" t="n">
        <v>0.4269595740913162</v>
      </c>
      <c r="S49" s="7" t="n">
        <v>0.4425401572171274</v>
      </c>
      <c r="T49" s="7" t="n">
        <v>0.0429970147493897</v>
      </c>
      <c r="U49" s="7" t="n">
        <v>-0.2267218918334695</v>
      </c>
      <c r="V49" s="7" t="n">
        <v>0.1636853902933811</v>
      </c>
      <c r="W49" s="7" t="n">
        <v>0.4931268644697394</v>
      </c>
      <c r="X49" s="7" t="n">
        <v>0.1660204039514912</v>
      </c>
      <c r="Y49" s="7" t="n">
        <v>0.264188388601466</v>
      </c>
      <c r="Z49" s="7" t="n">
        <v>0.4950916345047625</v>
      </c>
      <c r="AA49" s="7" t="n">
        <v>0.8305024186538804</v>
      </c>
      <c r="AB49" s="7" t="n">
        <v>0.4858384432359306</v>
      </c>
      <c r="AC49" s="7" t="n">
        <v>0.3612181116323447</v>
      </c>
      <c r="AD49" s="7" t="n">
        <v>0.205749984741882</v>
      </c>
      <c r="AE49" s="7" t="n">
        <v>0.4314828074796027</v>
      </c>
      <c r="AF49" s="7" t="n">
        <v>0.1939642882018959</v>
      </c>
      <c r="AG49" s="7" t="n">
        <v>0.3532452757279286</v>
      </c>
      <c r="AH49" s="7" t="n">
        <v>0.3615637101982107</v>
      </c>
      <c r="AI49" s="7" t="n">
        <v>0.4439351720207441</v>
      </c>
      <c r="AJ49" s="7" t="n">
        <v>0.2779994980541681</v>
      </c>
      <c r="AK49" s="7" t="n">
        <v>-0.0972438708747681</v>
      </c>
      <c r="AL49" s="7" t="n">
        <v>0.633483635989273</v>
      </c>
      <c r="AM49" s="7" t="n">
        <v>0.5377161650057205</v>
      </c>
      <c r="AN49" s="7" t="n">
        <v>0.507534195233422</v>
      </c>
      <c r="AO49" s="7" t="n">
        <v>0.3799900372227379</v>
      </c>
      <c r="AP49" s="7" t="n">
        <v>0.335220933169054</v>
      </c>
      <c r="AQ49" s="7" t="n">
        <v>0.004264255760837042</v>
      </c>
      <c r="AR49" s="7" t="n">
        <v>0.1567357091983531</v>
      </c>
      <c r="AS49" s="7" t="n">
        <v>0.4750838788690294</v>
      </c>
      <c r="AT49" s="7" t="n">
        <v>0.1037992703362706</v>
      </c>
      <c r="AU49" s="7" t="n">
        <v>-0.1950901279984238</v>
      </c>
      <c r="AV49" s="7" t="n">
        <v>0.2835686346871857</v>
      </c>
      <c r="AW49" s="7" t="n">
        <v>0.3575412738946585</v>
      </c>
      <c r="AX49" s="7" t="n">
        <v>1</v>
      </c>
      <c r="AY49" s="7" t="n">
        <v>0.2561156867960331</v>
      </c>
      <c r="AZ49" s="7" t="n">
        <v>0.1934678696529281</v>
      </c>
      <c r="BA49" s="7" t="n">
        <v>0.1030150791473382</v>
      </c>
      <c r="BB49" s="7" t="n">
        <v>0.2599980503116871</v>
      </c>
      <c r="BC49" s="7" t="n">
        <v>0.3885993879271356</v>
      </c>
      <c r="BD49" s="7" t="n">
        <v>0.1127128214615696</v>
      </c>
      <c r="BE49" s="7" t="n">
        <v>0.9826688946762068</v>
      </c>
      <c r="BF49" s="7" t="n">
        <v>0.638696438862661</v>
      </c>
      <c r="BG49" s="7" t="n">
        <v>0.1866086499323119</v>
      </c>
      <c r="BH49" s="7" t="n">
        <v>0.2446855925432778</v>
      </c>
      <c r="BI49" s="7" t="n">
        <v>0.128444566854905</v>
      </c>
      <c r="BJ49" s="7" t="n">
        <v>0.3201312784358731</v>
      </c>
      <c r="BK49" s="7" t="n">
        <v>0.2555964193268002</v>
      </c>
      <c r="BL49" s="7" t="n">
        <v>0.8718314809127575</v>
      </c>
      <c r="BM49" s="7" t="n">
        <v>0.1844340233602822</v>
      </c>
      <c r="BN49" s="7" t="n">
        <v>0.5914247731475144</v>
      </c>
      <c r="BO49" s="7" t="n">
        <v>0.4497614701951709</v>
      </c>
      <c r="BP49" s="7" t="n">
        <v>0.4262158408754944</v>
      </c>
      <c r="BQ49" s="7" t="n">
        <v>0.6537211812966247</v>
      </c>
      <c r="BR49" s="7" t="n">
        <v>0.9717992310309418</v>
      </c>
      <c r="BS49" s="7" t="n">
        <v>0.5628409007931638</v>
      </c>
      <c r="BT49" s="7" t="n">
        <v>0.9655561472653785</v>
      </c>
      <c r="BU49" s="7" t="n">
        <v>0.2275187962416103</v>
      </c>
      <c r="BV49" s="7" t="n">
        <v>0.1796836662478243</v>
      </c>
      <c r="BW49" s="7" t="n">
        <v>0.2292673090397654</v>
      </c>
      <c r="BX49" s="7" t="n">
        <v>0.334306327736606</v>
      </c>
      <c r="BY49" s="7" t="n">
        <v>0.07039616725277938</v>
      </c>
      <c r="BZ49" s="7" t="n">
        <v>0.2278147983301066</v>
      </c>
      <c r="CA49" s="7" t="n">
        <v>0.5291775119822167</v>
      </c>
      <c r="CB49" s="7" t="n">
        <v>0.6749648080936416</v>
      </c>
      <c r="CC49" s="7" t="n">
        <v>0.7767427052797922</v>
      </c>
      <c r="CD49" s="7" t="n">
        <v>0.2016448865266715</v>
      </c>
      <c r="CE49" s="7" t="n">
        <v>0.4963368979732147</v>
      </c>
      <c r="CF49" s="7" t="n">
        <v>0.2062580501439816</v>
      </c>
      <c r="CG49" s="7" t="n">
        <v>0.4478090131174428</v>
      </c>
      <c r="CH49" s="7" t="n">
        <v>0.6720513392530366</v>
      </c>
      <c r="CI49" s="7" t="n">
        <v>0.8315422682765116</v>
      </c>
      <c r="CJ49" s="7" t="n">
        <v>0.6648015660733716</v>
      </c>
      <c r="CK49" s="7" t="n">
        <v>0.4525241231878477</v>
      </c>
      <c r="CL49" s="7" t="n">
        <v>0.2417224866714494</v>
      </c>
      <c r="CM49" s="7" t="n">
        <v>0.161230985619132</v>
      </c>
      <c r="CN49" s="7" t="n">
        <v>0.638303556239207</v>
      </c>
      <c r="CO49" s="7" t="n">
        <v>0.4170544050001991</v>
      </c>
      <c r="CP49" s="7" t="n">
        <v>0.2710645094654291</v>
      </c>
      <c r="CQ49" s="7" t="n">
        <v>0.2534386888154246</v>
      </c>
      <c r="CR49" s="7" t="n">
        <v>0.250847518754847</v>
      </c>
      <c r="CS49" s="7" t="n">
        <v>0.765722967667811</v>
      </c>
      <c r="CT49" s="7" t="n">
        <v>0.2242036670240554</v>
      </c>
      <c r="CU49" s="7" t="n">
        <v>0.5682774172600337</v>
      </c>
      <c r="CV49" s="7" t="n">
        <v>0.2463108815590835</v>
      </c>
      <c r="CW49" s="7" t="n">
        <v>-0.04044583475153483</v>
      </c>
      <c r="CX49" s="7" t="n">
        <v>0.5790114890996491</v>
      </c>
      <c r="CY49" s="7" t="n">
        <v>0.2971701127037222</v>
      </c>
      <c r="CZ49" s="7" t="n">
        <v>0.5598898945633686</v>
      </c>
      <c r="DA49" s="7" t="n">
        <v>0.2508895292498095</v>
      </c>
      <c r="DB49" s="7" t="n">
        <v>0.5602460127152525</v>
      </c>
      <c r="DC49" s="7" t="n">
        <v>0.3060086104934372</v>
      </c>
      <c r="DD49" s="7" t="n">
        <v>0.002637705329718101</v>
      </c>
      <c r="DE49" s="7" t="n">
        <v>0.2455382685867928</v>
      </c>
      <c r="DF49" s="7" t="n">
        <v>0.5429681926715338</v>
      </c>
      <c r="DG49" s="7" t="n">
        <v>0.06228768817536567</v>
      </c>
      <c r="DH49" s="7" t="n">
        <v>0.9893631071189147</v>
      </c>
      <c r="DI49" s="7" t="n">
        <v>0.4266787952532108</v>
      </c>
      <c r="DJ49" s="7" t="n">
        <v>0.2424847556944519</v>
      </c>
      <c r="DK49" s="7" t="n">
        <v>0.5899272622849239</v>
      </c>
      <c r="DL49" s="7" t="n">
        <v>0.2248569225147837</v>
      </c>
      <c r="DM49" s="7" t="n">
        <v>0.1880737826721632</v>
      </c>
      <c r="DN49" s="7" t="n">
        <v>0.2265267267947855</v>
      </c>
      <c r="DO49" s="7" t="n">
        <v>0.2228179037328889</v>
      </c>
      <c r="DP49" s="7" t="n">
        <v>0.2330637631695565</v>
      </c>
      <c r="DQ49" s="7" t="n">
        <v>0.06960409710132215</v>
      </c>
      <c r="DR49" s="7" t="n">
        <v>0.2367664652500943</v>
      </c>
      <c r="DS49" s="7" t="n">
        <v>-0.132353071715115</v>
      </c>
      <c r="DT49" s="7" t="n">
        <v>0.1272462573900505</v>
      </c>
      <c r="DU49" s="7" t="n">
        <v>-0.1332477760475241</v>
      </c>
      <c r="DV49" s="7" t="n">
        <v>-0.1321026808433768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0.7002813944634061</v>
      </c>
      <c r="D50" s="7" t="n">
        <v>0.7280662215986676</v>
      </c>
      <c r="E50" s="7" t="n">
        <v>0.5383443273487806</v>
      </c>
      <c r="F50" s="7" t="n">
        <v>0.7223821621373757</v>
      </c>
      <c r="G50" s="7" t="n">
        <v>0.6558908350186001</v>
      </c>
      <c r="H50" s="7" t="n">
        <v>0.4756337137968084</v>
      </c>
      <c r="I50" s="7" t="n">
        <v>0.5993543031277697</v>
      </c>
      <c r="J50" s="7" t="n">
        <v>0.7247456768025792</v>
      </c>
      <c r="K50" s="7" t="n">
        <v>0.3190251394065016</v>
      </c>
      <c r="L50" s="7" t="n">
        <v>0.5417056167752098</v>
      </c>
      <c r="M50" s="7" t="n">
        <v>0.5656279931816215</v>
      </c>
      <c r="N50" s="7" t="n">
        <v>0.5489999549386602</v>
      </c>
      <c r="O50" s="7" t="n">
        <v>0.3549352157245769</v>
      </c>
      <c r="P50" s="7" t="n">
        <v>0.4875717145216401</v>
      </c>
      <c r="Q50" s="7" t="n">
        <v>0.5644178955967212</v>
      </c>
      <c r="R50" s="7" t="n">
        <v>0.7127806862394223</v>
      </c>
      <c r="S50" s="7" t="n">
        <v>0.3910292957977028</v>
      </c>
      <c r="T50" s="7" t="n">
        <v>0.6197859011615272</v>
      </c>
      <c r="U50" s="7" t="n">
        <v>0.3102192903323808</v>
      </c>
      <c r="V50" s="7" t="n">
        <v>0.5660810129537952</v>
      </c>
      <c r="W50" s="7" t="n">
        <v>0.3525282589651307</v>
      </c>
      <c r="X50" s="7" t="n">
        <v>0.4848714633710964</v>
      </c>
      <c r="Y50" s="7" t="n">
        <v>0.3681976073791208</v>
      </c>
      <c r="Z50" s="7" t="n">
        <v>0.2942528404807925</v>
      </c>
      <c r="AA50" s="7" t="n">
        <v>0.3500069274175291</v>
      </c>
      <c r="AB50" s="7" t="n">
        <v>0.5167758234092684</v>
      </c>
      <c r="AC50" s="7" t="n">
        <v>0.4169425951007427</v>
      </c>
      <c r="AD50" s="7" t="n">
        <v>0.6846187031204189</v>
      </c>
      <c r="AE50" s="7" t="n">
        <v>0.678685295185067</v>
      </c>
      <c r="AF50" s="7" t="n">
        <v>0.5733918932711162</v>
      </c>
      <c r="AG50" s="7" t="n">
        <v>0.6083000986076662</v>
      </c>
      <c r="AH50" s="7" t="n">
        <v>0.3930690088795709</v>
      </c>
      <c r="AI50" s="7" t="n">
        <v>0.5116099769688912</v>
      </c>
      <c r="AJ50" s="7" t="n">
        <v>0.358658122778596</v>
      </c>
      <c r="AK50" s="7" t="n">
        <v>0.5083493681245004</v>
      </c>
      <c r="AL50" s="7" t="n">
        <v>0.06302268046147741</v>
      </c>
      <c r="AM50" s="7" t="n">
        <v>0.5227733582482835</v>
      </c>
      <c r="AN50" s="7" t="n">
        <v>-0.06382246738586055</v>
      </c>
      <c r="AO50" s="7" t="n">
        <v>0.5960265846159827</v>
      </c>
      <c r="AP50" s="7" t="n">
        <v>0.4199883003681297</v>
      </c>
      <c r="AQ50" s="7" t="n">
        <v>0.5633523398955975</v>
      </c>
      <c r="AR50" s="7" t="n">
        <v>0.5558287593626428</v>
      </c>
      <c r="AS50" s="7" t="n">
        <v>0.4041565470018154</v>
      </c>
      <c r="AT50" s="7" t="n">
        <v>0.4767314669869522</v>
      </c>
      <c r="AU50" s="7" t="n">
        <v>0.3411468395498857</v>
      </c>
      <c r="AV50" s="7" t="n">
        <v>0.6856468556881458</v>
      </c>
      <c r="AW50" s="7" t="n">
        <v>0.4644351965837871</v>
      </c>
      <c r="AX50" s="7" t="n">
        <v>0.2561156867960331</v>
      </c>
      <c r="AY50" s="7" t="n">
        <v>1</v>
      </c>
      <c r="AZ50" s="7" t="n">
        <v>0.4654421401671379</v>
      </c>
      <c r="BA50" s="7" t="n">
        <v>0.5118425487930618</v>
      </c>
      <c r="BB50" s="7" t="n">
        <v>0.3430284798621024</v>
      </c>
      <c r="BC50" s="7" t="n">
        <v>0.436912024898909</v>
      </c>
      <c r="BD50" s="7" t="n">
        <v>0.4643251272494963</v>
      </c>
      <c r="BE50" s="7" t="n">
        <v>0.3364538836728678</v>
      </c>
      <c r="BF50" s="7" t="n">
        <v>0.3738750410235002</v>
      </c>
      <c r="BG50" s="7" t="n">
        <v>0.5667050558007094</v>
      </c>
      <c r="BH50" s="7" t="n">
        <v>0.6921739062011792</v>
      </c>
      <c r="BI50" s="7" t="n">
        <v>0.310044400450364</v>
      </c>
      <c r="BJ50" s="7" t="n">
        <v>0.5367776920785274</v>
      </c>
      <c r="BK50" s="7" t="n">
        <v>0.7887042322714882</v>
      </c>
      <c r="BL50" s="7" t="n">
        <v>0.4200898671569536</v>
      </c>
      <c r="BM50" s="7" t="n">
        <v>0.438763271982658</v>
      </c>
      <c r="BN50" s="7" t="n">
        <v>0.3751341364920258</v>
      </c>
      <c r="BO50" s="7" t="n">
        <v>0.2643859586669248</v>
      </c>
      <c r="BP50" s="7" t="n">
        <v>0.314517703077503</v>
      </c>
      <c r="BQ50" s="7" t="n">
        <v>0.4779864097734333</v>
      </c>
      <c r="BR50" s="7" t="n">
        <v>0.3055009772828444</v>
      </c>
      <c r="BS50" s="7" t="n">
        <v>0.4335819076032258</v>
      </c>
      <c r="BT50" s="7" t="n">
        <v>0.2839781148183366</v>
      </c>
      <c r="BU50" s="7" t="n">
        <v>0.9221985879996373</v>
      </c>
      <c r="BV50" s="7" t="n">
        <v>0.585634950785594</v>
      </c>
      <c r="BW50" s="7" t="n">
        <v>0.7512080226376003</v>
      </c>
      <c r="BX50" s="7" t="n">
        <v>0.4177995897429562</v>
      </c>
      <c r="BY50" s="7" t="n">
        <v>0.6724564605528213</v>
      </c>
      <c r="BZ50" s="7" t="n">
        <v>0.6539373340042099</v>
      </c>
      <c r="CA50" s="7" t="n">
        <v>-0.006388528367309127</v>
      </c>
      <c r="CB50" s="7" t="n">
        <v>0.4200689101284398</v>
      </c>
      <c r="CC50" s="7" t="n">
        <v>0.3822902452614512</v>
      </c>
      <c r="CD50" s="7" t="n">
        <v>0.6328583768327714</v>
      </c>
      <c r="CE50" s="7" t="n">
        <v>0.3704174094058382</v>
      </c>
      <c r="CF50" s="7" t="n">
        <v>0.2650206404441404</v>
      </c>
      <c r="CG50" s="7" t="n">
        <v>0.3324666019438965</v>
      </c>
      <c r="CH50" s="7" t="n">
        <v>0.4156020804931165</v>
      </c>
      <c r="CI50" s="7" t="n">
        <v>0.4480772308326145</v>
      </c>
      <c r="CJ50" s="7" t="n">
        <v>0.47312535702856</v>
      </c>
      <c r="CK50" s="7" t="n">
        <v>0.6337056542105263</v>
      </c>
      <c r="CL50" s="7" t="n">
        <v>0.9446288873321891</v>
      </c>
      <c r="CM50" s="7" t="n">
        <v>0.6005440795537164</v>
      </c>
      <c r="CN50" s="7" t="n">
        <v>0.378860229001387</v>
      </c>
      <c r="CO50" s="7" t="n">
        <v>0.4191563834347501</v>
      </c>
      <c r="CP50" s="7" t="n">
        <v>0.9360466312169965</v>
      </c>
      <c r="CQ50" s="7" t="n">
        <v>0.9439186165288548</v>
      </c>
      <c r="CR50" s="7" t="n">
        <v>0.9651759004963103</v>
      </c>
      <c r="CS50" s="7" t="n">
        <v>0.4402863979773849</v>
      </c>
      <c r="CT50" s="7" t="n">
        <v>0.9476119375174203</v>
      </c>
      <c r="CU50" s="7" t="n">
        <v>0.4264965217395132</v>
      </c>
      <c r="CV50" s="7" t="n">
        <v>0.3370349045171332</v>
      </c>
      <c r="CW50" s="7" t="n">
        <v>0.5564567648898321</v>
      </c>
      <c r="CX50" s="7" t="n">
        <v>0.32026922346326</v>
      </c>
      <c r="CY50" s="7" t="n">
        <v>0.4098919209408722</v>
      </c>
      <c r="CZ50" s="7" t="n">
        <v>0.2700678565368421</v>
      </c>
      <c r="DA50" s="7" t="n">
        <v>0.9258016495255279</v>
      </c>
      <c r="DB50" s="7" t="n">
        <v>0.2670218358604596</v>
      </c>
      <c r="DC50" s="7" t="n">
        <v>0.4591399537462119</v>
      </c>
      <c r="DD50" s="7" t="n">
        <v>0.5630890825600801</v>
      </c>
      <c r="DE50" s="7" t="n">
        <v>0.686869965966623</v>
      </c>
      <c r="DF50" s="7" t="n">
        <v>0.2488753352404354</v>
      </c>
      <c r="DG50" s="7" t="n">
        <v>0.2885716233696898</v>
      </c>
      <c r="DH50" s="7" t="n">
        <v>0.2708916699332453</v>
      </c>
      <c r="DI50" s="7" t="n">
        <v>0.2552004833827182</v>
      </c>
      <c r="DJ50" s="7" t="n">
        <v>0.9777297763924533</v>
      </c>
      <c r="DK50" s="7" t="n">
        <v>0.450423317579991</v>
      </c>
      <c r="DL50" s="7" t="n">
        <v>0.7312992367510471</v>
      </c>
      <c r="DM50" s="7" t="n">
        <v>0.9314290690597546</v>
      </c>
      <c r="DN50" s="7" t="n">
        <v>0.7392069335112161</v>
      </c>
      <c r="DO50" s="7" t="n">
        <v>0.9312159990122989</v>
      </c>
      <c r="DP50" s="7" t="n">
        <v>0.9650363555267198</v>
      </c>
      <c r="DQ50" s="7" t="n">
        <v>0.6803855766617014</v>
      </c>
      <c r="DR50" s="7" t="n">
        <v>0.9578154062308006</v>
      </c>
      <c r="DS50" s="7" t="n">
        <v>-0.02485001339337677</v>
      </c>
      <c r="DT50" s="7" t="n">
        <v>0.5749697374968971</v>
      </c>
      <c r="DU50" s="7" t="n">
        <v>-0.0470586280008305</v>
      </c>
      <c r="DV50" s="7" t="n">
        <v>-0.02438848177617528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0.7824995481554768</v>
      </c>
      <c r="D51" s="7" t="n">
        <v>0.69879391100396</v>
      </c>
      <c r="E51" s="7" t="n">
        <v>0.692729406178448</v>
      </c>
      <c r="F51" s="7" t="n">
        <v>0.6344655971265454</v>
      </c>
      <c r="G51" s="7" t="n">
        <v>0.5893614798589001</v>
      </c>
      <c r="H51" s="7" t="n">
        <v>0.752258922913583</v>
      </c>
      <c r="I51" s="7" t="n">
        <v>0.4466756809341715</v>
      </c>
      <c r="J51" s="7" t="n">
        <v>0.6760489290535489</v>
      </c>
      <c r="K51" s="7" t="n">
        <v>0.4008009954133246</v>
      </c>
      <c r="L51" s="7" t="n">
        <v>0.7367391196727546</v>
      </c>
      <c r="M51" s="7" t="n">
        <v>0.4093971065704</v>
      </c>
      <c r="N51" s="7" t="n">
        <v>0.7707195828876008</v>
      </c>
      <c r="O51" s="7" t="n">
        <v>0.5449919625538964</v>
      </c>
      <c r="P51" s="7" t="n">
        <v>0.6794121725278693</v>
      </c>
      <c r="Q51" s="7" t="n">
        <v>0.7605607906512523</v>
      </c>
      <c r="R51" s="7" t="n">
        <v>0.7178480357544297</v>
      </c>
      <c r="S51" s="7" t="n">
        <v>0.2629947227275835</v>
      </c>
      <c r="T51" s="7" t="n">
        <v>0.7547974123630243</v>
      </c>
      <c r="U51" s="7" t="n">
        <v>0.5283320631889877</v>
      </c>
      <c r="V51" s="7" t="n">
        <v>0.4369248898035681</v>
      </c>
      <c r="W51" s="7" t="n">
        <v>0.264602997623877</v>
      </c>
      <c r="X51" s="7" t="n">
        <v>0.6848357362059159</v>
      </c>
      <c r="Y51" s="7" t="n">
        <v>0.5307301021325548</v>
      </c>
      <c r="Z51" s="7" t="n">
        <v>0.2634634496804247</v>
      </c>
      <c r="AA51" s="7" t="n">
        <v>0.357526696535625</v>
      </c>
      <c r="AB51" s="7" t="n">
        <v>0.5344114271145597</v>
      </c>
      <c r="AC51" s="7" t="n">
        <v>0.523149878309776</v>
      </c>
      <c r="AD51" s="7" t="n">
        <v>0.5278026127960891</v>
      </c>
      <c r="AE51" s="7" t="n">
        <v>0.60009614752386</v>
      </c>
      <c r="AF51" s="7" t="n">
        <v>0.415962699516473</v>
      </c>
      <c r="AG51" s="7" t="n">
        <v>0.5697998495912905</v>
      </c>
      <c r="AH51" s="7" t="n">
        <v>0.2629051165693068</v>
      </c>
      <c r="AI51" s="7" t="n">
        <v>0.5254024209669912</v>
      </c>
      <c r="AJ51" s="7" t="n">
        <v>0.5324260921327185</v>
      </c>
      <c r="AK51" s="7" t="n">
        <v>0.3958436358771051</v>
      </c>
      <c r="AL51" s="7" t="n">
        <v>0.2661905460096184</v>
      </c>
      <c r="AM51" s="7" t="n">
        <v>0.416325054975082</v>
      </c>
      <c r="AN51" s="7" t="n">
        <v>0.1523672820162058</v>
      </c>
      <c r="AO51" s="7" t="n">
        <v>0.5865866703383303</v>
      </c>
      <c r="AP51" s="7" t="n">
        <v>0.530824288482884</v>
      </c>
      <c r="AQ51" s="7" t="n">
        <v>0.5219938940465889</v>
      </c>
      <c r="AR51" s="7" t="n">
        <v>0.3623389012490063</v>
      </c>
      <c r="AS51" s="7" t="n">
        <v>0.2582981888826953</v>
      </c>
      <c r="AT51" s="7" t="n">
        <v>0.7014007336857087</v>
      </c>
      <c r="AU51" s="7" t="n">
        <v>0.5749247352852113</v>
      </c>
      <c r="AV51" s="7" t="n">
        <v>0.629923455410408</v>
      </c>
      <c r="AW51" s="7" t="n">
        <v>0.8211270271622411</v>
      </c>
      <c r="AX51" s="7" t="n">
        <v>0.1934678696529281</v>
      </c>
      <c r="AY51" s="7" t="n">
        <v>0.4654421401671379</v>
      </c>
      <c r="AZ51" s="7" t="n">
        <v>1</v>
      </c>
      <c r="BA51" s="7" t="n">
        <v>0.7105821002601599</v>
      </c>
      <c r="BB51" s="7" t="n">
        <v>0.5221062782002621</v>
      </c>
      <c r="BC51" s="7" t="n">
        <v>0.6970980747709186</v>
      </c>
      <c r="BD51" s="7" t="n">
        <v>0.2622780868283784</v>
      </c>
      <c r="BE51" s="7" t="n">
        <v>0.2417412277442655</v>
      </c>
      <c r="BF51" s="7" t="n">
        <v>0.3841914644332265</v>
      </c>
      <c r="BG51" s="7" t="n">
        <v>0.4206460575065342</v>
      </c>
      <c r="BH51" s="7" t="n">
        <v>0.576063043059706</v>
      </c>
      <c r="BI51" s="7" t="n">
        <v>0.4632698138244338</v>
      </c>
      <c r="BJ51" s="7" t="n">
        <v>0.7795081383572811</v>
      </c>
      <c r="BK51" s="7" t="n">
        <v>0.5579644900278405</v>
      </c>
      <c r="BL51" s="7" t="n">
        <v>0.3255383919954014</v>
      </c>
      <c r="BM51" s="7" t="n">
        <v>0.6702507861173471</v>
      </c>
      <c r="BN51" s="7" t="n">
        <v>0.4354872801915429</v>
      </c>
      <c r="BO51" s="7" t="n">
        <v>0.1831866433551996</v>
      </c>
      <c r="BP51" s="7" t="n">
        <v>0.2267090390848081</v>
      </c>
      <c r="BQ51" s="7" t="n">
        <v>0.5105221887385034</v>
      </c>
      <c r="BR51" s="7" t="n">
        <v>0.1902916214199855</v>
      </c>
      <c r="BS51" s="7" t="n">
        <v>0.3255493622253454</v>
      </c>
      <c r="BT51" s="7" t="n">
        <v>0.1632647509033972</v>
      </c>
      <c r="BU51" s="7" t="n">
        <v>0.5558897886263526</v>
      </c>
      <c r="BV51" s="7" t="n">
        <v>0.7194588019159027</v>
      </c>
      <c r="BW51" s="7" t="n">
        <v>0.3723821539487083</v>
      </c>
      <c r="BX51" s="7" t="n">
        <v>0.5374226807692976</v>
      </c>
      <c r="BY51" s="7" t="n">
        <v>0.6445845269813952</v>
      </c>
      <c r="BZ51" s="7" t="n">
        <v>0.7631835107335949</v>
      </c>
      <c r="CA51" s="7" t="n">
        <v>0.193623338783137</v>
      </c>
      <c r="CB51" s="7" t="n">
        <v>0.4178021198683892</v>
      </c>
      <c r="CC51" s="7" t="n">
        <v>0.3108879058574971</v>
      </c>
      <c r="CD51" s="7" t="n">
        <v>0.4594143175993373</v>
      </c>
      <c r="CE51" s="7" t="n">
        <v>0.272490661699592</v>
      </c>
      <c r="CF51" s="7" t="n">
        <v>0.4549514446275404</v>
      </c>
      <c r="CG51" s="7" t="n">
        <v>0.251160149489786</v>
      </c>
      <c r="CH51" s="7" t="n">
        <v>0.4410232862748484</v>
      </c>
      <c r="CI51" s="7" t="n">
        <v>0.4540023601894932</v>
      </c>
      <c r="CJ51" s="7" t="n">
        <v>0.4724656489384786</v>
      </c>
      <c r="CK51" s="7" t="n">
        <v>0.4906530472412612</v>
      </c>
      <c r="CL51" s="7" t="n">
        <v>0.5030389323816886</v>
      </c>
      <c r="CM51" s="7" t="n">
        <v>0.1513561107384817</v>
      </c>
      <c r="CN51" s="7" t="n">
        <v>0.3657983402347504</v>
      </c>
      <c r="CO51" s="7" t="n">
        <v>0.2706501898032743</v>
      </c>
      <c r="CP51" s="7" t="n">
        <v>0.5378788951677457</v>
      </c>
      <c r="CQ51" s="7" t="n">
        <v>0.5306568840926145</v>
      </c>
      <c r="CR51" s="7" t="n">
        <v>0.5214402579113298</v>
      </c>
      <c r="CS51" s="7" t="n">
        <v>0.3723710606010452</v>
      </c>
      <c r="CT51" s="7" t="n">
        <v>0.4898596490726908</v>
      </c>
      <c r="CU51" s="7" t="n">
        <v>0.4554335801018354</v>
      </c>
      <c r="CV51" s="7" t="n">
        <v>0.4862365962103108</v>
      </c>
      <c r="CW51" s="7" t="n">
        <v>0.4561253248255879</v>
      </c>
      <c r="CX51" s="7" t="n">
        <v>0.3276604438950752</v>
      </c>
      <c r="CY51" s="7" t="n">
        <v>0.5175972612751603</v>
      </c>
      <c r="CZ51" s="7" t="n">
        <v>0.2816368412245293</v>
      </c>
      <c r="DA51" s="7" t="n">
        <v>0.5482653113242625</v>
      </c>
      <c r="DB51" s="7" t="n">
        <v>0.2808517284568303</v>
      </c>
      <c r="DC51" s="7" t="n">
        <v>0.5260064161687243</v>
      </c>
      <c r="DD51" s="7" t="n">
        <v>0.5177672984497296</v>
      </c>
      <c r="DE51" s="7" t="n">
        <v>0.6152335951076245</v>
      </c>
      <c r="DF51" s="7" t="n">
        <v>0.2488919083429212</v>
      </c>
      <c r="DG51" s="7" t="n">
        <v>0.6509813072719497</v>
      </c>
      <c r="DH51" s="7" t="n">
        <v>0.2039424510220708</v>
      </c>
      <c r="DI51" s="7" t="n">
        <v>0.2120511112242919</v>
      </c>
      <c r="DJ51" s="7" t="n">
        <v>0.5008068778997834</v>
      </c>
      <c r="DK51" s="7" t="n">
        <v>0.5167078229486171</v>
      </c>
      <c r="DL51" s="7" t="n">
        <v>0.3662886967761829</v>
      </c>
      <c r="DM51" s="7" t="n">
        <v>0.5500704521271346</v>
      </c>
      <c r="DN51" s="7" t="n">
        <v>0.3723802571819514</v>
      </c>
      <c r="DO51" s="7" t="n">
        <v>0.5511208224018579</v>
      </c>
      <c r="DP51" s="7" t="n">
        <v>0.4895818140199694</v>
      </c>
      <c r="DQ51" s="7" t="n">
        <v>0.5561987646097535</v>
      </c>
      <c r="DR51" s="7" t="n">
        <v>0.5290426721537724</v>
      </c>
      <c r="DS51" s="7" t="n">
        <v>-0.01110084863075668</v>
      </c>
      <c r="DT51" s="7" t="n">
        <v>0.6793631133108103</v>
      </c>
      <c r="DU51" s="7" t="n">
        <v>-0.05649418592856638</v>
      </c>
      <c r="DV51" s="7" t="n">
        <v>-0.01123394007907853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0.7753075267117501</v>
      </c>
      <c r="D52" s="7" t="n">
        <v>0.7670172041665226</v>
      </c>
      <c r="E52" s="7" t="n">
        <v>0.796838952328484</v>
      </c>
      <c r="F52" s="7" t="n">
        <v>0.7134351028024259</v>
      </c>
      <c r="G52" s="7" t="n">
        <v>0.7664596530442666</v>
      </c>
      <c r="H52" s="7" t="n">
        <v>0.6966572368830785</v>
      </c>
      <c r="I52" s="7" t="n">
        <v>0.4163765506659038</v>
      </c>
      <c r="J52" s="7" t="n">
        <v>0.6772886013693848</v>
      </c>
      <c r="K52" s="7" t="n">
        <v>0.1981453449455226</v>
      </c>
      <c r="L52" s="7" t="n">
        <v>0.4945429837161885</v>
      </c>
      <c r="M52" s="7" t="n">
        <v>0.388952247086009</v>
      </c>
      <c r="N52" s="7" t="n">
        <v>0.5648431409857601</v>
      </c>
      <c r="O52" s="7" t="n">
        <v>0.2465149403295948</v>
      </c>
      <c r="P52" s="7" t="n">
        <v>0.4352587041880576</v>
      </c>
      <c r="Q52" s="7" t="n">
        <v>0.5557888325621968</v>
      </c>
      <c r="R52" s="7" t="n">
        <v>0.6719889780424504</v>
      </c>
      <c r="S52" s="7" t="n">
        <v>0.2632426561891223</v>
      </c>
      <c r="T52" s="7" t="n">
        <v>0.7856217240577451</v>
      </c>
      <c r="U52" s="7" t="n">
        <v>0.6042867512205007</v>
      </c>
      <c r="V52" s="7" t="n">
        <v>0.3936689912410765</v>
      </c>
      <c r="W52" s="7" t="n">
        <v>0.2342169963951924</v>
      </c>
      <c r="X52" s="7" t="n">
        <v>0.4651462593497706</v>
      </c>
      <c r="Y52" s="7" t="n">
        <v>0.2380641556079097</v>
      </c>
      <c r="Z52" s="7" t="n">
        <v>0.2120394984292963</v>
      </c>
      <c r="AA52" s="7" t="n">
        <v>0.2216102007687991</v>
      </c>
      <c r="AB52" s="7" t="n">
        <v>0.2975246757506787</v>
      </c>
      <c r="AC52" s="7" t="n">
        <v>0.2318318562688207</v>
      </c>
      <c r="AD52" s="7" t="n">
        <v>0.6196308116216942</v>
      </c>
      <c r="AE52" s="7" t="n">
        <v>0.4992838672824833</v>
      </c>
      <c r="AF52" s="7" t="n">
        <v>0.3920114445576774</v>
      </c>
      <c r="AG52" s="7" t="n">
        <v>0.6600342281839628</v>
      </c>
      <c r="AH52" s="7" t="n">
        <v>0.244942067716624</v>
      </c>
      <c r="AI52" s="7" t="n">
        <v>0.2896686138182572</v>
      </c>
      <c r="AJ52" s="7" t="n">
        <v>0.2176171609970866</v>
      </c>
      <c r="AK52" s="7" t="n">
        <v>0.54443919365852</v>
      </c>
      <c r="AL52" s="7" t="n">
        <v>0.07500472682677296</v>
      </c>
      <c r="AM52" s="7" t="n">
        <v>0.4041883507849931</v>
      </c>
      <c r="AN52" s="7" t="n">
        <v>-0.08777168815284157</v>
      </c>
      <c r="AO52" s="7" t="n">
        <v>0.6653187714080441</v>
      </c>
      <c r="AP52" s="7" t="n">
        <v>0.1996321023729917</v>
      </c>
      <c r="AQ52" s="7" t="n">
        <v>0.7163641892716928</v>
      </c>
      <c r="AR52" s="7" t="n">
        <v>0.3540310049108445</v>
      </c>
      <c r="AS52" s="7" t="n">
        <v>0.239040760015984</v>
      </c>
      <c r="AT52" s="7" t="n">
        <v>0.9915587604491182</v>
      </c>
      <c r="AU52" s="7" t="n">
        <v>0.5806373826566918</v>
      </c>
      <c r="AV52" s="7" t="n">
        <v>0.5918375131826299</v>
      </c>
      <c r="AW52" s="7" t="n">
        <v>0.5583648008396405</v>
      </c>
      <c r="AX52" s="7" t="n">
        <v>0.1030150791473382</v>
      </c>
      <c r="AY52" s="7" t="n">
        <v>0.5118425487930618</v>
      </c>
      <c r="AZ52" s="7" t="n">
        <v>0.7105821002601599</v>
      </c>
      <c r="BA52" s="7" t="n">
        <v>1</v>
      </c>
      <c r="BB52" s="7" t="n">
        <v>0.2171231834665573</v>
      </c>
      <c r="BC52" s="7" t="n">
        <v>0.3850001373066869</v>
      </c>
      <c r="BD52" s="7" t="n">
        <v>0.3414882828727097</v>
      </c>
      <c r="BE52" s="7" t="n">
        <v>0.1622404581424471</v>
      </c>
      <c r="BF52" s="7" t="n">
        <v>0.2595883952718649</v>
      </c>
      <c r="BG52" s="7" t="n">
        <v>0.3854360466001649</v>
      </c>
      <c r="BH52" s="7" t="n">
        <v>0.5947914305263603</v>
      </c>
      <c r="BI52" s="7" t="n">
        <v>0.2623759062285775</v>
      </c>
      <c r="BJ52" s="7" t="n">
        <v>0.5779744841334578</v>
      </c>
      <c r="BK52" s="7" t="n">
        <v>0.7028339920718226</v>
      </c>
      <c r="BL52" s="7" t="n">
        <v>0.2472262715516815</v>
      </c>
      <c r="BM52" s="7" t="n">
        <v>0.6783516331113343</v>
      </c>
      <c r="BN52" s="7" t="n">
        <v>0.191638957741866</v>
      </c>
      <c r="BO52" s="7" t="n">
        <v>0.1533794726821106</v>
      </c>
      <c r="BP52" s="7" t="n">
        <v>0.1907443685151196</v>
      </c>
      <c r="BQ52" s="7" t="n">
        <v>0.3474298964740103</v>
      </c>
      <c r="BR52" s="7" t="n">
        <v>0.132200010882409</v>
      </c>
      <c r="BS52" s="7" t="n">
        <v>0.2608313981945254</v>
      </c>
      <c r="BT52" s="7" t="n">
        <v>0.1063431199794355</v>
      </c>
      <c r="BU52" s="7" t="n">
        <v>0.6074400779697224</v>
      </c>
      <c r="BV52" s="7" t="n">
        <v>0.8329856017157842</v>
      </c>
      <c r="BW52" s="7" t="n">
        <v>0.4747354505836276</v>
      </c>
      <c r="BX52" s="7" t="n">
        <v>0.2026956230769766</v>
      </c>
      <c r="BY52" s="7" t="n">
        <v>0.7366467598521458</v>
      </c>
      <c r="BZ52" s="7" t="n">
        <v>0.7340139618585606</v>
      </c>
      <c r="CA52" s="7" t="n">
        <v>-0.005974599556468932</v>
      </c>
      <c r="CB52" s="7" t="n">
        <v>0.2473978003217866</v>
      </c>
      <c r="CC52" s="7" t="n">
        <v>0.209417295401391</v>
      </c>
      <c r="CD52" s="7" t="n">
        <v>0.4909528583522469</v>
      </c>
      <c r="CE52" s="7" t="n">
        <v>0.2506140954364251</v>
      </c>
      <c r="CF52" s="7" t="n">
        <v>0.2014540260877056</v>
      </c>
      <c r="CG52" s="7" t="n">
        <v>0.217922221599382</v>
      </c>
      <c r="CH52" s="7" t="n">
        <v>0.3139547759843985</v>
      </c>
      <c r="CI52" s="7" t="n">
        <v>0.3224255081133562</v>
      </c>
      <c r="CJ52" s="7" t="n">
        <v>0.3037395687132601</v>
      </c>
      <c r="CK52" s="7" t="n">
        <v>0.439140945885879</v>
      </c>
      <c r="CL52" s="7" t="n">
        <v>0.4781642850178745</v>
      </c>
      <c r="CM52" s="7" t="n">
        <v>0.2220174521965132</v>
      </c>
      <c r="CN52" s="7" t="n">
        <v>0.2590656302158612</v>
      </c>
      <c r="CO52" s="7" t="n">
        <v>0.2706728908091729</v>
      </c>
      <c r="CP52" s="7" t="n">
        <v>0.5498654137328369</v>
      </c>
      <c r="CQ52" s="7" t="n">
        <v>0.5133855004117759</v>
      </c>
      <c r="CR52" s="7" t="n">
        <v>0.5727691691383694</v>
      </c>
      <c r="CS52" s="7" t="n">
        <v>0.2680110013335614</v>
      </c>
      <c r="CT52" s="7" t="n">
        <v>0.5246456599981273</v>
      </c>
      <c r="CU52" s="7" t="n">
        <v>0.2089880393819168</v>
      </c>
      <c r="CV52" s="7" t="n">
        <v>0.128417340751037</v>
      </c>
      <c r="CW52" s="7" t="n">
        <v>0.5436275386116043</v>
      </c>
      <c r="CX52" s="7" t="n">
        <v>0.226116857966558</v>
      </c>
      <c r="CY52" s="7" t="n">
        <v>0.1931417564797884</v>
      </c>
      <c r="CZ52" s="7" t="n">
        <v>0.1907863215801452</v>
      </c>
      <c r="DA52" s="7" t="n">
        <v>0.5772021183349659</v>
      </c>
      <c r="DB52" s="7" t="n">
        <v>0.1960677924490285</v>
      </c>
      <c r="DC52" s="7" t="n">
        <v>0.308475974142514</v>
      </c>
      <c r="DD52" s="7" t="n">
        <v>0.7136503131228947</v>
      </c>
      <c r="DE52" s="7" t="n">
        <v>0.7610835618174816</v>
      </c>
      <c r="DF52" s="7" t="n">
        <v>0.1697906123093703</v>
      </c>
      <c r="DG52" s="7" t="n">
        <v>0.5100346372136745</v>
      </c>
      <c r="DH52" s="7" t="n">
        <v>0.1121923733172001</v>
      </c>
      <c r="DI52" s="7" t="n">
        <v>0.09463705650913068</v>
      </c>
      <c r="DJ52" s="7" t="n">
        <v>0.5623927892759774</v>
      </c>
      <c r="DK52" s="7" t="n">
        <v>0.3054201480399917</v>
      </c>
      <c r="DL52" s="7" t="n">
        <v>0.4716301603021239</v>
      </c>
      <c r="DM52" s="7" t="n">
        <v>0.6306645637957422</v>
      </c>
      <c r="DN52" s="7" t="n">
        <v>0.4836531444589983</v>
      </c>
      <c r="DO52" s="7" t="n">
        <v>0.6217808921400381</v>
      </c>
      <c r="DP52" s="7" t="n">
        <v>0.5483908467929886</v>
      </c>
      <c r="DQ52" s="7" t="n">
        <v>0.6765877675723032</v>
      </c>
      <c r="DR52" s="7" t="n">
        <v>0.5974082084939369</v>
      </c>
      <c r="DS52" s="7" t="n">
        <v>0.01198950937621326</v>
      </c>
      <c r="DT52" s="7" t="n">
        <v>0.9039899067627573</v>
      </c>
      <c r="DU52" s="7" t="n">
        <v>-0.0212170904560063</v>
      </c>
      <c r="DV52" s="7" t="n">
        <v>0.01158453433887711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0.5724120006023782</v>
      </c>
      <c r="D53" s="7" t="n">
        <v>0.4731705623579256</v>
      </c>
      <c r="E53" s="7" t="n">
        <v>0.1841870572275475</v>
      </c>
      <c r="F53" s="7" t="n">
        <v>0.404725509493142</v>
      </c>
      <c r="G53" s="7" t="n">
        <v>0.1010214723312042</v>
      </c>
      <c r="H53" s="7" t="n">
        <v>0.4970926091539484</v>
      </c>
      <c r="I53" s="7" t="n">
        <v>0.4587992721050765</v>
      </c>
      <c r="J53" s="7" t="n">
        <v>0.5575344600988611</v>
      </c>
      <c r="K53" s="7" t="n">
        <v>0.6741647149195965</v>
      </c>
      <c r="L53" s="7" t="n">
        <v>0.7835346681369413</v>
      </c>
      <c r="M53" s="7" t="n">
        <v>0.3578669672987553</v>
      </c>
      <c r="N53" s="7" t="n">
        <v>0.7086585826834912</v>
      </c>
      <c r="O53" s="7" t="n">
        <v>0.9962376570823483</v>
      </c>
      <c r="P53" s="7" t="n">
        <v>0.7292595400761612</v>
      </c>
      <c r="Q53" s="7" t="n">
        <v>0.6779029967540632</v>
      </c>
      <c r="R53" s="7" t="n">
        <v>0.6031709235147633</v>
      </c>
      <c r="S53" s="7" t="n">
        <v>0.2963439895692326</v>
      </c>
      <c r="T53" s="7" t="n">
        <v>0.2664154654716229</v>
      </c>
      <c r="U53" s="7" t="n">
        <v>0.2991088898572328</v>
      </c>
      <c r="V53" s="7" t="n">
        <v>0.3688304184756001</v>
      </c>
      <c r="W53" s="7" t="n">
        <v>0.2523933441988406</v>
      </c>
      <c r="X53" s="7" t="n">
        <v>0.4940505253687433</v>
      </c>
      <c r="Y53" s="7" t="n">
        <v>0.9929309035278158</v>
      </c>
      <c r="Z53" s="7" t="n">
        <v>0.188665478294313</v>
      </c>
      <c r="AA53" s="7" t="n">
        <v>0.4550308188956859</v>
      </c>
      <c r="AB53" s="7" t="n">
        <v>0.8255502009235282</v>
      </c>
      <c r="AC53" s="7" t="n">
        <v>0.9349259687974986</v>
      </c>
      <c r="AD53" s="7" t="n">
        <v>0.2572232039885924</v>
      </c>
      <c r="AE53" s="7" t="n">
        <v>0.6586519136999102</v>
      </c>
      <c r="AF53" s="7" t="n">
        <v>0.3662256097536697</v>
      </c>
      <c r="AG53" s="7" t="n">
        <v>0.2652884657793049</v>
      </c>
      <c r="AH53" s="7" t="n">
        <v>0.2859215099151471</v>
      </c>
      <c r="AI53" s="7" t="n">
        <v>0.8405292848242805</v>
      </c>
      <c r="AJ53" s="7" t="n">
        <v>0.9924251073903261</v>
      </c>
      <c r="AK53" s="7" t="n">
        <v>-0.0291469623436231</v>
      </c>
      <c r="AL53" s="7" t="n">
        <v>0.4259197574761152</v>
      </c>
      <c r="AM53" s="7" t="n">
        <v>0.1555218394837292</v>
      </c>
      <c r="AN53" s="7" t="n">
        <v>0.408148325891751</v>
      </c>
      <c r="AO53" s="7" t="n">
        <v>0.2636680057124713</v>
      </c>
      <c r="AP53" s="7" t="n">
        <v>0.8683878987852387</v>
      </c>
      <c r="AQ53" s="7" t="n">
        <v>0.03602449843855683</v>
      </c>
      <c r="AR53" s="7" t="n">
        <v>0.3241107822610707</v>
      </c>
      <c r="AS53" s="7" t="n">
        <v>0.334353451126305</v>
      </c>
      <c r="AT53" s="7" t="n">
        <v>0.1953202035250295</v>
      </c>
      <c r="AU53" s="7" t="n">
        <v>0.3242608879677477</v>
      </c>
      <c r="AV53" s="7" t="n">
        <v>0.6087035419235949</v>
      </c>
      <c r="AW53" s="7" t="n">
        <v>0.7866221833485404</v>
      </c>
      <c r="AX53" s="7" t="n">
        <v>0.2599980503116871</v>
      </c>
      <c r="AY53" s="7" t="n">
        <v>0.3430284798621024</v>
      </c>
      <c r="AZ53" s="7" t="n">
        <v>0.5221062782002621</v>
      </c>
      <c r="BA53" s="7" t="n">
        <v>0.2171231834665573</v>
      </c>
      <c r="BB53" s="7" t="n">
        <v>1</v>
      </c>
      <c r="BC53" s="7" t="n">
        <v>0.8183911473976246</v>
      </c>
      <c r="BD53" s="7" t="n">
        <v>0.2386680403268135</v>
      </c>
      <c r="BE53" s="7" t="n">
        <v>0.280692853600246</v>
      </c>
      <c r="BF53" s="7" t="n">
        <v>0.4974846794269624</v>
      </c>
      <c r="BG53" s="7" t="n">
        <v>0.3542385338243251</v>
      </c>
      <c r="BH53" s="7" t="n">
        <v>0.4485039770503123</v>
      </c>
      <c r="BI53" s="7" t="n">
        <v>0.2218267998362739</v>
      </c>
      <c r="BJ53" s="7" t="n">
        <v>0.6797443663593518</v>
      </c>
      <c r="BK53" s="7" t="n">
        <v>0.2631431279408771</v>
      </c>
      <c r="BL53" s="7" t="n">
        <v>0.3726033596612165</v>
      </c>
      <c r="BM53" s="7" t="n">
        <v>0.3937991656503677</v>
      </c>
      <c r="BN53" s="7" t="n">
        <v>0.692843860111377</v>
      </c>
      <c r="BO53" s="7" t="n">
        <v>0.1890999526601127</v>
      </c>
      <c r="BP53" s="7" t="n">
        <v>0.2264641681281057</v>
      </c>
      <c r="BQ53" s="7" t="n">
        <v>0.5889783417704196</v>
      </c>
      <c r="BR53" s="7" t="n">
        <v>0.2297271981190215</v>
      </c>
      <c r="BS53" s="7" t="n">
        <v>0.1197888293035532</v>
      </c>
      <c r="BT53" s="7" t="n">
        <v>0.1974823039017322</v>
      </c>
      <c r="BU53" s="7" t="n">
        <v>0.3422968178433695</v>
      </c>
      <c r="BV53" s="7" t="n">
        <v>0.171675175505314</v>
      </c>
      <c r="BW53" s="7" t="n">
        <v>0.1893761631331717</v>
      </c>
      <c r="BX53" s="7" t="n">
        <v>0.8778812598136229</v>
      </c>
      <c r="BY53" s="7" t="n">
        <v>0.1859209693644255</v>
      </c>
      <c r="BZ53" s="7" t="n">
        <v>0.3083039277380847</v>
      </c>
      <c r="CA53" s="7" t="n">
        <v>0.4065871031516565</v>
      </c>
      <c r="CB53" s="7" t="n">
        <v>0.5564735979982506</v>
      </c>
      <c r="CC53" s="7" t="n">
        <v>0.4161041918039727</v>
      </c>
      <c r="CD53" s="7" t="n">
        <v>0.3620669101743969</v>
      </c>
      <c r="CE53" s="7" t="n">
        <v>0.2806917457744766</v>
      </c>
      <c r="CF53" s="7" t="n">
        <v>0.9389668915775666</v>
      </c>
      <c r="CG53" s="7" t="n">
        <v>0.2563704831472476</v>
      </c>
      <c r="CH53" s="7" t="n">
        <v>0.5357609489913662</v>
      </c>
      <c r="CI53" s="7" t="n">
        <v>0.5470424430988513</v>
      </c>
      <c r="CJ53" s="7" t="n">
        <v>0.7329216625836312</v>
      </c>
      <c r="CK53" s="7" t="n">
        <v>0.5144509695073031</v>
      </c>
      <c r="CL53" s="7" t="n">
        <v>0.3981371813704168</v>
      </c>
      <c r="CM53" s="7" t="n">
        <v>0.07445726246877087</v>
      </c>
      <c r="CN53" s="7" t="n">
        <v>0.4588686779230682</v>
      </c>
      <c r="CO53" s="7" t="n">
        <v>0.3341984407941909</v>
      </c>
      <c r="CP53" s="7" t="n">
        <v>0.36794647127836</v>
      </c>
      <c r="CQ53" s="7" t="n">
        <v>0.3659340604126454</v>
      </c>
      <c r="CR53" s="7" t="n">
        <v>0.3563311010192116</v>
      </c>
      <c r="CS53" s="7" t="n">
        <v>0.4661702279290466</v>
      </c>
      <c r="CT53" s="7" t="n">
        <v>0.3172199556588665</v>
      </c>
      <c r="CU53" s="7" t="n">
        <v>0.834590527425181</v>
      </c>
      <c r="CV53" s="7" t="n">
        <v>0.9572684568240865</v>
      </c>
      <c r="CW53" s="7" t="n">
        <v>0.03371433334746592</v>
      </c>
      <c r="CX53" s="7" t="n">
        <v>0.4684214031421147</v>
      </c>
      <c r="CY53" s="7" t="n">
        <v>0.8572825574775734</v>
      </c>
      <c r="CZ53" s="7" t="n">
        <v>0.411387711836988</v>
      </c>
      <c r="DA53" s="7" t="n">
        <v>0.3521540762500456</v>
      </c>
      <c r="DB53" s="7" t="n">
        <v>0.4027547305373247</v>
      </c>
      <c r="DC53" s="7" t="n">
        <v>0.6853139794231281</v>
      </c>
      <c r="DD53" s="7" t="n">
        <v>0.03347837265965729</v>
      </c>
      <c r="DE53" s="7" t="n">
        <v>0.1902431243298411</v>
      </c>
      <c r="DF53" s="7" t="n">
        <v>0.3755519681464795</v>
      </c>
      <c r="DG53" s="7" t="n">
        <v>0.5777662193668845</v>
      </c>
      <c r="DH53" s="7" t="n">
        <v>0.2628874900519976</v>
      </c>
      <c r="DI53" s="7" t="n">
        <v>0.2344157620327694</v>
      </c>
      <c r="DJ53" s="7" t="n">
        <v>0.3441990659138634</v>
      </c>
      <c r="DK53" s="7" t="n">
        <v>0.7346407942582351</v>
      </c>
      <c r="DL53" s="7" t="n">
        <v>0.2011458416643804</v>
      </c>
      <c r="DM53" s="7" t="n">
        <v>0.3431833428251965</v>
      </c>
      <c r="DN53" s="7" t="n">
        <v>0.2032452256056435</v>
      </c>
      <c r="DO53" s="7" t="n">
        <v>0.3376815720807005</v>
      </c>
      <c r="DP53" s="7" t="n">
        <v>0.3469106028852934</v>
      </c>
      <c r="DQ53" s="7" t="n">
        <v>0.1966135743677794</v>
      </c>
      <c r="DR53" s="7" t="n">
        <v>0.3360755958448085</v>
      </c>
      <c r="DS53" s="7" t="n">
        <v>-0.08666079569315555</v>
      </c>
      <c r="DT53" s="7" t="n">
        <v>0.1466211124459041</v>
      </c>
      <c r="DU53" s="7" t="n">
        <v>-0.08859632082129731</v>
      </c>
      <c r="DV53" s="7" t="n">
        <v>-0.08651016058615743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0.6844160811825676</v>
      </c>
      <c r="D54" s="7" t="n">
        <v>0.599267298549181</v>
      </c>
      <c r="E54" s="7" t="n">
        <v>0.3133145383051261</v>
      </c>
      <c r="F54" s="7" t="n">
        <v>0.5447659897272188</v>
      </c>
      <c r="G54" s="7" t="n">
        <v>0.2750580899093605</v>
      </c>
      <c r="H54" s="7" t="n">
        <v>0.6294036752282907</v>
      </c>
      <c r="I54" s="7" t="n">
        <v>0.5327535821716515</v>
      </c>
      <c r="J54" s="7" t="n">
        <v>0.671733010445877</v>
      </c>
      <c r="K54" s="7" t="n">
        <v>0.6017476996794014</v>
      </c>
      <c r="L54" s="7" t="n">
        <v>0.8481709708875168</v>
      </c>
      <c r="M54" s="7" t="n">
        <v>0.4365157746014006</v>
      </c>
      <c r="N54" s="7" t="n">
        <v>0.8965514989132729</v>
      </c>
      <c r="O54" s="7" t="n">
        <v>0.8188863782702362</v>
      </c>
      <c r="P54" s="7" t="n">
        <v>0.7948083942523386</v>
      </c>
      <c r="Q54" s="7" t="n">
        <v>0.7704259066453516</v>
      </c>
      <c r="R54" s="7" t="n">
        <v>0.7164755186057742</v>
      </c>
      <c r="S54" s="7" t="n">
        <v>0.3036293714822738</v>
      </c>
      <c r="T54" s="7" t="n">
        <v>0.4181260903429728</v>
      </c>
      <c r="U54" s="7" t="n">
        <v>0.341800193238934</v>
      </c>
      <c r="V54" s="7" t="n">
        <v>0.4505358513306391</v>
      </c>
      <c r="W54" s="7" t="n">
        <v>0.2788792611194155</v>
      </c>
      <c r="X54" s="7" t="n">
        <v>0.6453752541010936</v>
      </c>
      <c r="Y54" s="7" t="n">
        <v>0.8303064034147773</v>
      </c>
      <c r="Z54" s="7" t="n">
        <v>0.2511265113058719</v>
      </c>
      <c r="AA54" s="7" t="n">
        <v>0.5601020549866996</v>
      </c>
      <c r="AB54" s="7" t="n">
        <v>0.7802289596864551</v>
      </c>
      <c r="AC54" s="7" t="n">
        <v>0.8132454895910428</v>
      </c>
      <c r="AD54" s="7" t="n">
        <v>0.4140870633861221</v>
      </c>
      <c r="AE54" s="7" t="n">
        <v>0.7339102029712715</v>
      </c>
      <c r="AF54" s="7" t="n">
        <v>0.4443768197781374</v>
      </c>
      <c r="AG54" s="7" t="n">
        <v>0.4418075269990288</v>
      </c>
      <c r="AH54" s="7" t="n">
        <v>0.2920828715484358</v>
      </c>
      <c r="AI54" s="7" t="n">
        <v>0.7780065742017094</v>
      </c>
      <c r="AJ54" s="7" t="n">
        <v>0.8606487898411289</v>
      </c>
      <c r="AK54" s="7" t="n">
        <v>0.1214184410386997</v>
      </c>
      <c r="AL54" s="7" t="n">
        <v>0.447566555252072</v>
      </c>
      <c r="AM54" s="7" t="n">
        <v>0.3048909324176648</v>
      </c>
      <c r="AN54" s="7" t="n">
        <v>0.3614546121226689</v>
      </c>
      <c r="AO54" s="7" t="n">
        <v>0.4500297940387027</v>
      </c>
      <c r="AP54" s="7" t="n">
        <v>0.8892365123671031</v>
      </c>
      <c r="AQ54" s="7" t="n">
        <v>0.1681014383933622</v>
      </c>
      <c r="AR54" s="7" t="n">
        <v>0.3902673962928697</v>
      </c>
      <c r="AS54" s="7" t="n">
        <v>0.3041183711485937</v>
      </c>
      <c r="AT54" s="7" t="n">
        <v>0.3613974352679646</v>
      </c>
      <c r="AU54" s="7" t="n">
        <v>0.3922879466065567</v>
      </c>
      <c r="AV54" s="7" t="n">
        <v>0.6832920036973682</v>
      </c>
      <c r="AW54" s="7" t="n">
        <v>0.8933190961328143</v>
      </c>
      <c r="AX54" s="7" t="n">
        <v>0.3885993879271356</v>
      </c>
      <c r="AY54" s="7" t="n">
        <v>0.436912024898909</v>
      </c>
      <c r="AZ54" s="7" t="n">
        <v>0.6970980747709186</v>
      </c>
      <c r="BA54" s="7" t="n">
        <v>0.3850001373066869</v>
      </c>
      <c r="BB54" s="7" t="n">
        <v>0.8183911473976246</v>
      </c>
      <c r="BC54" s="7" t="n">
        <v>1</v>
      </c>
      <c r="BD54" s="7" t="n">
        <v>0.3129908999488009</v>
      </c>
      <c r="BE54" s="7" t="n">
        <v>0.4216168588460839</v>
      </c>
      <c r="BF54" s="7" t="n">
        <v>0.5734267874742148</v>
      </c>
      <c r="BG54" s="7" t="n">
        <v>0.4340442058132505</v>
      </c>
      <c r="BH54" s="7" t="n">
        <v>0.5634609464814563</v>
      </c>
      <c r="BI54" s="7" t="n">
        <v>0.3844394021962977</v>
      </c>
      <c r="BJ54" s="7" t="n">
        <v>0.8806468820488896</v>
      </c>
      <c r="BK54" s="7" t="n">
        <v>0.4288745932158274</v>
      </c>
      <c r="BL54" s="7" t="n">
        <v>0.5150398066578323</v>
      </c>
      <c r="BM54" s="7" t="n">
        <v>0.4825187516491732</v>
      </c>
      <c r="BN54" s="7" t="n">
        <v>0.7364087009385833</v>
      </c>
      <c r="BO54" s="7" t="n">
        <v>0.220886544283048</v>
      </c>
      <c r="BP54" s="7" t="n">
        <v>0.260307719744062</v>
      </c>
      <c r="BQ54" s="7" t="n">
        <v>0.6970330357028736</v>
      </c>
      <c r="BR54" s="7" t="n">
        <v>0.3592976516403533</v>
      </c>
      <c r="BS54" s="7" t="n">
        <v>0.2634727391147212</v>
      </c>
      <c r="BT54" s="7" t="n">
        <v>0.3422634634086543</v>
      </c>
      <c r="BU54" s="7" t="n">
        <v>0.4730726427683181</v>
      </c>
      <c r="BV54" s="7" t="n">
        <v>0.3418150905515338</v>
      </c>
      <c r="BW54" s="7" t="n">
        <v>0.2457684225605883</v>
      </c>
      <c r="BX54" s="7" t="n">
        <v>0.8928123444046675</v>
      </c>
      <c r="BY54" s="7" t="n">
        <v>0.3684052167430704</v>
      </c>
      <c r="BZ54" s="7" t="n">
        <v>0.5074445542126328</v>
      </c>
      <c r="CA54" s="7" t="n">
        <v>0.3759789241258323</v>
      </c>
      <c r="CB54" s="7" t="n">
        <v>0.6266287704183131</v>
      </c>
      <c r="CC54" s="7" t="n">
        <v>0.4969806424646918</v>
      </c>
      <c r="CD54" s="7" t="n">
        <v>0.471653862098905</v>
      </c>
      <c r="CE54" s="7" t="n">
        <v>0.3084090814317028</v>
      </c>
      <c r="CF54" s="7" t="n">
        <v>0.6857347820009585</v>
      </c>
      <c r="CG54" s="7" t="n">
        <v>0.2844000145228098</v>
      </c>
      <c r="CH54" s="7" t="n">
        <v>0.5510880980372623</v>
      </c>
      <c r="CI54" s="7" t="n">
        <v>0.6264148074251706</v>
      </c>
      <c r="CJ54" s="7" t="n">
        <v>0.7286529474886982</v>
      </c>
      <c r="CK54" s="7" t="n">
        <v>0.6093200008869549</v>
      </c>
      <c r="CL54" s="7" t="n">
        <v>0.517632964181455</v>
      </c>
      <c r="CM54" s="7" t="n">
        <v>0.2024395400100533</v>
      </c>
      <c r="CN54" s="7" t="n">
        <v>0.5402664474195111</v>
      </c>
      <c r="CO54" s="7" t="n">
        <v>0.3495172103275051</v>
      </c>
      <c r="CP54" s="7" t="n">
        <v>0.4770473534625992</v>
      </c>
      <c r="CQ54" s="7" t="n">
        <v>0.4769710068737003</v>
      </c>
      <c r="CR54" s="7" t="n">
        <v>0.4631745043512164</v>
      </c>
      <c r="CS54" s="7" t="n">
        <v>0.5477406334831451</v>
      </c>
      <c r="CT54" s="7" t="n">
        <v>0.4197741440588187</v>
      </c>
      <c r="CU54" s="7" t="n">
        <v>0.7366753028622997</v>
      </c>
      <c r="CV54" s="7" t="n">
        <v>0.8233828743626934</v>
      </c>
      <c r="CW54" s="7" t="n">
        <v>0.1988092113388656</v>
      </c>
      <c r="CX54" s="7" t="n">
        <v>0.4997587057183966</v>
      </c>
      <c r="CY54" s="7" t="n">
        <v>0.8643818059874135</v>
      </c>
      <c r="CZ54" s="7" t="n">
        <v>0.4519654933176021</v>
      </c>
      <c r="DA54" s="7" t="n">
        <v>0.4851652718934783</v>
      </c>
      <c r="DB54" s="7" t="n">
        <v>0.4493502191748411</v>
      </c>
      <c r="DC54" s="7" t="n">
        <v>0.7756202776696711</v>
      </c>
      <c r="DD54" s="7" t="n">
        <v>0.1641745903582032</v>
      </c>
      <c r="DE54" s="7" t="n">
        <v>0.3803491445803187</v>
      </c>
      <c r="DF54" s="7" t="n">
        <v>0.4152741053524388</v>
      </c>
      <c r="DG54" s="7" t="n">
        <v>0.4396742436553179</v>
      </c>
      <c r="DH54" s="7" t="n">
        <v>0.3919930989095944</v>
      </c>
      <c r="DI54" s="7" t="n">
        <v>0.2257441788322997</v>
      </c>
      <c r="DJ54" s="7" t="n">
        <v>0.4462564956054571</v>
      </c>
      <c r="DK54" s="7" t="n">
        <v>0.7382467477330312</v>
      </c>
      <c r="DL54" s="7" t="n">
        <v>0.2394893785599286</v>
      </c>
      <c r="DM54" s="7" t="n">
        <v>0.4585939347601565</v>
      </c>
      <c r="DN54" s="7" t="n">
        <v>0.2448468945803099</v>
      </c>
      <c r="DO54" s="7" t="n">
        <v>0.464896558830488</v>
      </c>
      <c r="DP54" s="7" t="n">
        <v>0.4441679372667667</v>
      </c>
      <c r="DQ54" s="7" t="n">
        <v>0.3583500865927018</v>
      </c>
      <c r="DR54" s="7" t="n">
        <v>0.4472667116669352</v>
      </c>
      <c r="DS54" s="7" t="n">
        <v>-0.09199518993226599</v>
      </c>
      <c r="DT54" s="7" t="n">
        <v>0.3086896142985619</v>
      </c>
      <c r="DU54" s="7" t="n">
        <v>-0.1130543356127971</v>
      </c>
      <c r="DV54" s="7" t="n">
        <v>-0.09164446020797901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0.5649460540331238</v>
      </c>
      <c r="D55" s="7" t="n">
        <v>0.5717995918283335</v>
      </c>
      <c r="E55" s="7" t="n">
        <v>0.3986281286908309</v>
      </c>
      <c r="F55" s="7" t="n">
        <v>0.5773858581422743</v>
      </c>
      <c r="G55" s="7" t="n">
        <v>0.4037500874022321</v>
      </c>
      <c r="H55" s="7" t="n">
        <v>0.2803808835615652</v>
      </c>
      <c r="I55" s="7" t="n">
        <v>0.7058722512103653</v>
      </c>
      <c r="J55" s="7" t="n">
        <v>0.569819552625881</v>
      </c>
      <c r="K55" s="7" t="n">
        <v>0.2043838246165081</v>
      </c>
      <c r="L55" s="7" t="n">
        <v>0.3617292361860548</v>
      </c>
      <c r="M55" s="7" t="n">
        <v>0.6611129227270438</v>
      </c>
      <c r="N55" s="7" t="n">
        <v>0.312383963825822</v>
      </c>
      <c r="O55" s="7" t="n">
        <v>0.2387041014978947</v>
      </c>
      <c r="P55" s="7" t="n">
        <v>0.3423853262315647</v>
      </c>
      <c r="Q55" s="7" t="n">
        <v>0.4284725391591943</v>
      </c>
      <c r="R55" s="7" t="n">
        <v>0.557070410730262</v>
      </c>
      <c r="S55" s="7" t="n">
        <v>0.4750869551373907</v>
      </c>
      <c r="T55" s="7" t="n">
        <v>0.4253013630362972</v>
      </c>
      <c r="U55" s="7" t="n">
        <v>0.2324500603547832</v>
      </c>
      <c r="V55" s="7" t="n">
        <v>0.6745062308117383</v>
      </c>
      <c r="W55" s="7" t="n">
        <v>0.4374915941402914</v>
      </c>
      <c r="X55" s="7" t="n">
        <v>0.5122383446381179</v>
      </c>
      <c r="Y55" s="7" t="n">
        <v>0.2494544062561992</v>
      </c>
      <c r="Z55" s="7" t="n">
        <v>0.3785546186390487</v>
      </c>
      <c r="AA55" s="7" t="n">
        <v>0.1755312219228638</v>
      </c>
      <c r="AB55" s="7" t="n">
        <v>0.4250583770269906</v>
      </c>
      <c r="AC55" s="7" t="n">
        <v>0.3174893297321162</v>
      </c>
      <c r="AD55" s="7" t="n">
        <v>0.5750359102459993</v>
      </c>
      <c r="AE55" s="7" t="n">
        <v>0.5271545615499657</v>
      </c>
      <c r="AF55" s="7" t="n">
        <v>0.6720296403304756</v>
      </c>
      <c r="AG55" s="7" t="n">
        <v>0.4748112485647208</v>
      </c>
      <c r="AH55" s="7" t="n">
        <v>0.4971412991912213</v>
      </c>
      <c r="AI55" s="7" t="n">
        <v>0.40054380145567</v>
      </c>
      <c r="AJ55" s="7" t="n">
        <v>0.2452613106000414</v>
      </c>
      <c r="AK55" s="7" t="n">
        <v>0.2590829399085144</v>
      </c>
      <c r="AL55" s="7" t="n">
        <v>-0.1326980591306051</v>
      </c>
      <c r="AM55" s="7" t="n">
        <v>0.4634221360761531</v>
      </c>
      <c r="AN55" s="7" t="n">
        <v>-0.1923635545961747</v>
      </c>
      <c r="AO55" s="7" t="n">
        <v>0.4675670283933769</v>
      </c>
      <c r="AP55" s="7" t="n">
        <v>0.2839638975001608</v>
      </c>
      <c r="AQ55" s="7" t="n">
        <v>0.2961180503238525</v>
      </c>
      <c r="AR55" s="7" t="n">
        <v>0.6556303180670648</v>
      </c>
      <c r="AS55" s="7" t="n">
        <v>0.4344264665027281</v>
      </c>
      <c r="AT55" s="7" t="n">
        <v>0.3057712922259948</v>
      </c>
      <c r="AU55" s="7" t="n">
        <v>0.2455599383745041</v>
      </c>
      <c r="AV55" s="7" t="n">
        <v>0.5352002896530142</v>
      </c>
      <c r="AW55" s="7" t="n">
        <v>0.3141101279861017</v>
      </c>
      <c r="AX55" s="7" t="n">
        <v>0.1127128214615696</v>
      </c>
      <c r="AY55" s="7" t="n">
        <v>0.4643251272494963</v>
      </c>
      <c r="AZ55" s="7" t="n">
        <v>0.2622780868283784</v>
      </c>
      <c r="BA55" s="7" t="n">
        <v>0.3414882828727097</v>
      </c>
      <c r="BB55" s="7" t="n">
        <v>0.2386680403268135</v>
      </c>
      <c r="BC55" s="7" t="n">
        <v>0.3129908999488009</v>
      </c>
      <c r="BD55" s="7" t="n">
        <v>1</v>
      </c>
      <c r="BE55" s="7" t="n">
        <v>0.147668783817778</v>
      </c>
      <c r="BF55" s="7" t="n">
        <v>0.2178035651810779</v>
      </c>
      <c r="BG55" s="7" t="n">
        <v>0.6808263602431146</v>
      </c>
      <c r="BH55" s="7" t="n">
        <v>0.4750549315915809</v>
      </c>
      <c r="BI55" s="7" t="n">
        <v>0.3867426549469792</v>
      </c>
      <c r="BJ55" s="7" t="n">
        <v>0.2959350859635918</v>
      </c>
      <c r="BK55" s="7" t="n">
        <v>0.4177329845087433</v>
      </c>
      <c r="BL55" s="7" t="n">
        <v>0.2381297784609238</v>
      </c>
      <c r="BM55" s="7" t="n">
        <v>0.4356665490342464</v>
      </c>
      <c r="BN55" s="7" t="n">
        <v>0.225845050380746</v>
      </c>
      <c r="BO55" s="7" t="n">
        <v>0.3429460669092144</v>
      </c>
      <c r="BP55" s="7" t="n">
        <v>0.3943973381271281</v>
      </c>
      <c r="BQ55" s="7" t="n">
        <v>0.3321239723895465</v>
      </c>
      <c r="BR55" s="7" t="n">
        <v>0.09469581769429254</v>
      </c>
      <c r="BS55" s="7" t="n">
        <v>0.3051048375847562</v>
      </c>
      <c r="BT55" s="7" t="n">
        <v>0.09316869849071922</v>
      </c>
      <c r="BU55" s="7" t="n">
        <v>0.4043541900462653</v>
      </c>
      <c r="BV55" s="7" t="n">
        <v>0.5039419866253531</v>
      </c>
      <c r="BW55" s="7" t="n">
        <v>0.4029851893684938</v>
      </c>
      <c r="BX55" s="7" t="n">
        <v>0.2775518537804404</v>
      </c>
      <c r="BY55" s="7" t="n">
        <v>0.4108667016315205</v>
      </c>
      <c r="BZ55" s="7" t="n">
        <v>0.4213577611382675</v>
      </c>
      <c r="CA55" s="7" t="n">
        <v>-0.155464935026322</v>
      </c>
      <c r="CB55" s="7" t="n">
        <v>0.2234545171846751</v>
      </c>
      <c r="CC55" s="7" t="n">
        <v>0.2234196721790402</v>
      </c>
      <c r="CD55" s="7" t="n">
        <v>0.6832213908952016</v>
      </c>
      <c r="CE55" s="7" t="n">
        <v>0.4444963065979905</v>
      </c>
      <c r="CF55" s="7" t="n">
        <v>0.1779170869542796</v>
      </c>
      <c r="CG55" s="7" t="n">
        <v>0.4500794056153218</v>
      </c>
      <c r="CH55" s="7" t="n">
        <v>0.05494170308439974</v>
      </c>
      <c r="CI55" s="7" t="n">
        <v>0.2845949922676874</v>
      </c>
      <c r="CJ55" s="7" t="n">
        <v>0.3427749309789376</v>
      </c>
      <c r="CK55" s="7" t="n">
        <v>0.6084665989863862</v>
      </c>
      <c r="CL55" s="7" t="n">
        <v>0.5086385812876699</v>
      </c>
      <c r="CM55" s="7" t="n">
        <v>0.3137284930795369</v>
      </c>
      <c r="CN55" s="7" t="n">
        <v>0.2185727657423124</v>
      </c>
      <c r="CO55" s="7" t="n">
        <v>0.4957139081739541</v>
      </c>
      <c r="CP55" s="7" t="n">
        <v>0.4194617657998306</v>
      </c>
      <c r="CQ55" s="7" t="n">
        <v>0.4350021594916547</v>
      </c>
      <c r="CR55" s="7" t="n">
        <v>0.415979152438931</v>
      </c>
      <c r="CS55" s="7" t="n">
        <v>0.2605684839719583</v>
      </c>
      <c r="CT55" s="7" t="n">
        <v>0.4367656856870564</v>
      </c>
      <c r="CU55" s="7" t="n">
        <v>0.3043282406806737</v>
      </c>
      <c r="CV55" s="7" t="n">
        <v>0.2264720337215722</v>
      </c>
      <c r="CW55" s="7" t="n">
        <v>0.2963881948421006</v>
      </c>
      <c r="CX55" s="7" t="n">
        <v>0.2131559398836998</v>
      </c>
      <c r="CY55" s="7" t="n">
        <v>0.286586198264235</v>
      </c>
      <c r="CZ55" s="7" t="n">
        <v>0.1639818283709191</v>
      </c>
      <c r="DA55" s="7" t="n">
        <v>0.425324653422361</v>
      </c>
      <c r="DB55" s="7" t="n">
        <v>0.1651799879802028</v>
      </c>
      <c r="DC55" s="7" t="n">
        <v>0.3103993260322559</v>
      </c>
      <c r="DD55" s="7" t="n">
        <v>0.2953990431210754</v>
      </c>
      <c r="DE55" s="7" t="n">
        <v>0.4777451192374215</v>
      </c>
      <c r="DF55" s="7" t="n">
        <v>0.1409578304291508</v>
      </c>
      <c r="DG55" s="7" t="n">
        <v>0.1293848440245909</v>
      </c>
      <c r="DH55" s="7" t="n">
        <v>0.1156162828650404</v>
      </c>
      <c r="DI55" s="7" t="n">
        <v>0.2600573996326204</v>
      </c>
      <c r="DJ55" s="7" t="n">
        <v>0.486530686887867</v>
      </c>
      <c r="DK55" s="7" t="n">
        <v>0.2444042290801348</v>
      </c>
      <c r="DL55" s="7" t="n">
        <v>0.3973115796091803</v>
      </c>
      <c r="DM55" s="7" t="n">
        <v>0.4183347009154982</v>
      </c>
      <c r="DN55" s="7" t="n">
        <v>0.3988333420618863</v>
      </c>
      <c r="DO55" s="7" t="n">
        <v>0.4137536600813306</v>
      </c>
      <c r="DP55" s="7" t="n">
        <v>0.4055527635993491</v>
      </c>
      <c r="DQ55" s="7" t="n">
        <v>0.2933794110189956</v>
      </c>
      <c r="DR55" s="7" t="n">
        <v>0.4113584642553755</v>
      </c>
      <c r="DS55" s="7" t="n">
        <v>-0.05878479305111543</v>
      </c>
      <c r="DT55" s="7" t="n">
        <v>0.4267873899285513</v>
      </c>
      <c r="DU55" s="7" t="n">
        <v>-0.04659401768915938</v>
      </c>
      <c r="DV55" s="7" t="n">
        <v>-0.05880481042362098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0.4438759671956355</v>
      </c>
      <c r="D56" s="7" t="n">
        <v>0.3765252136511683</v>
      </c>
      <c r="E56" s="7" t="n">
        <v>-0.04553523190020594</v>
      </c>
      <c r="F56" s="7" t="n">
        <v>0.3374306365096134</v>
      </c>
      <c r="G56" s="7" t="n">
        <v>0.1987111045605515</v>
      </c>
      <c r="H56" s="7" t="n">
        <v>0.05468790670118001</v>
      </c>
      <c r="I56" s="7" t="n">
        <v>0.4350398080226335</v>
      </c>
      <c r="J56" s="7" t="n">
        <v>0.4468677714178988</v>
      </c>
      <c r="K56" s="7" t="n">
        <v>0.6903300852473504</v>
      </c>
      <c r="L56" s="7" t="n">
        <v>0.3083239544002621</v>
      </c>
      <c r="M56" s="7" t="n">
        <v>0.2489971161241159</v>
      </c>
      <c r="N56" s="7" t="n">
        <v>0.3442943189920652</v>
      </c>
      <c r="O56" s="7" t="n">
        <v>0.2667612682450346</v>
      </c>
      <c r="P56" s="7" t="n">
        <v>0.6465230785395429</v>
      </c>
      <c r="Q56" s="7" t="n">
        <v>0.642290821476367</v>
      </c>
      <c r="R56" s="7" t="n">
        <v>0.5064526611373326</v>
      </c>
      <c r="S56" s="7" t="n">
        <v>0.5050748895035959</v>
      </c>
      <c r="T56" s="7" t="n">
        <v>0.1204599598435384</v>
      </c>
      <c r="U56" s="7" t="n">
        <v>-0.2021409147638102</v>
      </c>
      <c r="V56" s="7" t="n">
        <v>0.2287129766973674</v>
      </c>
      <c r="W56" s="7" t="n">
        <v>0.5508643210170167</v>
      </c>
      <c r="X56" s="7" t="n">
        <v>0.2397632231169743</v>
      </c>
      <c r="Y56" s="7" t="n">
        <v>0.2903984526298881</v>
      </c>
      <c r="Z56" s="7" t="n">
        <v>0.5488433046040488</v>
      </c>
      <c r="AA56" s="7" t="n">
        <v>0.8759803895244843</v>
      </c>
      <c r="AB56" s="7" t="n">
        <v>0.5505442343090958</v>
      </c>
      <c r="AC56" s="7" t="n">
        <v>0.4124202426118459</v>
      </c>
      <c r="AD56" s="7" t="n">
        <v>0.2880791829606285</v>
      </c>
      <c r="AE56" s="7" t="n">
        <v>0.5093392859012768</v>
      </c>
      <c r="AF56" s="7" t="n">
        <v>0.2561224986108833</v>
      </c>
      <c r="AG56" s="7" t="n">
        <v>0.4275497516973868</v>
      </c>
      <c r="AH56" s="7" t="n">
        <v>0.4203923715986847</v>
      </c>
      <c r="AI56" s="7" t="n">
        <v>0.5073566975638013</v>
      </c>
      <c r="AJ56" s="7" t="n">
        <v>0.3034383444310578</v>
      </c>
      <c r="AK56" s="7" t="n">
        <v>-0.03357680089372173</v>
      </c>
      <c r="AL56" s="7" t="n">
        <v>0.653488539324968</v>
      </c>
      <c r="AM56" s="7" t="n">
        <v>0.5674104851538462</v>
      </c>
      <c r="AN56" s="7" t="n">
        <v>0.5173833920501064</v>
      </c>
      <c r="AO56" s="7" t="n">
        <v>0.4558551420730669</v>
      </c>
      <c r="AP56" s="7" t="n">
        <v>0.3775147805250114</v>
      </c>
      <c r="AQ56" s="7" t="n">
        <v>0.06033531468327456</v>
      </c>
      <c r="AR56" s="7" t="n">
        <v>0.2088081799427525</v>
      </c>
      <c r="AS56" s="7" t="n">
        <v>0.535854583920275</v>
      </c>
      <c r="AT56" s="7" t="n">
        <v>0.1581079757049303</v>
      </c>
      <c r="AU56" s="7" t="n">
        <v>-0.1673573334256011</v>
      </c>
      <c r="AV56" s="7" t="n">
        <v>0.3535156429451063</v>
      </c>
      <c r="AW56" s="7" t="n">
        <v>0.404170191926157</v>
      </c>
      <c r="AX56" s="7" t="n">
        <v>0.9826688946762068</v>
      </c>
      <c r="AY56" s="7" t="n">
        <v>0.3364538836728678</v>
      </c>
      <c r="AZ56" s="7" t="n">
        <v>0.2417412277442655</v>
      </c>
      <c r="BA56" s="7" t="n">
        <v>0.1622404581424471</v>
      </c>
      <c r="BB56" s="7" t="n">
        <v>0.280692853600246</v>
      </c>
      <c r="BC56" s="7" t="n">
        <v>0.4216168588460839</v>
      </c>
      <c r="BD56" s="7" t="n">
        <v>0.147668783817778</v>
      </c>
      <c r="BE56" s="7" t="n">
        <v>1</v>
      </c>
      <c r="BF56" s="7" t="n">
        <v>0.7084095997695593</v>
      </c>
      <c r="BG56" s="7" t="n">
        <v>0.2504915542842032</v>
      </c>
      <c r="BH56" s="7" t="n">
        <v>0.3369652397111155</v>
      </c>
      <c r="BI56" s="7" t="n">
        <v>0.1820662660132096</v>
      </c>
      <c r="BJ56" s="7" t="n">
        <v>0.3498705016938771</v>
      </c>
      <c r="BK56" s="7" t="n">
        <v>0.3333153446370772</v>
      </c>
      <c r="BL56" s="7" t="n">
        <v>0.921574598902608</v>
      </c>
      <c r="BM56" s="7" t="n">
        <v>0.2507629066693972</v>
      </c>
      <c r="BN56" s="7" t="n">
        <v>0.6337563092299335</v>
      </c>
      <c r="BO56" s="7" t="n">
        <v>0.5024844849785854</v>
      </c>
      <c r="BP56" s="7" t="n">
        <v>0.4846231712538013</v>
      </c>
      <c r="BQ56" s="7" t="n">
        <v>0.7105990272428401</v>
      </c>
      <c r="BR56" s="7" t="n">
        <v>0.9697236239238028</v>
      </c>
      <c r="BS56" s="7" t="n">
        <v>0.5817321104423933</v>
      </c>
      <c r="BT56" s="7" t="n">
        <v>0.9593846055195464</v>
      </c>
      <c r="BU56" s="7" t="n">
        <v>0.2969213818226573</v>
      </c>
      <c r="BV56" s="7" t="n">
        <v>0.2525630818636267</v>
      </c>
      <c r="BW56" s="7" t="n">
        <v>0.2908562724500909</v>
      </c>
      <c r="BX56" s="7" t="n">
        <v>0.3767508078915162</v>
      </c>
      <c r="BY56" s="7" t="n">
        <v>0.1608715692796508</v>
      </c>
      <c r="BZ56" s="7" t="n">
        <v>0.3119357020704969</v>
      </c>
      <c r="CA56" s="7" t="n">
        <v>0.5454055031371934</v>
      </c>
      <c r="CB56" s="7" t="n">
        <v>0.7406365247167416</v>
      </c>
      <c r="CC56" s="7" t="n">
        <v>0.837059778146787</v>
      </c>
      <c r="CD56" s="7" t="n">
        <v>0.2749897543808448</v>
      </c>
      <c r="CE56" s="7" t="n">
        <v>0.5569760039248999</v>
      </c>
      <c r="CF56" s="7" t="n">
        <v>0.2182039977627617</v>
      </c>
      <c r="CG56" s="7" t="n">
        <v>0.4982611820228713</v>
      </c>
      <c r="CH56" s="7" t="n">
        <v>0.7268960511099257</v>
      </c>
      <c r="CI56" s="7" t="n">
        <v>0.8769741419358702</v>
      </c>
      <c r="CJ56" s="7" t="n">
        <v>0.72265265717597</v>
      </c>
      <c r="CK56" s="7" t="n">
        <v>0.5306674466010042</v>
      </c>
      <c r="CL56" s="7" t="n">
        <v>0.316084669632103</v>
      </c>
      <c r="CM56" s="7" t="n">
        <v>0.2137595352266925</v>
      </c>
      <c r="CN56" s="7" t="n">
        <v>0.7083806966823795</v>
      </c>
      <c r="CO56" s="7" t="n">
        <v>0.4798060270423205</v>
      </c>
      <c r="CP56" s="7" t="n">
        <v>0.3448097788881108</v>
      </c>
      <c r="CQ56" s="7" t="n">
        <v>0.3316636369799135</v>
      </c>
      <c r="CR56" s="7" t="n">
        <v>0.3270765367593116</v>
      </c>
      <c r="CS56" s="7" t="n">
        <v>0.8249676342083008</v>
      </c>
      <c r="CT56" s="7" t="n">
        <v>0.3015899204331177</v>
      </c>
      <c r="CU56" s="7" t="n">
        <v>0.6141682763814166</v>
      </c>
      <c r="CV56" s="7" t="n">
        <v>0.279445945303233</v>
      </c>
      <c r="CW56" s="7" t="n">
        <v>0.02643083943331954</v>
      </c>
      <c r="CX56" s="7" t="n">
        <v>0.6394771133391363</v>
      </c>
      <c r="CY56" s="7" t="n">
        <v>0.3406417490909068</v>
      </c>
      <c r="CZ56" s="7" t="n">
        <v>0.6196422929677791</v>
      </c>
      <c r="DA56" s="7" t="n">
        <v>0.321737337949644</v>
      </c>
      <c r="DB56" s="7" t="n">
        <v>0.6206562272738928</v>
      </c>
      <c r="DC56" s="7" t="n">
        <v>0.3476449220813716</v>
      </c>
      <c r="DD56" s="7" t="n">
        <v>0.05809402655942592</v>
      </c>
      <c r="DE56" s="7" t="n">
        <v>0.3245232029258581</v>
      </c>
      <c r="DF56" s="7" t="n">
        <v>0.6023438590088204</v>
      </c>
      <c r="DG56" s="7" t="n">
        <v>0.101026734990696</v>
      </c>
      <c r="DH56" s="7" t="n">
        <v>0.9753586493902923</v>
      </c>
      <c r="DI56" s="7" t="n">
        <v>0.48672315621564</v>
      </c>
      <c r="DJ56" s="7" t="n">
        <v>0.3182881868916089</v>
      </c>
      <c r="DK56" s="7" t="n">
        <v>0.6499617415383201</v>
      </c>
      <c r="DL56" s="7" t="n">
        <v>0.2821642557116854</v>
      </c>
      <c r="DM56" s="7" t="n">
        <v>0.2607607202432173</v>
      </c>
      <c r="DN56" s="7" t="n">
        <v>0.2853874224459939</v>
      </c>
      <c r="DO56" s="7" t="n">
        <v>0.2941719852185983</v>
      </c>
      <c r="DP56" s="7" t="n">
        <v>0.3055890606947099</v>
      </c>
      <c r="DQ56" s="7" t="n">
        <v>0.1249188054597404</v>
      </c>
      <c r="DR56" s="7" t="n">
        <v>0.3118590997674867</v>
      </c>
      <c r="DS56" s="7" t="n">
        <v>-0.1752380034693938</v>
      </c>
      <c r="DT56" s="7" t="n">
        <v>0.1926742731653144</v>
      </c>
      <c r="DU56" s="7" t="n">
        <v>-0.1745049690999873</v>
      </c>
      <c r="DV56" s="7" t="n">
        <v>-0.1750929228734484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0.6074589890171207</v>
      </c>
      <c r="D57" s="7" t="n">
        <v>0.5234642699649144</v>
      </c>
      <c r="E57" s="7" t="n">
        <v>0.1033960593285609</v>
      </c>
      <c r="F57" s="7" t="n">
        <v>0.4701730653221</v>
      </c>
      <c r="G57" s="7" t="n">
        <v>0.2758455447637437</v>
      </c>
      <c r="H57" s="7" t="n">
        <v>0.2568786051391868</v>
      </c>
      <c r="I57" s="7" t="n">
        <v>0.5275427330545496</v>
      </c>
      <c r="J57" s="7" t="n">
        <v>0.6062515091054037</v>
      </c>
      <c r="K57" s="7" t="n">
        <v>0.8479794742348054</v>
      </c>
      <c r="L57" s="7" t="n">
        <v>0.5932512489842213</v>
      </c>
      <c r="M57" s="7" t="n">
        <v>0.3550780320055724</v>
      </c>
      <c r="N57" s="7" t="n">
        <v>0.4732574591615342</v>
      </c>
      <c r="O57" s="7" t="n">
        <v>0.4949705021515627</v>
      </c>
      <c r="P57" s="7" t="n">
        <v>0.7795296293899178</v>
      </c>
      <c r="Q57" s="7" t="n">
        <v>0.7456282494118562</v>
      </c>
      <c r="R57" s="7" t="n">
        <v>0.6585192630672608</v>
      </c>
      <c r="S57" s="7" t="n">
        <v>0.5188602746600051</v>
      </c>
      <c r="T57" s="7" t="n">
        <v>0.2571677212519224</v>
      </c>
      <c r="U57" s="7" t="n">
        <v>0.01505744514148494</v>
      </c>
      <c r="V57" s="7" t="n">
        <v>0.3511972286518927</v>
      </c>
      <c r="W57" s="7" t="n">
        <v>0.5066489565127621</v>
      </c>
      <c r="X57" s="7" t="n">
        <v>0.4570448418536044</v>
      </c>
      <c r="Y57" s="7" t="n">
        <v>0.5034063344429832</v>
      </c>
      <c r="Z57" s="7" t="n">
        <v>0.4789617852202451</v>
      </c>
      <c r="AA57" s="7" t="n">
        <v>0.948851305439801</v>
      </c>
      <c r="AB57" s="7" t="n">
        <v>0.7406538907124505</v>
      </c>
      <c r="AC57" s="7" t="n">
        <v>0.6641680430641301</v>
      </c>
      <c r="AD57" s="7" t="n">
        <v>0.3869655265426059</v>
      </c>
      <c r="AE57" s="7" t="n">
        <v>0.6748144419318673</v>
      </c>
      <c r="AF57" s="7" t="n">
        <v>0.3625124537691758</v>
      </c>
      <c r="AG57" s="7" t="n">
        <v>0.5972166377168897</v>
      </c>
      <c r="AH57" s="7" t="n">
        <v>0.4337555460266599</v>
      </c>
      <c r="AI57" s="7" t="n">
        <v>0.7073685016772596</v>
      </c>
      <c r="AJ57" s="7" t="n">
        <v>0.5119307745241024</v>
      </c>
      <c r="AK57" s="7" t="n">
        <v>0.04303113057412869</v>
      </c>
      <c r="AL57" s="7" t="n">
        <v>0.6875025224954114</v>
      </c>
      <c r="AM57" s="7" t="n">
        <v>0.2701073596185815</v>
      </c>
      <c r="AN57" s="7" t="n">
        <v>0.5912374556672889</v>
      </c>
      <c r="AO57" s="7" t="n">
        <v>0.6154652373213321</v>
      </c>
      <c r="AP57" s="7" t="n">
        <v>0.5488365949375962</v>
      </c>
      <c r="AQ57" s="7" t="n">
        <v>0.1168187691858601</v>
      </c>
      <c r="AR57" s="7" t="n">
        <v>0.3079517445052174</v>
      </c>
      <c r="AS57" s="7" t="n">
        <v>0.5311600925329946</v>
      </c>
      <c r="AT57" s="7" t="n">
        <v>0.2351640958717167</v>
      </c>
      <c r="AU57" s="7" t="n">
        <v>0.03611087280002816</v>
      </c>
      <c r="AV57" s="7" t="n">
        <v>0.5304257885178001</v>
      </c>
      <c r="AW57" s="7" t="n">
        <v>0.5876212003895407</v>
      </c>
      <c r="AX57" s="7" t="n">
        <v>0.638696438862661</v>
      </c>
      <c r="AY57" s="7" t="n">
        <v>0.3738750410235002</v>
      </c>
      <c r="AZ57" s="7" t="n">
        <v>0.3841914644332265</v>
      </c>
      <c r="BA57" s="7" t="n">
        <v>0.2595883952718649</v>
      </c>
      <c r="BB57" s="7" t="n">
        <v>0.4974846794269624</v>
      </c>
      <c r="BC57" s="7" t="n">
        <v>0.5734267874742148</v>
      </c>
      <c r="BD57" s="7" t="n">
        <v>0.2178035651810779</v>
      </c>
      <c r="BE57" s="7" t="n">
        <v>0.7084095997695593</v>
      </c>
      <c r="BF57" s="7" t="n">
        <v>1</v>
      </c>
      <c r="BG57" s="7" t="n">
        <v>0.3534958421695333</v>
      </c>
      <c r="BH57" s="7" t="n">
        <v>0.5414960279833628</v>
      </c>
      <c r="BI57" s="7" t="n">
        <v>0.273563986766503</v>
      </c>
      <c r="BJ57" s="7" t="n">
        <v>0.4681408042218709</v>
      </c>
      <c r="BK57" s="7" t="n">
        <v>0.4522908834969118</v>
      </c>
      <c r="BL57" s="7" t="n">
        <v>0.878201045507515</v>
      </c>
      <c r="BM57" s="7" t="n">
        <v>0.3729679210028589</v>
      </c>
      <c r="BN57" s="7" t="n">
        <v>0.8494181415735776</v>
      </c>
      <c r="BO57" s="7" t="n">
        <v>0.4581081613317866</v>
      </c>
      <c r="BP57" s="7" t="n">
        <v>0.4589315002296692</v>
      </c>
      <c r="BQ57" s="7" t="n">
        <v>0.8990767510481239</v>
      </c>
      <c r="BR57" s="7" t="n">
        <v>0.60705931832733</v>
      </c>
      <c r="BS57" s="7" t="n">
        <v>0.26326764518767</v>
      </c>
      <c r="BT57" s="7" t="n">
        <v>0.5874204072223814</v>
      </c>
      <c r="BU57" s="7" t="n">
        <v>0.3394065040785127</v>
      </c>
      <c r="BV57" s="7" t="n">
        <v>0.308352070601803</v>
      </c>
      <c r="BW57" s="7" t="n">
        <v>0.2494019797577514</v>
      </c>
      <c r="BX57" s="7" t="n">
        <v>0.5532621111588641</v>
      </c>
      <c r="BY57" s="7" t="n">
        <v>0.2968398886591142</v>
      </c>
      <c r="BZ57" s="7" t="n">
        <v>0.3668345710158049</v>
      </c>
      <c r="CA57" s="7" t="n">
        <v>0.6171713502083064</v>
      </c>
      <c r="CB57" s="7" t="n">
        <v>0.9560828783922357</v>
      </c>
      <c r="CC57" s="7" t="n">
        <v>0.9412269293449513</v>
      </c>
      <c r="CD57" s="7" t="n">
        <v>0.4034026738050248</v>
      </c>
      <c r="CE57" s="7" t="n">
        <v>0.5424234658945082</v>
      </c>
      <c r="CF57" s="7" t="n">
        <v>0.4377969650805296</v>
      </c>
      <c r="CG57" s="7" t="n">
        <v>0.4687420132702228</v>
      </c>
      <c r="CH57" s="7" t="n">
        <v>0.7789945264213377</v>
      </c>
      <c r="CI57" s="7" t="n">
        <v>0.8594880865599102</v>
      </c>
      <c r="CJ57" s="7" t="n">
        <v>0.8585027086531011</v>
      </c>
      <c r="CK57" s="7" t="n">
        <v>0.6623917879169596</v>
      </c>
      <c r="CL57" s="7" t="n">
        <v>0.3771683533493926</v>
      </c>
      <c r="CM57" s="7" t="n">
        <v>0.1691465740368525</v>
      </c>
      <c r="CN57" s="7" t="n">
        <v>0.9960174836138238</v>
      </c>
      <c r="CO57" s="7" t="n">
        <v>0.5128910204511172</v>
      </c>
      <c r="CP57" s="7" t="n">
        <v>0.3719175579698751</v>
      </c>
      <c r="CQ57" s="7" t="n">
        <v>0.388565276425774</v>
      </c>
      <c r="CR57" s="7" t="n">
        <v>0.3519055553888159</v>
      </c>
      <c r="CS57" s="7" t="n">
        <v>0.9545082996012603</v>
      </c>
      <c r="CT57" s="7" t="n">
        <v>0.3364764194209893</v>
      </c>
      <c r="CU57" s="7" t="n">
        <v>0.7956519275748087</v>
      </c>
      <c r="CV57" s="7" t="n">
        <v>0.5207409655019561</v>
      </c>
      <c r="CW57" s="7" t="n">
        <v>0.09823325439128516</v>
      </c>
      <c r="CX57" s="7" t="n">
        <v>0.9618518884297428</v>
      </c>
      <c r="CY57" s="7" t="n">
        <v>0.5213144439007976</v>
      </c>
      <c r="CZ57" s="7" t="n">
        <v>0.954217994576417</v>
      </c>
      <c r="DA57" s="7" t="n">
        <v>0.3571474695908425</v>
      </c>
      <c r="DB57" s="7" t="n">
        <v>0.9550267843375734</v>
      </c>
      <c r="DC57" s="7" t="n">
        <v>0.5204551707029197</v>
      </c>
      <c r="DD57" s="7" t="n">
        <v>0.1116037233929152</v>
      </c>
      <c r="DE57" s="7" t="n">
        <v>0.4246843805191004</v>
      </c>
      <c r="DF57" s="7" t="n">
        <v>0.940816926912007</v>
      </c>
      <c r="DG57" s="7" t="n">
        <v>0.2144786469695161</v>
      </c>
      <c r="DH57" s="7" t="n">
        <v>0.6406572818836609</v>
      </c>
      <c r="DI57" s="7" t="n">
        <v>0.4298397917243326</v>
      </c>
      <c r="DJ57" s="7" t="n">
        <v>0.3468735630367807</v>
      </c>
      <c r="DK57" s="7" t="n">
        <v>0.7973433664777272</v>
      </c>
      <c r="DL57" s="7" t="n">
        <v>0.2367574623831283</v>
      </c>
      <c r="DM57" s="7" t="n">
        <v>0.3230527248962282</v>
      </c>
      <c r="DN57" s="7" t="n">
        <v>0.2391553311145458</v>
      </c>
      <c r="DO57" s="7" t="n">
        <v>0.3389618873202018</v>
      </c>
      <c r="DP57" s="7" t="n">
        <v>0.3142469480000787</v>
      </c>
      <c r="DQ57" s="7" t="n">
        <v>0.2451242949791032</v>
      </c>
      <c r="DR57" s="7" t="n">
        <v>0.3448017644418824</v>
      </c>
      <c r="DS57" s="7" t="n">
        <v>-0.256219658541966</v>
      </c>
      <c r="DT57" s="7" t="n">
        <v>0.2612105658699282</v>
      </c>
      <c r="DU57" s="7" t="n">
        <v>-0.2820583784826337</v>
      </c>
      <c r="DV57" s="7" t="n">
        <v>-0.2566968512087519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0.7169832621997375</v>
      </c>
      <c r="D58" s="7" t="n">
        <v>0.7835979332264315</v>
      </c>
      <c r="E58" s="7" t="n">
        <v>0.4277371504317155</v>
      </c>
      <c r="F58" s="7" t="n">
        <v>0.8273265334695298</v>
      </c>
      <c r="G58" s="7" t="n">
        <v>0.5762587915718848</v>
      </c>
      <c r="H58" s="7" t="n">
        <v>0.3989683676089871</v>
      </c>
      <c r="I58" s="7" t="n">
        <v>0.9068073032711116</v>
      </c>
      <c r="J58" s="7" t="n">
        <v>0.8186949236441188</v>
      </c>
      <c r="K58" s="7" t="n">
        <v>0.2426131214414313</v>
      </c>
      <c r="L58" s="7" t="n">
        <v>0.5808619686822973</v>
      </c>
      <c r="M58" s="7" t="n">
        <v>0.9968763564258049</v>
      </c>
      <c r="N58" s="7" t="n">
        <v>0.4964271553516662</v>
      </c>
      <c r="O58" s="7" t="n">
        <v>0.3655057070245624</v>
      </c>
      <c r="P58" s="7" t="n">
        <v>0.4314572268916564</v>
      </c>
      <c r="Q58" s="7" t="n">
        <v>0.5252037017586263</v>
      </c>
      <c r="R58" s="7" t="n">
        <v>0.7803274055293458</v>
      </c>
      <c r="S58" s="7" t="n">
        <v>0.6367111929579282</v>
      </c>
      <c r="T58" s="7" t="n">
        <v>0.4911005371062189</v>
      </c>
      <c r="U58" s="7" t="n">
        <v>0.2488023255625024</v>
      </c>
      <c r="V58" s="7" t="n">
        <v>0.9900574385632266</v>
      </c>
      <c r="W58" s="7" t="n">
        <v>0.5185080593847514</v>
      </c>
      <c r="X58" s="7" t="n">
        <v>0.6651939112990383</v>
      </c>
      <c r="Y58" s="7" t="n">
        <v>0.400061893723264</v>
      </c>
      <c r="Z58" s="7" t="n">
        <v>0.4088069633688725</v>
      </c>
      <c r="AA58" s="7" t="n">
        <v>0.290446523528974</v>
      </c>
      <c r="AB58" s="7" t="n">
        <v>0.6381266278539897</v>
      </c>
      <c r="AC58" s="7" t="n">
        <v>0.4909752040807248</v>
      </c>
      <c r="AD58" s="7" t="n">
        <v>0.8671829413206243</v>
      </c>
      <c r="AE58" s="7" t="n">
        <v>0.8174942500101656</v>
      </c>
      <c r="AF58" s="7" t="n">
        <v>0.9976963192538497</v>
      </c>
      <c r="AG58" s="7" t="n">
        <v>0.6358294163728828</v>
      </c>
      <c r="AH58" s="7" t="n">
        <v>0.569362752459366</v>
      </c>
      <c r="AI58" s="7" t="n">
        <v>0.6293504497447473</v>
      </c>
      <c r="AJ58" s="7" t="n">
        <v>0.3759868547960445</v>
      </c>
      <c r="AK58" s="7" t="n">
        <v>0.3304386782687725</v>
      </c>
      <c r="AL58" s="7" t="n">
        <v>-0.05809543251950251</v>
      </c>
      <c r="AM58" s="7" t="n">
        <v>0.504766297919924</v>
      </c>
      <c r="AN58" s="7" t="n">
        <v>-0.1521194565277869</v>
      </c>
      <c r="AO58" s="7" t="n">
        <v>0.6231658103432332</v>
      </c>
      <c r="AP58" s="7" t="n">
        <v>0.4788742711658685</v>
      </c>
      <c r="AQ58" s="7" t="n">
        <v>0.4601728986839272</v>
      </c>
      <c r="AR58" s="7" t="n">
        <v>0.9815786289518065</v>
      </c>
      <c r="AS58" s="7" t="n">
        <v>0.6004771758585014</v>
      </c>
      <c r="AT58" s="7" t="n">
        <v>0.3269157168133323</v>
      </c>
      <c r="AU58" s="7" t="n">
        <v>0.2760591909564736</v>
      </c>
      <c r="AV58" s="7" t="n">
        <v>0.8396987198830108</v>
      </c>
      <c r="AW58" s="7" t="n">
        <v>0.4375590165757889</v>
      </c>
      <c r="AX58" s="7" t="n">
        <v>0.1866086499323119</v>
      </c>
      <c r="AY58" s="7" t="n">
        <v>0.5667050558007094</v>
      </c>
      <c r="AZ58" s="7" t="n">
        <v>0.4206460575065342</v>
      </c>
      <c r="BA58" s="7" t="n">
        <v>0.3854360466001649</v>
      </c>
      <c r="BB58" s="7" t="n">
        <v>0.3542385338243251</v>
      </c>
      <c r="BC58" s="7" t="n">
        <v>0.4340442058132505</v>
      </c>
      <c r="BD58" s="7" t="n">
        <v>0.6808263602431146</v>
      </c>
      <c r="BE58" s="7" t="n">
        <v>0.2504915542842032</v>
      </c>
      <c r="BF58" s="7" t="n">
        <v>0.3534958421695333</v>
      </c>
      <c r="BG58" s="7" t="n">
        <v>1</v>
      </c>
      <c r="BH58" s="7" t="n">
        <v>0.7537062418254833</v>
      </c>
      <c r="BI58" s="7" t="n">
        <v>0.5142786404395467</v>
      </c>
      <c r="BJ58" s="7" t="n">
        <v>0.4746691554399733</v>
      </c>
      <c r="BK58" s="7" t="n">
        <v>0.5672477299060025</v>
      </c>
      <c r="BL58" s="7" t="n">
        <v>0.3472361063836674</v>
      </c>
      <c r="BM58" s="7" t="n">
        <v>0.4286581215742961</v>
      </c>
      <c r="BN58" s="7" t="n">
        <v>0.3939560759262433</v>
      </c>
      <c r="BO58" s="7" t="n">
        <v>0.4385496484940923</v>
      </c>
      <c r="BP58" s="7" t="n">
        <v>0.4833733181338725</v>
      </c>
      <c r="BQ58" s="7" t="n">
        <v>0.5034458418823778</v>
      </c>
      <c r="BR58" s="7" t="n">
        <v>0.1387472890699572</v>
      </c>
      <c r="BS58" s="7" t="n">
        <v>0.3200770697265809</v>
      </c>
      <c r="BT58" s="7" t="n">
        <v>0.1317235732379083</v>
      </c>
      <c r="BU58" s="7" t="n">
        <v>0.5979942867350564</v>
      </c>
      <c r="BV58" s="7" t="n">
        <v>0.5070418760994602</v>
      </c>
      <c r="BW58" s="7" t="n">
        <v>0.4757021903327385</v>
      </c>
      <c r="BX58" s="7" t="n">
        <v>0.4689419832945653</v>
      </c>
      <c r="BY58" s="7" t="n">
        <v>0.5976428988466438</v>
      </c>
      <c r="BZ58" s="7" t="n">
        <v>0.5061912557263935</v>
      </c>
      <c r="CA58" s="7" t="n">
        <v>-0.1061778997248942</v>
      </c>
      <c r="CB58" s="7" t="n">
        <v>0.3929436385742016</v>
      </c>
      <c r="CC58" s="7" t="n">
        <v>0.381252557011703</v>
      </c>
      <c r="CD58" s="7" t="n">
        <v>0.9691665294318778</v>
      </c>
      <c r="CE58" s="7" t="n">
        <v>0.5601498102090761</v>
      </c>
      <c r="CF58" s="7" t="n">
        <v>0.2003721543156842</v>
      </c>
      <c r="CG58" s="7" t="n">
        <v>0.5061721271183898</v>
      </c>
      <c r="CH58" s="7" t="n">
        <v>0.2058744183389722</v>
      </c>
      <c r="CI58" s="7" t="n">
        <v>0.4387639657432524</v>
      </c>
      <c r="CJ58" s="7" t="n">
        <v>0.5244228592746095</v>
      </c>
      <c r="CK58" s="7" t="n">
        <v>0.8874691835672175</v>
      </c>
      <c r="CL58" s="7" t="n">
        <v>0.6318389190779607</v>
      </c>
      <c r="CM58" s="7" t="n">
        <v>0.2477241392619443</v>
      </c>
      <c r="CN58" s="7" t="n">
        <v>0.3677387332249043</v>
      </c>
      <c r="CO58" s="7" t="n">
        <v>0.6637612831319084</v>
      </c>
      <c r="CP58" s="7" t="n">
        <v>0.5766499316665874</v>
      </c>
      <c r="CQ58" s="7" t="n">
        <v>0.5599112968395101</v>
      </c>
      <c r="CR58" s="7" t="n">
        <v>0.5916060649114157</v>
      </c>
      <c r="CS58" s="7" t="n">
        <v>0.3976359205543831</v>
      </c>
      <c r="CT58" s="7" t="n">
        <v>0.535716854462435</v>
      </c>
      <c r="CU58" s="7" t="n">
        <v>0.4423876387260341</v>
      </c>
      <c r="CV58" s="7" t="n">
        <v>0.3836000853961692</v>
      </c>
      <c r="CW58" s="7" t="n">
        <v>0.3565561444498325</v>
      </c>
      <c r="CX58" s="7" t="n">
        <v>0.2746361991409672</v>
      </c>
      <c r="CY58" s="7" t="n">
        <v>0.5017422769185821</v>
      </c>
      <c r="CZ58" s="7" t="n">
        <v>0.218702436999616</v>
      </c>
      <c r="DA58" s="7" t="n">
        <v>0.6184842831834874</v>
      </c>
      <c r="DB58" s="7" t="n">
        <v>0.2205937153863756</v>
      </c>
      <c r="DC58" s="7" t="n">
        <v>0.4838423847771652</v>
      </c>
      <c r="DD58" s="7" t="n">
        <v>0.4607584724718828</v>
      </c>
      <c r="DE58" s="7" t="n">
        <v>0.6438673772397109</v>
      </c>
      <c r="DF58" s="7" t="n">
        <v>0.190665871466103</v>
      </c>
      <c r="DG58" s="7" t="n">
        <v>0.1804423265403066</v>
      </c>
      <c r="DH58" s="7" t="n">
        <v>0.1680776399272777</v>
      </c>
      <c r="DI58" s="7" t="n">
        <v>0.362486476278149</v>
      </c>
      <c r="DJ58" s="7" t="n">
        <v>0.5980629926373666</v>
      </c>
      <c r="DK58" s="7" t="n">
        <v>0.3795979952515166</v>
      </c>
      <c r="DL58" s="7" t="n">
        <v>0.4736480355622914</v>
      </c>
      <c r="DM58" s="7" t="n">
        <v>0.6020138503129809</v>
      </c>
      <c r="DN58" s="7" t="n">
        <v>0.4769371658325743</v>
      </c>
      <c r="DO58" s="7" t="n">
        <v>0.602918069793839</v>
      </c>
      <c r="DP58" s="7" t="n">
        <v>0.5757062497071228</v>
      </c>
      <c r="DQ58" s="7" t="n">
        <v>0.4733789851430844</v>
      </c>
      <c r="DR58" s="7" t="n">
        <v>0.5794741665952969</v>
      </c>
      <c r="DS58" s="7" t="n">
        <v>-0.01799983492634969</v>
      </c>
      <c r="DT58" s="7" t="n">
        <v>0.4747724170501205</v>
      </c>
      <c r="DU58" s="7" t="n">
        <v>-0.05956761794816785</v>
      </c>
      <c r="DV58" s="7" t="n">
        <v>-0.01760228596691398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0.8461618722073558</v>
      </c>
      <c r="D59" s="7" t="n">
        <v>0.8638257590303533</v>
      </c>
      <c r="E59" s="7" t="n">
        <v>0.6403863954164976</v>
      </c>
      <c r="F59" s="7" t="n">
        <v>0.8619537436343263</v>
      </c>
      <c r="G59" s="7" t="n">
        <v>0.687487180606404</v>
      </c>
      <c r="H59" s="7" t="n">
        <v>0.5609316759137574</v>
      </c>
      <c r="I59" s="7" t="n">
        <v>0.829902490894498</v>
      </c>
      <c r="J59" s="7" t="n">
        <v>0.8970849251919107</v>
      </c>
      <c r="K59" s="7" t="n">
        <v>0.4386853329341477</v>
      </c>
      <c r="L59" s="7" t="n">
        <v>0.7497404936029242</v>
      </c>
      <c r="M59" s="7" t="n">
        <v>0.7542909165683764</v>
      </c>
      <c r="N59" s="7" t="n">
        <v>0.6363013360631474</v>
      </c>
      <c r="O59" s="7" t="n">
        <v>0.4652855753764417</v>
      </c>
      <c r="P59" s="7" t="n">
        <v>0.6285965451436245</v>
      </c>
      <c r="Q59" s="7" t="n">
        <v>0.7168021698948923</v>
      </c>
      <c r="R59" s="7" t="n">
        <v>0.886800326076905</v>
      </c>
      <c r="S59" s="7" t="n">
        <v>0.6615515994243006</v>
      </c>
      <c r="T59" s="7" t="n">
        <v>0.7184302425270084</v>
      </c>
      <c r="U59" s="7" t="n">
        <v>0.375438980673072</v>
      </c>
      <c r="V59" s="7" t="n">
        <v>0.7527155341460016</v>
      </c>
      <c r="W59" s="7" t="n">
        <v>0.5925963009671672</v>
      </c>
      <c r="X59" s="7" t="n">
        <v>0.6632138135129394</v>
      </c>
      <c r="Y59" s="7" t="n">
        <v>0.4852464122921288</v>
      </c>
      <c r="Z59" s="7" t="n">
        <v>0.5157778536036761</v>
      </c>
      <c r="AA59" s="7" t="n">
        <v>0.4559286762757901</v>
      </c>
      <c r="AB59" s="7" t="n">
        <v>0.709222259057998</v>
      </c>
      <c r="AC59" s="7" t="n">
        <v>0.592030836304585</v>
      </c>
      <c r="AD59" s="7" t="n">
        <v>0.8747956670246191</v>
      </c>
      <c r="AE59" s="7" t="n">
        <v>0.880233729732375</v>
      </c>
      <c r="AF59" s="7" t="n">
        <v>0.759144172819491</v>
      </c>
      <c r="AG59" s="7" t="n">
        <v>0.7406681484325629</v>
      </c>
      <c r="AH59" s="7" t="n">
        <v>0.6097780705807503</v>
      </c>
      <c r="AI59" s="7" t="n">
        <v>0.701502111635769</v>
      </c>
      <c r="AJ59" s="7" t="n">
        <v>0.4701001935739473</v>
      </c>
      <c r="AK59" s="7" t="n">
        <v>0.5962858495586044</v>
      </c>
      <c r="AL59" s="7" t="n">
        <v>0.1323626903920409</v>
      </c>
      <c r="AM59" s="7" t="n">
        <v>0.4521474817539692</v>
      </c>
      <c r="AN59" s="7" t="n">
        <v>0.006344426212662778</v>
      </c>
      <c r="AO59" s="7" t="n">
        <v>0.7490230264108705</v>
      </c>
      <c r="AP59" s="7" t="n">
        <v>0.5300225109356673</v>
      </c>
      <c r="AQ59" s="7" t="n">
        <v>0.5955840407909097</v>
      </c>
      <c r="AR59" s="7" t="n">
        <v>0.6991366749453043</v>
      </c>
      <c r="AS59" s="7" t="n">
        <v>0.6542683746064408</v>
      </c>
      <c r="AT59" s="7" t="n">
        <v>0.5357758134417664</v>
      </c>
      <c r="AU59" s="7" t="n">
        <v>0.3755419832029505</v>
      </c>
      <c r="AV59" s="7" t="n">
        <v>0.8626761312454658</v>
      </c>
      <c r="AW59" s="7" t="n">
        <v>0.5743298483591884</v>
      </c>
      <c r="AX59" s="7" t="n">
        <v>0.2446855925432778</v>
      </c>
      <c r="AY59" s="7" t="n">
        <v>0.6921739062011792</v>
      </c>
      <c r="AZ59" s="7" t="n">
        <v>0.576063043059706</v>
      </c>
      <c r="BA59" s="7" t="n">
        <v>0.5947914305263603</v>
      </c>
      <c r="BB59" s="7" t="n">
        <v>0.4485039770503123</v>
      </c>
      <c r="BC59" s="7" t="n">
        <v>0.5634609464814563</v>
      </c>
      <c r="BD59" s="7" t="n">
        <v>0.4750549315915809</v>
      </c>
      <c r="BE59" s="7" t="n">
        <v>0.3369652397111155</v>
      </c>
      <c r="BF59" s="7" t="n">
        <v>0.5414960279833628</v>
      </c>
      <c r="BG59" s="7" t="n">
        <v>0.7537062418254833</v>
      </c>
      <c r="BH59" s="7" t="n">
        <v>1</v>
      </c>
      <c r="BI59" s="7" t="n">
        <v>0.459074710419021</v>
      </c>
      <c r="BJ59" s="7" t="n">
        <v>0.6236322989097847</v>
      </c>
      <c r="BK59" s="7" t="n">
        <v>0.7897030225365348</v>
      </c>
      <c r="BL59" s="7" t="n">
        <v>0.4974314349018574</v>
      </c>
      <c r="BM59" s="7" t="n">
        <v>0.5978127647915313</v>
      </c>
      <c r="BN59" s="7" t="n">
        <v>0.525792347055688</v>
      </c>
      <c r="BO59" s="7" t="n">
        <v>0.5106015985092298</v>
      </c>
      <c r="BP59" s="7" t="n">
        <v>0.552956534762904</v>
      </c>
      <c r="BQ59" s="7" t="n">
        <v>0.6244017625954817</v>
      </c>
      <c r="BR59" s="7" t="n">
        <v>0.2371479984552254</v>
      </c>
      <c r="BS59" s="7" t="n">
        <v>0.3551006840103093</v>
      </c>
      <c r="BT59" s="7" t="n">
        <v>0.2222002887622253</v>
      </c>
      <c r="BU59" s="7" t="n">
        <v>0.7423926135440955</v>
      </c>
      <c r="BV59" s="7" t="n">
        <v>0.6668150708668713</v>
      </c>
      <c r="BW59" s="7" t="n">
        <v>0.6191496074474128</v>
      </c>
      <c r="BX59" s="7" t="n">
        <v>0.5273650322004736</v>
      </c>
      <c r="BY59" s="7" t="n">
        <v>0.8292330498014758</v>
      </c>
      <c r="BZ59" s="7" t="n">
        <v>0.7106043626901154</v>
      </c>
      <c r="CA59" s="7" t="n">
        <v>0.0722632178553398</v>
      </c>
      <c r="CB59" s="7" t="n">
        <v>0.5443670590446118</v>
      </c>
      <c r="CC59" s="7" t="n">
        <v>0.5359417654380281</v>
      </c>
      <c r="CD59" s="7" t="n">
        <v>0.8434809933898758</v>
      </c>
      <c r="CE59" s="7" t="n">
        <v>0.6181378410008127</v>
      </c>
      <c r="CF59" s="7" t="n">
        <v>0.3436087947739365</v>
      </c>
      <c r="CG59" s="7" t="n">
        <v>0.5559979677632009</v>
      </c>
      <c r="CH59" s="7" t="n">
        <v>0.4002697199415837</v>
      </c>
      <c r="CI59" s="7" t="n">
        <v>0.5773888946593848</v>
      </c>
      <c r="CJ59" s="7" t="n">
        <v>0.663174180675656</v>
      </c>
      <c r="CK59" s="7" t="n">
        <v>0.8601804093655959</v>
      </c>
      <c r="CL59" s="7" t="n">
        <v>0.7039941682862387</v>
      </c>
      <c r="CM59" s="7" t="n">
        <v>0.3285049653993093</v>
      </c>
      <c r="CN59" s="7" t="n">
        <v>0.544471650075637</v>
      </c>
      <c r="CO59" s="7" t="n">
        <v>0.6774776515656917</v>
      </c>
      <c r="CP59" s="7" t="n">
        <v>0.7110697910681502</v>
      </c>
      <c r="CQ59" s="7" t="n">
        <v>0.6897702441552016</v>
      </c>
      <c r="CR59" s="7" t="n">
        <v>0.7340779461910939</v>
      </c>
      <c r="CS59" s="7" t="n">
        <v>0.5489230907662561</v>
      </c>
      <c r="CT59" s="7" t="n">
        <v>0.6518431627584615</v>
      </c>
      <c r="CU59" s="7" t="n">
        <v>0.5736677764332715</v>
      </c>
      <c r="CV59" s="7" t="n">
        <v>0.4541117263459123</v>
      </c>
      <c r="CW59" s="7" t="n">
        <v>0.6109737552917814</v>
      </c>
      <c r="CX59" s="7" t="n">
        <v>0.4881998825625369</v>
      </c>
      <c r="CY59" s="7" t="n">
        <v>0.5446863015903459</v>
      </c>
      <c r="CZ59" s="7" t="n">
        <v>0.4404024869048662</v>
      </c>
      <c r="DA59" s="7" t="n">
        <v>0.7496771843548861</v>
      </c>
      <c r="DB59" s="7" t="n">
        <v>0.4429413139162717</v>
      </c>
      <c r="DC59" s="7" t="n">
        <v>0.5565759635270586</v>
      </c>
      <c r="DD59" s="7" t="n">
        <v>0.5927979031176376</v>
      </c>
      <c r="DE59" s="7" t="n">
        <v>0.7384730504150764</v>
      </c>
      <c r="DF59" s="7" t="n">
        <v>0.4130584581809551</v>
      </c>
      <c r="DG59" s="7" t="n">
        <v>0.3049304392946193</v>
      </c>
      <c r="DH59" s="7" t="n">
        <v>0.2347938355402891</v>
      </c>
      <c r="DI59" s="7" t="n">
        <v>0.4849815478395137</v>
      </c>
      <c r="DJ59" s="7" t="n">
        <v>0.6979323722518563</v>
      </c>
      <c r="DK59" s="7" t="n">
        <v>0.5392751278242839</v>
      </c>
      <c r="DL59" s="7" t="n">
        <v>0.62523969803081</v>
      </c>
      <c r="DM59" s="7" t="n">
        <v>0.7599992847659355</v>
      </c>
      <c r="DN59" s="7" t="n">
        <v>0.6277225406378121</v>
      </c>
      <c r="DO59" s="7" t="n">
        <v>0.7548398970622195</v>
      </c>
      <c r="DP59" s="7" t="n">
        <v>0.7046846538882364</v>
      </c>
      <c r="DQ59" s="7" t="n">
        <v>0.6933628236862863</v>
      </c>
      <c r="DR59" s="7" t="n">
        <v>0.717847316573083</v>
      </c>
      <c r="DS59" s="7" t="n">
        <v>-0.1478301959068174</v>
      </c>
      <c r="DT59" s="7" t="n">
        <v>0.6600860090676455</v>
      </c>
      <c r="DU59" s="7" t="n">
        <v>-0.183404351996565</v>
      </c>
      <c r="DV59" s="7" t="n">
        <v>-0.1476806461806161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0.5094122070643726</v>
      </c>
      <c r="D60" s="7" t="n">
        <v>0.4701453227476257</v>
      </c>
      <c r="E60" s="7" t="n">
        <v>0.3457768906599049</v>
      </c>
      <c r="F60" s="7" t="n">
        <v>0.4873215895741045</v>
      </c>
      <c r="G60" s="7" t="n">
        <v>0.4018700761858345</v>
      </c>
      <c r="H60" s="7" t="n">
        <v>0.3176078135497231</v>
      </c>
      <c r="I60" s="7" t="n">
        <v>0.5039101065286008</v>
      </c>
      <c r="J60" s="7" t="n">
        <v>0.4907150742092454</v>
      </c>
      <c r="K60" s="7" t="n">
        <v>0.1743811625624092</v>
      </c>
      <c r="L60" s="7" t="n">
        <v>0.4563512387194538</v>
      </c>
      <c r="M60" s="7" t="n">
        <v>0.4712329037386976</v>
      </c>
      <c r="N60" s="7" t="n">
        <v>0.384117059850426</v>
      </c>
      <c r="O60" s="7" t="n">
        <v>0.2385997087555589</v>
      </c>
      <c r="P60" s="7" t="n">
        <v>0.4403369204170322</v>
      </c>
      <c r="Q60" s="7" t="n">
        <v>0.4970509222317387</v>
      </c>
      <c r="R60" s="7" t="n">
        <v>0.508973459237952</v>
      </c>
      <c r="S60" s="7" t="n">
        <v>0.3202768009607584</v>
      </c>
      <c r="T60" s="7" t="n">
        <v>0.4632481461231012</v>
      </c>
      <c r="U60" s="7" t="n">
        <v>0.1227117795131117</v>
      </c>
      <c r="V60" s="7" t="n">
        <v>0.5937756700292312</v>
      </c>
      <c r="W60" s="7" t="n">
        <v>0.3142212039928885</v>
      </c>
      <c r="X60" s="7" t="n">
        <v>0.8769395686757516</v>
      </c>
      <c r="Y60" s="7" t="n">
        <v>0.2442726597336353</v>
      </c>
      <c r="Z60" s="7" t="n">
        <v>0.3050519126606654</v>
      </c>
      <c r="AA60" s="7" t="n">
        <v>0.2562333301449227</v>
      </c>
      <c r="AB60" s="7" t="n">
        <v>0.4164134944042466</v>
      </c>
      <c r="AC60" s="7" t="n">
        <v>0.3428426140959906</v>
      </c>
      <c r="AD60" s="7" t="n">
        <v>0.468256055119929</v>
      </c>
      <c r="AE60" s="7" t="n">
        <v>0.4739765784372998</v>
      </c>
      <c r="AF60" s="7" t="n">
        <v>0.4804154152980088</v>
      </c>
      <c r="AG60" s="7" t="n">
        <v>0.468365884792271</v>
      </c>
      <c r="AH60" s="7" t="n">
        <v>0.2564604031876364</v>
      </c>
      <c r="AI60" s="7" t="n">
        <v>0.3798516130202949</v>
      </c>
      <c r="AJ60" s="7" t="n">
        <v>0.2440834892022013</v>
      </c>
      <c r="AK60" s="7" t="n">
        <v>0.2215334638605271</v>
      </c>
      <c r="AL60" s="7" t="n">
        <v>0.03756439275258708</v>
      </c>
      <c r="AM60" s="7" t="n">
        <v>0.4936484216166767</v>
      </c>
      <c r="AN60" s="7" t="n">
        <v>-0.04502905404307651</v>
      </c>
      <c r="AO60" s="7" t="n">
        <v>0.4750461176830458</v>
      </c>
      <c r="AP60" s="7" t="n">
        <v>0.35763091734993</v>
      </c>
      <c r="AQ60" s="7" t="n">
        <v>0.2864489048006016</v>
      </c>
      <c r="AR60" s="7" t="n">
        <v>0.4064134427943263</v>
      </c>
      <c r="AS60" s="7" t="n">
        <v>0.2685231769507457</v>
      </c>
      <c r="AT60" s="7" t="n">
        <v>0.2363054995877382</v>
      </c>
      <c r="AU60" s="7" t="n">
        <v>0.1436334120635362</v>
      </c>
      <c r="AV60" s="7" t="n">
        <v>0.4753976536018754</v>
      </c>
      <c r="AW60" s="7" t="n">
        <v>0.4354453439823651</v>
      </c>
      <c r="AX60" s="7" t="n">
        <v>0.128444566854905</v>
      </c>
      <c r="AY60" s="7" t="n">
        <v>0.310044400450364</v>
      </c>
      <c r="AZ60" s="7" t="n">
        <v>0.4632698138244338</v>
      </c>
      <c r="BA60" s="7" t="n">
        <v>0.2623759062285775</v>
      </c>
      <c r="BB60" s="7" t="n">
        <v>0.2218267998362739</v>
      </c>
      <c r="BC60" s="7" t="n">
        <v>0.3844394021962977</v>
      </c>
      <c r="BD60" s="7" t="n">
        <v>0.3867426549469792</v>
      </c>
      <c r="BE60" s="7" t="n">
        <v>0.1820662660132096</v>
      </c>
      <c r="BF60" s="7" t="n">
        <v>0.273563986766503</v>
      </c>
      <c r="BG60" s="7" t="n">
        <v>0.5142786404395467</v>
      </c>
      <c r="BH60" s="7" t="n">
        <v>0.459074710419021</v>
      </c>
      <c r="BI60" s="7" t="n">
        <v>1</v>
      </c>
      <c r="BJ60" s="7" t="n">
        <v>0.3819704003495115</v>
      </c>
      <c r="BK60" s="7" t="n">
        <v>0.3307757077543812</v>
      </c>
      <c r="BL60" s="7" t="n">
        <v>0.2599916766055549</v>
      </c>
      <c r="BM60" s="7" t="n">
        <v>0.4430188563965957</v>
      </c>
      <c r="BN60" s="7" t="n">
        <v>0.2894595901800823</v>
      </c>
      <c r="BO60" s="7" t="n">
        <v>0.2619639742548684</v>
      </c>
      <c r="BP60" s="7" t="n">
        <v>0.2746807404943944</v>
      </c>
      <c r="BQ60" s="7" t="n">
        <v>0.3998980239829389</v>
      </c>
      <c r="BR60" s="7" t="n">
        <v>0.133382085393685</v>
      </c>
      <c r="BS60" s="7" t="n">
        <v>0.4758708453382879</v>
      </c>
      <c r="BT60" s="7" t="n">
        <v>0.1498401001690474</v>
      </c>
      <c r="BU60" s="7" t="n">
        <v>0.3064351500074231</v>
      </c>
      <c r="BV60" s="7" t="n">
        <v>0.5475372356370342</v>
      </c>
      <c r="BW60" s="7" t="n">
        <v>0.2607520745292135</v>
      </c>
      <c r="BX60" s="7" t="n">
        <v>0.3588458957180963</v>
      </c>
      <c r="BY60" s="7" t="n">
        <v>0.456918552465137</v>
      </c>
      <c r="BZ60" s="7" t="n">
        <v>0.5338502207261624</v>
      </c>
      <c r="CA60" s="7" t="n">
        <v>-0.02062341700302114</v>
      </c>
      <c r="CB60" s="7" t="n">
        <v>0.337916520202503</v>
      </c>
      <c r="CC60" s="7" t="n">
        <v>0.281016454294623</v>
      </c>
      <c r="CD60" s="7" t="n">
        <v>0.490199426018408</v>
      </c>
      <c r="CE60" s="7" t="n">
        <v>0.312473095706254</v>
      </c>
      <c r="CF60" s="7" t="n">
        <v>0.1460096564691126</v>
      </c>
      <c r="CG60" s="7" t="n">
        <v>0.2871878666459165</v>
      </c>
      <c r="CH60" s="7" t="n">
        <v>0.1979434405996869</v>
      </c>
      <c r="CI60" s="7" t="n">
        <v>0.2884592327715522</v>
      </c>
      <c r="CJ60" s="7" t="n">
        <v>0.3281845180841827</v>
      </c>
      <c r="CK60" s="7" t="n">
        <v>0.4727208131625114</v>
      </c>
      <c r="CL60" s="7" t="n">
        <v>0.3615242443111586</v>
      </c>
      <c r="CM60" s="7" t="n">
        <v>0.08478601325817883</v>
      </c>
      <c r="CN60" s="7" t="n">
        <v>0.266630813472836</v>
      </c>
      <c r="CO60" s="7" t="n">
        <v>0.2867975315948464</v>
      </c>
      <c r="CP60" s="7" t="n">
        <v>0.3205467361585101</v>
      </c>
      <c r="CQ60" s="7" t="n">
        <v>0.3338563058907566</v>
      </c>
      <c r="CR60" s="7" t="n">
        <v>0.3105915635955395</v>
      </c>
      <c r="CS60" s="7" t="n">
        <v>0.2733617428903858</v>
      </c>
      <c r="CT60" s="7" t="n">
        <v>0.3089287464447384</v>
      </c>
      <c r="CU60" s="7" t="n">
        <v>0.2697483725464748</v>
      </c>
      <c r="CV60" s="7" t="n">
        <v>0.2875927610928851</v>
      </c>
      <c r="CW60" s="7" t="n">
        <v>0.2893863369403681</v>
      </c>
      <c r="CX60" s="7" t="n">
        <v>0.2014178073594247</v>
      </c>
      <c r="CY60" s="7" t="n">
        <v>0.3689463914554266</v>
      </c>
      <c r="CZ60" s="7" t="n">
        <v>0.1767804486272127</v>
      </c>
      <c r="DA60" s="7" t="n">
        <v>0.3215292685934236</v>
      </c>
      <c r="DB60" s="7" t="n">
        <v>0.1796968814844826</v>
      </c>
      <c r="DC60" s="7" t="n">
        <v>0.3997206876997547</v>
      </c>
      <c r="DD60" s="7" t="n">
        <v>0.2837027029348269</v>
      </c>
      <c r="DE60" s="7" t="n">
        <v>0.4666891990275288</v>
      </c>
      <c r="DF60" s="7" t="n">
        <v>0.1678097599497085</v>
      </c>
      <c r="DG60" s="7" t="n">
        <v>0.2185224809386428</v>
      </c>
      <c r="DH60" s="7" t="n">
        <v>0.1399150273449609</v>
      </c>
      <c r="DI60" s="7" t="n">
        <v>0.2367033013209564</v>
      </c>
      <c r="DJ60" s="7" t="n">
        <v>0.3045926653474687</v>
      </c>
      <c r="DK60" s="7" t="n">
        <v>0.2894332818272277</v>
      </c>
      <c r="DL60" s="7" t="n">
        <v>0.2468666066929309</v>
      </c>
      <c r="DM60" s="7" t="n">
        <v>0.3083168340419366</v>
      </c>
      <c r="DN60" s="7" t="n">
        <v>0.2475415530004035</v>
      </c>
      <c r="DO60" s="7" t="n">
        <v>0.3101631640605571</v>
      </c>
      <c r="DP60" s="7" t="n">
        <v>0.2928704374693391</v>
      </c>
      <c r="DQ60" s="7" t="n">
        <v>0.2241789922087185</v>
      </c>
      <c r="DR60" s="7" t="n">
        <v>0.3140801222812865</v>
      </c>
      <c r="DS60" s="7" t="n">
        <v>0.005671261530435248</v>
      </c>
      <c r="DT60" s="7" t="n">
        <v>0.3985856015456096</v>
      </c>
      <c r="DU60" s="7" t="n">
        <v>-0.01172458715520624</v>
      </c>
      <c r="DV60" s="7" t="n">
        <v>0.00494924740450745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0.7621091035632104</v>
      </c>
      <c r="D61" s="7" t="n">
        <v>0.7059194831900599</v>
      </c>
      <c r="E61" s="7" t="n">
        <v>0.5586003917271837</v>
      </c>
      <c r="F61" s="7" t="n">
        <v>0.6546215351010106</v>
      </c>
      <c r="G61" s="7" t="n">
        <v>0.470092637410553</v>
      </c>
      <c r="H61" s="7" t="n">
        <v>0.8605602833089666</v>
      </c>
      <c r="I61" s="7" t="n">
        <v>0.5223215006661086</v>
      </c>
      <c r="J61" s="7" t="n">
        <v>0.7347552643059599</v>
      </c>
      <c r="K61" s="7" t="n">
        <v>0.4663384547055223</v>
      </c>
      <c r="L61" s="7" t="n">
        <v>0.8225044917074662</v>
      </c>
      <c r="M61" s="7" t="n">
        <v>0.4729013171406362</v>
      </c>
      <c r="N61" s="7" t="n">
        <v>0.9962084254485043</v>
      </c>
      <c r="O61" s="7" t="n">
        <v>0.6826576432210523</v>
      </c>
      <c r="P61" s="7" t="n">
        <v>0.7227343640325128</v>
      </c>
      <c r="Q61" s="7" t="n">
        <v>0.7493870781141618</v>
      </c>
      <c r="R61" s="7" t="n">
        <v>0.7624343193080283</v>
      </c>
      <c r="S61" s="7" t="n">
        <v>0.3149355820996539</v>
      </c>
      <c r="T61" s="7" t="n">
        <v>0.6186737687246576</v>
      </c>
      <c r="U61" s="7" t="n">
        <v>0.5629873705345444</v>
      </c>
      <c r="V61" s="7" t="n">
        <v>0.4864364287961392</v>
      </c>
      <c r="W61" s="7" t="n">
        <v>0.269356837830818</v>
      </c>
      <c r="X61" s="7" t="n">
        <v>0.6485366871893894</v>
      </c>
      <c r="Y61" s="7" t="n">
        <v>0.6925923358764223</v>
      </c>
      <c r="Z61" s="7" t="n">
        <v>0.2365765523645517</v>
      </c>
      <c r="AA61" s="7" t="n">
        <v>0.4549585291778769</v>
      </c>
      <c r="AB61" s="7" t="n">
        <v>0.6696304328672184</v>
      </c>
      <c r="AC61" s="7" t="n">
        <v>0.6780369935011589</v>
      </c>
      <c r="AD61" s="7" t="n">
        <v>0.556121086780301</v>
      </c>
      <c r="AE61" s="7" t="n">
        <v>0.7300370992569613</v>
      </c>
      <c r="AF61" s="7" t="n">
        <v>0.4805061971020721</v>
      </c>
      <c r="AG61" s="7" t="n">
        <v>0.5417681333007262</v>
      </c>
      <c r="AH61" s="7" t="n">
        <v>0.2985051616871283</v>
      </c>
      <c r="AI61" s="7" t="n">
        <v>0.6678510777745928</v>
      </c>
      <c r="AJ61" s="7" t="n">
        <v>0.7066486957887222</v>
      </c>
      <c r="AK61" s="7" t="n">
        <v>0.3361025268288546</v>
      </c>
      <c r="AL61" s="7" t="n">
        <v>0.2840236028732787</v>
      </c>
      <c r="AM61" s="7" t="n">
        <v>0.4112484011029007</v>
      </c>
      <c r="AN61" s="7" t="n">
        <v>0.1737407953602844</v>
      </c>
      <c r="AO61" s="7" t="n">
        <v>0.5377651511888064</v>
      </c>
      <c r="AP61" s="7" t="n">
        <v>0.7262458951040952</v>
      </c>
      <c r="AQ61" s="7" t="n">
        <v>0.3922772278142201</v>
      </c>
      <c r="AR61" s="7" t="n">
        <v>0.4351172807184476</v>
      </c>
      <c r="AS61" s="7" t="n">
        <v>0.3076756400412856</v>
      </c>
      <c r="AT61" s="7" t="n">
        <v>0.5446599522690924</v>
      </c>
      <c r="AU61" s="7" t="n">
        <v>0.6124777843878974</v>
      </c>
      <c r="AV61" s="7" t="n">
        <v>0.7430717645800949</v>
      </c>
      <c r="AW61" s="7" t="n">
        <v>0.863913085426352</v>
      </c>
      <c r="AX61" s="7" t="n">
        <v>0.3201312784358731</v>
      </c>
      <c r="AY61" s="7" t="n">
        <v>0.5367776920785274</v>
      </c>
      <c r="AZ61" s="7" t="n">
        <v>0.7795081383572811</v>
      </c>
      <c r="BA61" s="7" t="n">
        <v>0.5779744841334578</v>
      </c>
      <c r="BB61" s="7" t="n">
        <v>0.6797443663593518</v>
      </c>
      <c r="BC61" s="7" t="n">
        <v>0.8806468820488896</v>
      </c>
      <c r="BD61" s="7" t="n">
        <v>0.2959350859635918</v>
      </c>
      <c r="BE61" s="7" t="n">
        <v>0.3498705016938771</v>
      </c>
      <c r="BF61" s="7" t="n">
        <v>0.4681408042218709</v>
      </c>
      <c r="BG61" s="7" t="n">
        <v>0.4746691554399733</v>
      </c>
      <c r="BH61" s="7" t="n">
        <v>0.6236322989097847</v>
      </c>
      <c r="BI61" s="7" t="n">
        <v>0.3819704003495115</v>
      </c>
      <c r="BJ61" s="7" t="n">
        <v>1</v>
      </c>
      <c r="BK61" s="7" t="n">
        <v>0.6042937505044536</v>
      </c>
      <c r="BL61" s="7" t="n">
        <v>0.4131740895126813</v>
      </c>
      <c r="BM61" s="7" t="n">
        <v>0.6012597235000576</v>
      </c>
      <c r="BN61" s="7" t="n">
        <v>0.5687561103985017</v>
      </c>
      <c r="BO61" s="7" t="n">
        <v>0.2045462882401918</v>
      </c>
      <c r="BP61" s="7" t="n">
        <v>0.2513496436510233</v>
      </c>
      <c r="BQ61" s="7" t="n">
        <v>0.6065555005231305</v>
      </c>
      <c r="BR61" s="7" t="n">
        <v>0.30154695432247</v>
      </c>
      <c r="BS61" s="7" t="n">
        <v>0.3085280301525152</v>
      </c>
      <c r="BT61" s="7" t="n">
        <v>0.2778148799898224</v>
      </c>
      <c r="BU61" s="7" t="n">
        <v>0.6435742135865805</v>
      </c>
      <c r="BV61" s="7" t="n">
        <v>0.4964378324975791</v>
      </c>
      <c r="BW61" s="7" t="n">
        <v>0.385377187261806</v>
      </c>
      <c r="BX61" s="7" t="n">
        <v>0.7286640292682455</v>
      </c>
      <c r="BY61" s="7" t="n">
        <v>0.5435742278537922</v>
      </c>
      <c r="BZ61" s="7" t="n">
        <v>0.6551145311879333</v>
      </c>
      <c r="CA61" s="7" t="n">
        <v>0.199230346463678</v>
      </c>
      <c r="CB61" s="7" t="n">
        <v>0.5123038357240109</v>
      </c>
      <c r="CC61" s="7" t="n">
        <v>0.4082735452559559</v>
      </c>
      <c r="CD61" s="7" t="n">
        <v>0.5205488298659899</v>
      </c>
      <c r="CE61" s="7" t="n">
        <v>0.2964031418132464</v>
      </c>
      <c r="CF61" s="7" t="n">
        <v>0.5662270331168899</v>
      </c>
      <c r="CG61" s="7" t="n">
        <v>0.2770823824762447</v>
      </c>
      <c r="CH61" s="7" t="n">
        <v>0.4762983522902851</v>
      </c>
      <c r="CI61" s="7" t="n">
        <v>0.5564959548086582</v>
      </c>
      <c r="CJ61" s="7" t="n">
        <v>0.6203278772448059</v>
      </c>
      <c r="CK61" s="7" t="n">
        <v>0.5936590149197343</v>
      </c>
      <c r="CL61" s="7" t="n">
        <v>0.6042735094523571</v>
      </c>
      <c r="CM61" s="7" t="n">
        <v>0.2628609148929427</v>
      </c>
      <c r="CN61" s="7" t="n">
        <v>0.4489581051935082</v>
      </c>
      <c r="CO61" s="7" t="n">
        <v>0.3411321008059108</v>
      </c>
      <c r="CP61" s="7" t="n">
        <v>0.6192966931592856</v>
      </c>
      <c r="CQ61" s="7" t="n">
        <v>0.5916654371373807</v>
      </c>
      <c r="CR61" s="7" t="n">
        <v>0.6108697883676522</v>
      </c>
      <c r="CS61" s="7" t="n">
        <v>0.4727859822769083</v>
      </c>
      <c r="CT61" s="7" t="n">
        <v>0.5467781025021257</v>
      </c>
      <c r="CU61" s="7" t="n">
        <v>0.603973579574993</v>
      </c>
      <c r="CV61" s="7" t="n">
        <v>0.6492395854291877</v>
      </c>
      <c r="CW61" s="7" t="n">
        <v>0.3987944406320459</v>
      </c>
      <c r="CX61" s="7" t="n">
        <v>0.3964892131453963</v>
      </c>
      <c r="CY61" s="7" t="n">
        <v>0.7039136955457573</v>
      </c>
      <c r="CZ61" s="7" t="n">
        <v>0.3527294545258045</v>
      </c>
      <c r="DA61" s="7" t="n">
        <v>0.637990748096763</v>
      </c>
      <c r="DB61" s="7" t="n">
        <v>0.3486132093619873</v>
      </c>
      <c r="DC61" s="7" t="n">
        <v>0.657181759200548</v>
      </c>
      <c r="DD61" s="7" t="n">
        <v>0.3886608263131078</v>
      </c>
      <c r="DE61" s="7" t="n">
        <v>0.537572338661043</v>
      </c>
      <c r="DF61" s="7" t="n">
        <v>0.3160333200768968</v>
      </c>
      <c r="DG61" s="7" t="n">
        <v>0.4691485629355417</v>
      </c>
      <c r="DH61" s="7" t="n">
        <v>0.3250372420973526</v>
      </c>
      <c r="DI61" s="7" t="n">
        <v>0.1820865131291082</v>
      </c>
      <c r="DJ61" s="7" t="n">
        <v>0.5654862024398425</v>
      </c>
      <c r="DK61" s="7" t="n">
        <v>0.6294548753728172</v>
      </c>
      <c r="DL61" s="7" t="n">
        <v>0.3793798774202701</v>
      </c>
      <c r="DM61" s="7" t="n">
        <v>0.6348284992012201</v>
      </c>
      <c r="DN61" s="7" t="n">
        <v>0.3863506386521417</v>
      </c>
      <c r="DO61" s="7" t="n">
        <v>0.6412338375028849</v>
      </c>
      <c r="DP61" s="7" t="n">
        <v>0.5882847674200211</v>
      </c>
      <c r="DQ61" s="7" t="n">
        <v>0.5785890950256156</v>
      </c>
      <c r="DR61" s="7" t="n">
        <v>0.6042091401974359</v>
      </c>
      <c r="DS61" s="7" t="n">
        <v>-0.06734100634616128</v>
      </c>
      <c r="DT61" s="7" t="n">
        <v>0.5040413108806164</v>
      </c>
      <c r="DU61" s="7" t="n">
        <v>-0.1069803344164788</v>
      </c>
      <c r="DV61" s="7" t="n">
        <v>-0.06702468461303333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0.8063425589476518</v>
      </c>
      <c r="D62" s="7" t="n">
        <v>0.8485749302057283</v>
      </c>
      <c r="E62" s="7" t="n">
        <v>0.6995301689260954</v>
      </c>
      <c r="F62" s="7" t="n">
        <v>0.8372748179505251</v>
      </c>
      <c r="G62" s="7" t="n">
        <v>0.8171166040115242</v>
      </c>
      <c r="H62" s="7" t="n">
        <v>0.6032825084548622</v>
      </c>
      <c r="I62" s="7" t="n">
        <v>0.6486533762718819</v>
      </c>
      <c r="J62" s="7" t="n">
        <v>0.821084238702516</v>
      </c>
      <c r="K62" s="7" t="n">
        <v>0.3327771169498926</v>
      </c>
      <c r="L62" s="7" t="n">
        <v>0.6025439943431591</v>
      </c>
      <c r="M62" s="7" t="n">
        <v>0.5728176267672274</v>
      </c>
      <c r="N62" s="7" t="n">
        <v>0.6051155904141012</v>
      </c>
      <c r="O62" s="7" t="n">
        <v>0.2781932569411055</v>
      </c>
      <c r="P62" s="7" t="n">
        <v>0.4851593242090573</v>
      </c>
      <c r="Q62" s="7" t="n">
        <v>0.6149502736328238</v>
      </c>
      <c r="R62" s="7" t="n">
        <v>0.8020313543747114</v>
      </c>
      <c r="S62" s="7" t="n">
        <v>0.5456584600953948</v>
      </c>
      <c r="T62" s="7" t="n">
        <v>0.7555160262745915</v>
      </c>
      <c r="U62" s="7" t="n">
        <v>0.4434708026865145</v>
      </c>
      <c r="V62" s="7" t="n">
        <v>0.5776298251958588</v>
      </c>
      <c r="W62" s="7" t="n">
        <v>0.4924724165661148</v>
      </c>
      <c r="X62" s="7" t="n">
        <v>0.5329428404577436</v>
      </c>
      <c r="Y62" s="7" t="n">
        <v>0.2899894414546674</v>
      </c>
      <c r="Z62" s="7" t="n">
        <v>0.4171435492668669</v>
      </c>
      <c r="AA62" s="7" t="n">
        <v>0.3951374991901675</v>
      </c>
      <c r="AB62" s="7" t="n">
        <v>0.4957286992095912</v>
      </c>
      <c r="AC62" s="7" t="n">
        <v>0.3618352845409109</v>
      </c>
      <c r="AD62" s="7" t="n">
        <v>0.8098881696573654</v>
      </c>
      <c r="AE62" s="7" t="n">
        <v>0.7257405264287883</v>
      </c>
      <c r="AF62" s="7" t="n">
        <v>0.5766617078900401</v>
      </c>
      <c r="AG62" s="7" t="n">
        <v>0.8069038192437941</v>
      </c>
      <c r="AH62" s="7" t="n">
        <v>0.4907775915804405</v>
      </c>
      <c r="AI62" s="7" t="n">
        <v>0.4875708874586728</v>
      </c>
      <c r="AJ62" s="7" t="n">
        <v>0.2795510281882004</v>
      </c>
      <c r="AK62" s="7" t="n">
        <v>0.6453875999425982</v>
      </c>
      <c r="AL62" s="7" t="n">
        <v>0.0151219796707488</v>
      </c>
      <c r="AM62" s="7" t="n">
        <v>0.4857862215976743</v>
      </c>
      <c r="AN62" s="7" t="n">
        <v>-0.1414814477285841</v>
      </c>
      <c r="AO62" s="7" t="n">
        <v>0.7990184485063418</v>
      </c>
      <c r="AP62" s="7" t="n">
        <v>0.3269842241066811</v>
      </c>
      <c r="AQ62" s="7" t="n">
        <v>0.7224029509706517</v>
      </c>
      <c r="AR62" s="7" t="n">
        <v>0.5384702578593402</v>
      </c>
      <c r="AS62" s="7" t="n">
        <v>0.5378113924935942</v>
      </c>
      <c r="AT62" s="7" t="n">
        <v>0.6607824313716995</v>
      </c>
      <c r="AU62" s="7" t="n">
        <v>0.4393622979800425</v>
      </c>
      <c r="AV62" s="7" t="n">
        <v>0.7614431622850966</v>
      </c>
      <c r="AW62" s="7" t="n">
        <v>0.486121206529239</v>
      </c>
      <c r="AX62" s="7" t="n">
        <v>0.2555964193268002</v>
      </c>
      <c r="AY62" s="7" t="n">
        <v>0.7887042322714882</v>
      </c>
      <c r="AZ62" s="7" t="n">
        <v>0.5579644900278405</v>
      </c>
      <c r="BA62" s="7" t="n">
        <v>0.7028339920718226</v>
      </c>
      <c r="BB62" s="7" t="n">
        <v>0.2631431279408771</v>
      </c>
      <c r="BC62" s="7" t="n">
        <v>0.4288745932158274</v>
      </c>
      <c r="BD62" s="7" t="n">
        <v>0.4177329845087433</v>
      </c>
      <c r="BE62" s="7" t="n">
        <v>0.3333153446370772</v>
      </c>
      <c r="BF62" s="7" t="n">
        <v>0.4522908834969118</v>
      </c>
      <c r="BG62" s="7" t="n">
        <v>0.5672477299060025</v>
      </c>
      <c r="BH62" s="7" t="n">
        <v>0.7897030225365348</v>
      </c>
      <c r="BI62" s="7" t="n">
        <v>0.3307757077543812</v>
      </c>
      <c r="BJ62" s="7" t="n">
        <v>0.6042937505044536</v>
      </c>
      <c r="BK62" s="7" t="n">
        <v>1</v>
      </c>
      <c r="BL62" s="7" t="n">
        <v>0.4417471723057516</v>
      </c>
      <c r="BM62" s="7" t="n">
        <v>0.5669354123942646</v>
      </c>
      <c r="BN62" s="7" t="n">
        <v>0.3590366832250727</v>
      </c>
      <c r="BO62" s="7" t="n">
        <v>0.4030066583528666</v>
      </c>
      <c r="BP62" s="7" t="n">
        <v>0.4424592044490287</v>
      </c>
      <c r="BQ62" s="7" t="n">
        <v>0.5265607232864722</v>
      </c>
      <c r="BR62" s="7" t="n">
        <v>0.2688229423763547</v>
      </c>
      <c r="BS62" s="7" t="n">
        <v>0.391028183985604</v>
      </c>
      <c r="BT62" s="7" t="n">
        <v>0.2408959899353435</v>
      </c>
      <c r="BU62" s="7" t="n">
        <v>0.8753440209141753</v>
      </c>
      <c r="BV62" s="7" t="n">
        <v>0.7452115144920843</v>
      </c>
      <c r="BW62" s="7" t="n">
        <v>0.7198194461740637</v>
      </c>
      <c r="BX62" s="7" t="n">
        <v>0.3241429799261484</v>
      </c>
      <c r="BY62" s="7" t="n">
        <v>0.8000248983503663</v>
      </c>
      <c r="BZ62" s="7" t="n">
        <v>0.7412910597355402</v>
      </c>
      <c r="CA62" s="7" t="n">
        <v>-0.08444291713620061</v>
      </c>
      <c r="CB62" s="7" t="n">
        <v>0.4543313360571402</v>
      </c>
      <c r="CC62" s="7" t="n">
        <v>0.4754497868877935</v>
      </c>
      <c r="CD62" s="7" t="n">
        <v>0.6830155322367858</v>
      </c>
      <c r="CE62" s="7" t="n">
        <v>0.5127699947396667</v>
      </c>
      <c r="CF62" s="7" t="n">
        <v>0.1925184642617444</v>
      </c>
      <c r="CG62" s="7" t="n">
        <v>0.451654974247877</v>
      </c>
      <c r="CH62" s="7" t="n">
        <v>0.3801350102551999</v>
      </c>
      <c r="CI62" s="7" t="n">
        <v>0.4941347652188897</v>
      </c>
      <c r="CJ62" s="7" t="n">
        <v>0.5175762532892572</v>
      </c>
      <c r="CK62" s="7" t="n">
        <v>0.6853567786673365</v>
      </c>
      <c r="CL62" s="7" t="n">
        <v>0.7707275325755727</v>
      </c>
      <c r="CM62" s="7" t="n">
        <v>0.4041025008870616</v>
      </c>
      <c r="CN62" s="7" t="n">
        <v>0.4678165301357332</v>
      </c>
      <c r="CO62" s="7" t="n">
        <v>0.5568039332170841</v>
      </c>
      <c r="CP62" s="7" t="n">
        <v>0.8079565183766697</v>
      </c>
      <c r="CQ62" s="7" t="n">
        <v>0.786705732441189</v>
      </c>
      <c r="CR62" s="7" t="n">
        <v>0.8354853587061766</v>
      </c>
      <c r="CS62" s="7" t="n">
        <v>0.5001102057398752</v>
      </c>
      <c r="CT62" s="7" t="n">
        <v>0.7837242062774831</v>
      </c>
      <c r="CU62" s="7" t="n">
        <v>0.3972810125943166</v>
      </c>
      <c r="CV62" s="7" t="n">
        <v>0.2235519338186306</v>
      </c>
      <c r="CW62" s="7" t="n">
        <v>0.6555752210943648</v>
      </c>
      <c r="CX62" s="7" t="n">
        <v>0.4091222555780948</v>
      </c>
      <c r="CY62" s="7" t="n">
        <v>0.3257550040065926</v>
      </c>
      <c r="CZ62" s="7" t="n">
        <v>0.359566537799239</v>
      </c>
      <c r="DA62" s="7" t="n">
        <v>0.867897579507758</v>
      </c>
      <c r="DB62" s="7" t="n">
        <v>0.3589704736885632</v>
      </c>
      <c r="DC62" s="7" t="n">
        <v>0.4075508781718843</v>
      </c>
      <c r="DD62" s="7" t="n">
        <v>0.7194001865212064</v>
      </c>
      <c r="DE62" s="7" t="n">
        <v>0.8523104663921928</v>
      </c>
      <c r="DF62" s="7" t="n">
        <v>0.3391955302148706</v>
      </c>
      <c r="DG62" s="7" t="n">
        <v>0.3157465540793902</v>
      </c>
      <c r="DH62" s="7" t="n">
        <v>0.2586459763920307</v>
      </c>
      <c r="DI62" s="7" t="n">
        <v>0.3314452380396759</v>
      </c>
      <c r="DJ62" s="7" t="n">
        <v>0.7918613431461393</v>
      </c>
      <c r="DK62" s="7" t="n">
        <v>0.398489243488289</v>
      </c>
      <c r="DL62" s="7" t="n">
        <v>0.7100647956322317</v>
      </c>
      <c r="DM62" s="7" t="n">
        <v>0.8855280065596171</v>
      </c>
      <c r="DN62" s="7" t="n">
        <v>0.7180443286818919</v>
      </c>
      <c r="DO62" s="7" t="n">
        <v>0.893020517986568</v>
      </c>
      <c r="DP62" s="7" t="n">
        <v>0.8125147247781568</v>
      </c>
      <c r="DQ62" s="7" t="n">
        <v>0.8492455789293326</v>
      </c>
      <c r="DR62" s="7" t="n">
        <v>0.8443957393307119</v>
      </c>
      <c r="DS62" s="7" t="n">
        <v>-0.0660489799368785</v>
      </c>
      <c r="DT62" s="7" t="n">
        <v>0.765905099996689</v>
      </c>
      <c r="DU62" s="7" t="n">
        <v>-0.1000186421356032</v>
      </c>
      <c r="DV62" s="7" t="n">
        <v>-0.06604000887206134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0.5702716684124283</v>
      </c>
      <c r="D63" s="7" t="n">
        <v>0.4891230898733957</v>
      </c>
      <c r="E63" s="7" t="n">
        <v>0.06033886166996862</v>
      </c>
      <c r="F63" s="7" t="n">
        <v>0.4451321651441242</v>
      </c>
      <c r="G63" s="7" t="n">
        <v>0.2592545576782875</v>
      </c>
      <c r="H63" s="7" t="n">
        <v>0.1346440725545923</v>
      </c>
      <c r="I63" s="7" t="n">
        <v>0.5369335495616125</v>
      </c>
      <c r="J63" s="7" t="n">
        <v>0.5678092888091729</v>
      </c>
      <c r="K63" s="7" t="n">
        <v>0.7812498597715164</v>
      </c>
      <c r="L63" s="7" t="n">
        <v>0.4689597320676493</v>
      </c>
      <c r="M63" s="7" t="n">
        <v>0.3468604210931735</v>
      </c>
      <c r="N63" s="7" t="n">
        <v>0.4136510576111289</v>
      </c>
      <c r="O63" s="7" t="n">
        <v>0.3696359581653688</v>
      </c>
      <c r="P63" s="7" t="n">
        <v>0.7692234773860305</v>
      </c>
      <c r="Q63" s="7" t="n">
        <v>0.7403393430213271</v>
      </c>
      <c r="R63" s="7" t="n">
        <v>0.6263480646552668</v>
      </c>
      <c r="S63" s="7" t="n">
        <v>0.5520983557468979</v>
      </c>
      <c r="T63" s="7" t="n">
        <v>0.2343876554384892</v>
      </c>
      <c r="U63" s="7" t="n">
        <v>-0.1256405645281434</v>
      </c>
      <c r="V63" s="7" t="n">
        <v>0.3316612740294603</v>
      </c>
      <c r="W63" s="7" t="n">
        <v>0.5784563285023807</v>
      </c>
      <c r="X63" s="7" t="n">
        <v>0.3770507276185149</v>
      </c>
      <c r="Y63" s="7" t="n">
        <v>0.3885465249525684</v>
      </c>
      <c r="Z63" s="7" t="n">
        <v>0.5762719605909904</v>
      </c>
      <c r="AA63" s="7" t="n">
        <v>0.9619243206374479</v>
      </c>
      <c r="AB63" s="7" t="n">
        <v>0.6741024428133677</v>
      </c>
      <c r="AC63" s="7" t="n">
        <v>0.5406133018315626</v>
      </c>
      <c r="AD63" s="7" t="n">
        <v>0.3852767693114479</v>
      </c>
      <c r="AE63" s="7" t="n">
        <v>0.6301085221850761</v>
      </c>
      <c r="AF63" s="7" t="n">
        <v>0.3545564586024615</v>
      </c>
      <c r="AG63" s="7" t="n">
        <v>0.555303392308989</v>
      </c>
      <c r="AH63" s="7" t="n">
        <v>0.4657803280172377</v>
      </c>
      <c r="AI63" s="7" t="n">
        <v>0.6297769032377363</v>
      </c>
      <c r="AJ63" s="7" t="n">
        <v>0.398973918213917</v>
      </c>
      <c r="AK63" s="7" t="n">
        <v>0.0656078720838433</v>
      </c>
      <c r="AL63" s="7" t="n">
        <v>0.6695576362909877</v>
      </c>
      <c r="AM63" s="7" t="n">
        <v>0.5058833871900227</v>
      </c>
      <c r="AN63" s="7" t="n">
        <v>0.532987918189254</v>
      </c>
      <c r="AO63" s="7" t="n">
        <v>0.5870628250194478</v>
      </c>
      <c r="AP63" s="7" t="n">
        <v>0.4870205970732501</v>
      </c>
      <c r="AQ63" s="7" t="n">
        <v>0.0953415554737617</v>
      </c>
      <c r="AR63" s="7" t="n">
        <v>0.2968399518401664</v>
      </c>
      <c r="AS63" s="7" t="n">
        <v>0.571204795962178</v>
      </c>
      <c r="AT63" s="7" t="n">
        <v>0.2326477627676867</v>
      </c>
      <c r="AU63" s="7" t="n">
        <v>-0.0951354805509179</v>
      </c>
      <c r="AV63" s="7" t="n">
        <v>0.4693780371335131</v>
      </c>
      <c r="AW63" s="7" t="n">
        <v>0.5122374317390255</v>
      </c>
      <c r="AX63" s="7" t="n">
        <v>0.8718314809127575</v>
      </c>
      <c r="AY63" s="7" t="n">
        <v>0.4200898671569536</v>
      </c>
      <c r="AZ63" s="7" t="n">
        <v>0.3255383919954014</v>
      </c>
      <c r="BA63" s="7" t="n">
        <v>0.2472262715516815</v>
      </c>
      <c r="BB63" s="7" t="n">
        <v>0.3726033596612165</v>
      </c>
      <c r="BC63" s="7" t="n">
        <v>0.5150398066578323</v>
      </c>
      <c r="BD63" s="7" t="n">
        <v>0.2381297784609238</v>
      </c>
      <c r="BE63" s="7" t="n">
        <v>0.921574598902608</v>
      </c>
      <c r="BF63" s="7" t="n">
        <v>0.878201045507515</v>
      </c>
      <c r="BG63" s="7" t="n">
        <v>0.3472361063836674</v>
      </c>
      <c r="BH63" s="7" t="n">
        <v>0.4974314349018574</v>
      </c>
      <c r="BI63" s="7" t="n">
        <v>0.2599916766055549</v>
      </c>
      <c r="BJ63" s="7" t="n">
        <v>0.4131740895126813</v>
      </c>
      <c r="BK63" s="7" t="n">
        <v>0.4417471723057516</v>
      </c>
      <c r="BL63" s="7" t="n">
        <v>1</v>
      </c>
      <c r="BM63" s="7" t="n">
        <v>0.337973541526295</v>
      </c>
      <c r="BN63" s="7" t="n">
        <v>0.7840370621518422</v>
      </c>
      <c r="BO63" s="7" t="n">
        <v>0.5278243111574771</v>
      </c>
      <c r="BP63" s="7" t="n">
        <v>0.5226323570675091</v>
      </c>
      <c r="BQ63" s="7" t="n">
        <v>0.8590387330664908</v>
      </c>
      <c r="BR63" s="7" t="n">
        <v>0.8668483827249682</v>
      </c>
      <c r="BS63" s="7" t="n">
        <v>0.5145022054649033</v>
      </c>
      <c r="BT63" s="7" t="n">
        <v>0.8629335119261223</v>
      </c>
      <c r="BU63" s="7" t="n">
        <v>0.3592858169963172</v>
      </c>
      <c r="BV63" s="7" t="n">
        <v>0.3309736659895608</v>
      </c>
      <c r="BW63" s="7" t="n">
        <v>0.3244725830537639</v>
      </c>
      <c r="BX63" s="7" t="n">
        <v>0.487542075238416</v>
      </c>
      <c r="BY63" s="7" t="n">
        <v>0.2926987747085661</v>
      </c>
      <c r="BZ63" s="7" t="n">
        <v>0.3955928059918934</v>
      </c>
      <c r="CA63" s="7" t="n">
        <v>0.5718425355175394</v>
      </c>
      <c r="CB63" s="7" t="n">
        <v>0.887252255144326</v>
      </c>
      <c r="CC63" s="7" t="n">
        <v>0.929085049912573</v>
      </c>
      <c r="CD63" s="7" t="n">
        <v>0.3916245399986658</v>
      </c>
      <c r="CE63" s="7" t="n">
        <v>0.6041892557944</v>
      </c>
      <c r="CF63" s="7" t="n">
        <v>0.2890068167296522</v>
      </c>
      <c r="CG63" s="7" t="n">
        <v>0.5299713901963065</v>
      </c>
      <c r="CH63" s="7" t="n">
        <v>0.7847961678854228</v>
      </c>
      <c r="CI63" s="7" t="n">
        <v>0.9215145241438267</v>
      </c>
      <c r="CJ63" s="7" t="n">
        <v>0.8173385599482635</v>
      </c>
      <c r="CK63" s="7" t="n">
        <v>0.649597979221053</v>
      </c>
      <c r="CL63" s="7" t="n">
        <v>0.3970106558521489</v>
      </c>
      <c r="CM63" s="7" t="n">
        <v>0.2438059176121701</v>
      </c>
      <c r="CN63" s="7" t="n">
        <v>0.8713726705026813</v>
      </c>
      <c r="CO63" s="7" t="n">
        <v>0.5409427980918734</v>
      </c>
      <c r="CP63" s="7" t="n">
        <v>0.399934778502997</v>
      </c>
      <c r="CQ63" s="7" t="n">
        <v>0.4061202439131913</v>
      </c>
      <c r="CR63" s="7" t="n">
        <v>0.3857529309400127</v>
      </c>
      <c r="CS63" s="7" t="n">
        <v>0.9272883557130667</v>
      </c>
      <c r="CT63" s="7" t="n">
        <v>0.3668482769075324</v>
      </c>
      <c r="CU63" s="7" t="n">
        <v>0.714303107276302</v>
      </c>
      <c r="CV63" s="7" t="n">
        <v>0.4053040875395726</v>
      </c>
      <c r="CW63" s="7" t="n">
        <v>0.1226378695981696</v>
      </c>
      <c r="CX63" s="7" t="n">
        <v>0.8101849440297034</v>
      </c>
      <c r="CY63" s="7" t="n">
        <v>0.4517562584150814</v>
      </c>
      <c r="CZ63" s="7" t="n">
        <v>0.7961638207444353</v>
      </c>
      <c r="DA63" s="7" t="n">
        <v>0.3823030222649894</v>
      </c>
      <c r="DB63" s="7" t="n">
        <v>0.7984737319960578</v>
      </c>
      <c r="DC63" s="7" t="n">
        <v>0.4543122196923217</v>
      </c>
      <c r="DD63" s="7" t="n">
        <v>0.09089328481868561</v>
      </c>
      <c r="DE63" s="7" t="n">
        <v>0.4132640531072523</v>
      </c>
      <c r="DF63" s="7" t="n">
        <v>0.778714821561826</v>
      </c>
      <c r="DG63" s="7" t="n">
        <v>0.1443373858532948</v>
      </c>
      <c r="DH63" s="7" t="n">
        <v>0.8822732089561726</v>
      </c>
      <c r="DI63" s="7" t="n">
        <v>0.5194484489400439</v>
      </c>
      <c r="DJ63" s="7" t="n">
        <v>0.3898594980602586</v>
      </c>
      <c r="DK63" s="7" t="n">
        <v>0.7729356545960371</v>
      </c>
      <c r="DL63" s="7" t="n">
        <v>0.3117502605083726</v>
      </c>
      <c r="DM63" s="7" t="n">
        <v>0.3341322378155357</v>
      </c>
      <c r="DN63" s="7" t="n">
        <v>0.3141735932829192</v>
      </c>
      <c r="DO63" s="7" t="n">
        <v>0.3601400689455347</v>
      </c>
      <c r="DP63" s="7" t="n">
        <v>0.3581129076473507</v>
      </c>
      <c r="DQ63" s="7" t="n">
        <v>0.2007576761666255</v>
      </c>
      <c r="DR63" s="7" t="n">
        <v>0.3733076266538406</v>
      </c>
      <c r="DS63" s="7" t="n">
        <v>-0.2266832272353981</v>
      </c>
      <c r="DT63" s="7" t="n">
        <v>0.2648578139301682</v>
      </c>
      <c r="DU63" s="7" t="n">
        <v>-0.2422893680202774</v>
      </c>
      <c r="DV63" s="7" t="n">
        <v>-0.2269039583281397</v>
      </c>
    </row>
    <row r="64">
      <c r="A64" s="6" t="inlineStr">
        <is>
          <t>930716.CSI</t>
        </is>
      </c>
      <c r="B64" s="6" t="inlineStr">
        <is>
          <t>中证现代物流指数</t>
        </is>
      </c>
      <c r="C64" s="7" t="n">
        <v>0.7568010508650144</v>
      </c>
      <c r="D64" s="7" t="n">
        <v>0.6678535996316066</v>
      </c>
      <c r="E64" s="7" t="n">
        <v>0.6673230197067015</v>
      </c>
      <c r="F64" s="7" t="n">
        <v>0.6120804609880315</v>
      </c>
      <c r="G64" s="7" t="n">
        <v>0.5500634202382901</v>
      </c>
      <c r="H64" s="7" t="n">
        <v>0.6421263323328967</v>
      </c>
      <c r="I64" s="7" t="n">
        <v>0.5066133570358559</v>
      </c>
      <c r="J64" s="7" t="n">
        <v>0.65929796208546</v>
      </c>
      <c r="K64" s="7" t="n">
        <v>0.3274614671109715</v>
      </c>
      <c r="L64" s="7" t="n">
        <v>0.6481591745197675</v>
      </c>
      <c r="M64" s="7" t="n">
        <v>0.40521114742535</v>
      </c>
      <c r="N64" s="7" t="n">
        <v>0.5869693700255938</v>
      </c>
      <c r="O64" s="7" t="n">
        <v>0.4116656447383375</v>
      </c>
      <c r="P64" s="7" t="n">
        <v>0.6139472624775796</v>
      </c>
      <c r="Q64" s="7" t="n">
        <v>0.6921068712254377</v>
      </c>
      <c r="R64" s="7" t="n">
        <v>0.6884832328240353</v>
      </c>
      <c r="S64" s="7" t="n">
        <v>0.3984600738516818</v>
      </c>
      <c r="T64" s="7" t="n">
        <v>0.7277850370650361</v>
      </c>
      <c r="U64" s="7" t="n">
        <v>0.4965132658718576</v>
      </c>
      <c r="V64" s="7" t="n">
        <v>0.4371187417794751</v>
      </c>
      <c r="W64" s="7" t="n">
        <v>0.3812394807171501</v>
      </c>
      <c r="X64" s="7" t="n">
        <v>0.6463510649530221</v>
      </c>
      <c r="Y64" s="7" t="n">
        <v>0.4056941406722405</v>
      </c>
      <c r="Z64" s="7" t="n">
        <v>0.3659383657302088</v>
      </c>
      <c r="AA64" s="7" t="n">
        <v>0.3404769173250262</v>
      </c>
      <c r="AB64" s="7" t="n">
        <v>0.5012321969287922</v>
      </c>
      <c r="AC64" s="7" t="n">
        <v>0.4404922869508939</v>
      </c>
      <c r="AD64" s="7" t="n">
        <v>0.5484347109750766</v>
      </c>
      <c r="AE64" s="7" t="n">
        <v>0.5939291763841765</v>
      </c>
      <c r="AF64" s="7" t="n">
        <v>0.4160437729252063</v>
      </c>
      <c r="AG64" s="7" t="n">
        <v>0.5422182186352886</v>
      </c>
      <c r="AH64" s="7" t="n">
        <v>0.3734137422902611</v>
      </c>
      <c r="AI64" s="7" t="n">
        <v>0.4817187438474271</v>
      </c>
      <c r="AJ64" s="7" t="n">
        <v>0.3912764079514922</v>
      </c>
      <c r="AK64" s="7" t="n">
        <v>0.4612279223705598</v>
      </c>
      <c r="AL64" s="7" t="n">
        <v>0.20791157318631</v>
      </c>
      <c r="AM64" s="7" t="n">
        <v>0.5093509422989642</v>
      </c>
      <c r="AN64" s="7" t="n">
        <v>0.09182115741551854</v>
      </c>
      <c r="AO64" s="7" t="n">
        <v>0.5662450830276544</v>
      </c>
      <c r="AP64" s="7" t="n">
        <v>0.4143573507632149</v>
      </c>
      <c r="AQ64" s="7" t="n">
        <v>0.4741960017225422</v>
      </c>
      <c r="AR64" s="7" t="n">
        <v>0.3408622597181249</v>
      </c>
      <c r="AS64" s="7" t="n">
        <v>0.370358207364812</v>
      </c>
      <c r="AT64" s="7" t="n">
        <v>0.6487952249820338</v>
      </c>
      <c r="AU64" s="7" t="n">
        <v>0.4949673468740011</v>
      </c>
      <c r="AV64" s="7" t="n">
        <v>0.6138903887850332</v>
      </c>
      <c r="AW64" s="7" t="n">
        <v>0.592696815327091</v>
      </c>
      <c r="AX64" s="7" t="n">
        <v>0.1844340233602822</v>
      </c>
      <c r="AY64" s="7" t="n">
        <v>0.438763271982658</v>
      </c>
      <c r="AZ64" s="7" t="n">
        <v>0.6702507861173471</v>
      </c>
      <c r="BA64" s="7" t="n">
        <v>0.6783516331113343</v>
      </c>
      <c r="BB64" s="7" t="n">
        <v>0.3937991656503677</v>
      </c>
      <c r="BC64" s="7" t="n">
        <v>0.4825187516491732</v>
      </c>
      <c r="BD64" s="7" t="n">
        <v>0.4356665490342464</v>
      </c>
      <c r="BE64" s="7" t="n">
        <v>0.2507629066693972</v>
      </c>
      <c r="BF64" s="7" t="n">
        <v>0.3729679210028589</v>
      </c>
      <c r="BG64" s="7" t="n">
        <v>0.4286581215742961</v>
      </c>
      <c r="BH64" s="7" t="n">
        <v>0.5978127647915313</v>
      </c>
      <c r="BI64" s="7" t="n">
        <v>0.4430188563965957</v>
      </c>
      <c r="BJ64" s="7" t="n">
        <v>0.6012597235000576</v>
      </c>
      <c r="BK64" s="7" t="n">
        <v>0.5669354123942646</v>
      </c>
      <c r="BL64" s="7" t="n">
        <v>0.337973541526295</v>
      </c>
      <c r="BM64" s="7" t="n">
        <v>1</v>
      </c>
      <c r="BN64" s="7" t="n">
        <v>0.3608458338353299</v>
      </c>
      <c r="BO64" s="7" t="n">
        <v>0.2743533661023816</v>
      </c>
      <c r="BP64" s="7" t="n">
        <v>0.3213387643923996</v>
      </c>
      <c r="BQ64" s="7" t="n">
        <v>0.4931500930287283</v>
      </c>
      <c r="BR64" s="7" t="n">
        <v>0.1791427553509422</v>
      </c>
      <c r="BS64" s="7" t="n">
        <v>0.3792560369542244</v>
      </c>
      <c r="BT64" s="7" t="n">
        <v>0.1567355800623446</v>
      </c>
      <c r="BU64" s="7" t="n">
        <v>0.5325635597489399</v>
      </c>
      <c r="BV64" s="7" t="n">
        <v>0.7611407825311706</v>
      </c>
      <c r="BW64" s="7" t="n">
        <v>0.4449670342439496</v>
      </c>
      <c r="BX64" s="7" t="n">
        <v>0.4174663274149084</v>
      </c>
      <c r="BY64" s="7" t="n">
        <v>0.6243608565309646</v>
      </c>
      <c r="BZ64" s="7" t="n">
        <v>0.7553618080104034</v>
      </c>
      <c r="CA64" s="7" t="n">
        <v>0.1712676640874864</v>
      </c>
      <c r="CB64" s="7" t="n">
        <v>0.4121694736224805</v>
      </c>
      <c r="CC64" s="7" t="n">
        <v>0.3328595805725837</v>
      </c>
      <c r="CD64" s="7" t="n">
        <v>0.4881626600241759</v>
      </c>
      <c r="CE64" s="7" t="n">
        <v>0.3977083392359696</v>
      </c>
      <c r="CF64" s="7" t="n">
        <v>0.3205311066124105</v>
      </c>
      <c r="CG64" s="7" t="n">
        <v>0.3647433542688431</v>
      </c>
      <c r="CH64" s="7" t="n">
        <v>0.4111522451339273</v>
      </c>
      <c r="CI64" s="7" t="n">
        <v>0.432626527510984</v>
      </c>
      <c r="CJ64" s="7" t="n">
        <v>0.4533424668692824</v>
      </c>
      <c r="CK64" s="7" t="n">
        <v>0.5202217798453971</v>
      </c>
      <c r="CL64" s="7" t="n">
        <v>0.4937665976162108</v>
      </c>
      <c r="CM64" s="7" t="n">
        <v>0.1871699819867784</v>
      </c>
      <c r="CN64" s="7" t="n">
        <v>0.3631443479332889</v>
      </c>
      <c r="CO64" s="7" t="n">
        <v>0.3948932767698418</v>
      </c>
      <c r="CP64" s="7" t="n">
        <v>0.5373568066855897</v>
      </c>
      <c r="CQ64" s="7" t="n">
        <v>0.5191308138663091</v>
      </c>
      <c r="CR64" s="7" t="n">
        <v>0.509051234734864</v>
      </c>
      <c r="CS64" s="7" t="n">
        <v>0.3634632104503054</v>
      </c>
      <c r="CT64" s="7" t="n">
        <v>0.4848504548593248</v>
      </c>
      <c r="CU64" s="7" t="n">
        <v>0.3995388251422445</v>
      </c>
      <c r="CV64" s="7" t="n">
        <v>0.3653987548726002</v>
      </c>
      <c r="CW64" s="7" t="n">
        <v>0.5113665825800396</v>
      </c>
      <c r="CX64" s="7" t="n">
        <v>0.3115600030289202</v>
      </c>
      <c r="CY64" s="7" t="n">
        <v>0.4316347409132326</v>
      </c>
      <c r="CZ64" s="7" t="n">
        <v>0.2832745271395017</v>
      </c>
      <c r="DA64" s="7" t="n">
        <v>0.5166357037153575</v>
      </c>
      <c r="DB64" s="7" t="n">
        <v>0.2880302567533837</v>
      </c>
      <c r="DC64" s="7" t="n">
        <v>0.4463066270259832</v>
      </c>
      <c r="DD64" s="7" t="n">
        <v>0.4704699411334692</v>
      </c>
      <c r="DE64" s="7" t="n">
        <v>0.6024356701083868</v>
      </c>
      <c r="DF64" s="7" t="n">
        <v>0.2558706639066126</v>
      </c>
      <c r="DG64" s="7" t="n">
        <v>0.500498986903801</v>
      </c>
      <c r="DH64" s="7" t="n">
        <v>0.1839888340274411</v>
      </c>
      <c r="DI64" s="7" t="n">
        <v>0.2246326559281937</v>
      </c>
      <c r="DJ64" s="7" t="n">
        <v>0.4592879201768671</v>
      </c>
      <c r="DK64" s="7" t="n">
        <v>0.4639707807686989</v>
      </c>
      <c r="DL64" s="7" t="n">
        <v>0.442925079563416</v>
      </c>
      <c r="DM64" s="7" t="n">
        <v>0.5213522654653315</v>
      </c>
      <c r="DN64" s="7" t="n">
        <v>0.4555382660586179</v>
      </c>
      <c r="DO64" s="7" t="n">
        <v>0.5225399435753119</v>
      </c>
      <c r="DP64" s="7" t="n">
        <v>0.4668952740699174</v>
      </c>
      <c r="DQ64" s="7" t="n">
        <v>0.4817804189833064</v>
      </c>
      <c r="DR64" s="7" t="n">
        <v>0.5058405307860424</v>
      </c>
      <c r="DS64" s="7" t="n">
        <v>-0.1335986619203182</v>
      </c>
      <c r="DT64" s="7" t="n">
        <v>0.7061485091851807</v>
      </c>
      <c r="DU64" s="7" t="n">
        <v>-0.147710094898883</v>
      </c>
      <c r="DV64" s="7" t="n">
        <v>-0.1338120064545678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0.5932973490641528</v>
      </c>
      <c r="D65" s="7" t="n">
        <v>0.4897265968168323</v>
      </c>
      <c r="E65" s="7" t="n">
        <v>0.06170097955966969</v>
      </c>
      <c r="F65" s="7" t="n">
        <v>0.4357181801442888</v>
      </c>
      <c r="G65" s="7" t="n">
        <v>0.1377975321449782</v>
      </c>
      <c r="H65" s="7" t="n">
        <v>0.3143195389931993</v>
      </c>
      <c r="I65" s="7" t="n">
        <v>0.5638214402471632</v>
      </c>
      <c r="J65" s="7" t="n">
        <v>0.5974503162925948</v>
      </c>
      <c r="K65" s="7" t="n">
        <v>0.7614371306013316</v>
      </c>
      <c r="L65" s="7" t="n">
        <v>0.6605653930533343</v>
      </c>
      <c r="M65" s="7" t="n">
        <v>0.398670413755897</v>
      </c>
      <c r="N65" s="7" t="n">
        <v>0.5843034811056683</v>
      </c>
      <c r="O65" s="7" t="n">
        <v>0.6872742548737785</v>
      </c>
      <c r="P65" s="7" t="n">
        <v>0.8129498896933689</v>
      </c>
      <c r="Q65" s="7" t="n">
        <v>0.7461105529326619</v>
      </c>
      <c r="R65" s="7" t="n">
        <v>0.6513456074597285</v>
      </c>
      <c r="S65" s="7" t="n">
        <v>0.4141385001086457</v>
      </c>
      <c r="T65" s="7" t="n">
        <v>0.2108785320672662</v>
      </c>
      <c r="U65" s="7" t="n">
        <v>0.06462668659718694</v>
      </c>
      <c r="V65" s="7" t="n">
        <v>0.3923472463173381</v>
      </c>
      <c r="W65" s="7" t="n">
        <v>0.3985681845232085</v>
      </c>
      <c r="X65" s="7" t="n">
        <v>0.4914379753814573</v>
      </c>
      <c r="Y65" s="7" t="n">
        <v>0.7039329039144495</v>
      </c>
      <c r="Z65" s="7" t="n">
        <v>0.3777188801798623</v>
      </c>
      <c r="AA65" s="7" t="n">
        <v>0.8345938329332661</v>
      </c>
      <c r="AB65" s="7" t="n">
        <v>0.8203002705547463</v>
      </c>
      <c r="AC65" s="7" t="n">
        <v>0.8016923083234602</v>
      </c>
      <c r="AD65" s="7" t="n">
        <v>0.3203982565125097</v>
      </c>
      <c r="AE65" s="7" t="n">
        <v>0.7030195880411546</v>
      </c>
      <c r="AF65" s="7" t="n">
        <v>0.4080312776332308</v>
      </c>
      <c r="AG65" s="7" t="n">
        <v>0.4466287250890747</v>
      </c>
      <c r="AH65" s="7" t="n">
        <v>0.3477429394093324</v>
      </c>
      <c r="AI65" s="7" t="n">
        <v>0.8085674623727851</v>
      </c>
      <c r="AJ65" s="7" t="n">
        <v>0.715797290445224</v>
      </c>
      <c r="AK65" s="7" t="n">
        <v>-0.03994164777080271</v>
      </c>
      <c r="AL65" s="7" t="n">
        <v>0.6422102288642364</v>
      </c>
      <c r="AM65" s="7" t="n">
        <v>0.3275612284340262</v>
      </c>
      <c r="AN65" s="7" t="n">
        <v>0.5427811801242401</v>
      </c>
      <c r="AO65" s="7" t="n">
        <v>0.4614157587898496</v>
      </c>
      <c r="AP65" s="7" t="n">
        <v>0.800597656338747</v>
      </c>
      <c r="AQ65" s="7" t="n">
        <v>-0.01796352254196595</v>
      </c>
      <c r="AR65" s="7" t="n">
        <v>0.3526165242820615</v>
      </c>
      <c r="AS65" s="7" t="n">
        <v>0.428357863398116</v>
      </c>
      <c r="AT65" s="7" t="n">
        <v>0.1680030992239352</v>
      </c>
      <c r="AU65" s="7" t="n">
        <v>0.08324578306129152</v>
      </c>
      <c r="AV65" s="7" t="n">
        <v>0.5786741627699072</v>
      </c>
      <c r="AW65" s="7" t="n">
        <v>0.6968251112018794</v>
      </c>
      <c r="AX65" s="7" t="n">
        <v>0.5914247731475144</v>
      </c>
      <c r="AY65" s="7" t="n">
        <v>0.3751341364920258</v>
      </c>
      <c r="AZ65" s="7" t="n">
        <v>0.4354872801915429</v>
      </c>
      <c r="BA65" s="7" t="n">
        <v>0.191638957741866</v>
      </c>
      <c r="BB65" s="7" t="n">
        <v>0.692843860111377</v>
      </c>
      <c r="BC65" s="7" t="n">
        <v>0.7364087009385833</v>
      </c>
      <c r="BD65" s="7" t="n">
        <v>0.225845050380746</v>
      </c>
      <c r="BE65" s="7" t="n">
        <v>0.6337563092299335</v>
      </c>
      <c r="BF65" s="7" t="n">
        <v>0.8494181415735776</v>
      </c>
      <c r="BG65" s="7" t="n">
        <v>0.3939560759262433</v>
      </c>
      <c r="BH65" s="7" t="n">
        <v>0.525792347055688</v>
      </c>
      <c r="BI65" s="7" t="n">
        <v>0.2894595901800823</v>
      </c>
      <c r="BJ65" s="7" t="n">
        <v>0.5687561103985017</v>
      </c>
      <c r="BK65" s="7" t="n">
        <v>0.3590366832250727</v>
      </c>
      <c r="BL65" s="7" t="n">
        <v>0.7840370621518422</v>
      </c>
      <c r="BM65" s="7" t="n">
        <v>0.3608458338353299</v>
      </c>
      <c r="BN65" s="7" t="n">
        <v>1</v>
      </c>
      <c r="BO65" s="7" t="n">
        <v>0.3452321021195289</v>
      </c>
      <c r="BP65" s="7" t="n">
        <v>0.3536822818781663</v>
      </c>
      <c r="BQ65" s="7" t="n">
        <v>0.9042630647068508</v>
      </c>
      <c r="BR65" s="7" t="n">
        <v>0.5487276114459615</v>
      </c>
      <c r="BS65" s="7" t="n">
        <v>0.3081535121189278</v>
      </c>
      <c r="BT65" s="7" t="n">
        <v>0.5422082101300232</v>
      </c>
      <c r="BU65" s="7" t="n">
        <v>0.3634614414122426</v>
      </c>
      <c r="BV65" s="7" t="n">
        <v>0.2100088866948517</v>
      </c>
      <c r="BW65" s="7" t="n">
        <v>0.249101290282028</v>
      </c>
      <c r="BX65" s="7" t="n">
        <v>0.8046726766415344</v>
      </c>
      <c r="BY65" s="7" t="n">
        <v>0.1973482306379682</v>
      </c>
      <c r="BZ65" s="7" t="n">
        <v>0.3134932299485193</v>
      </c>
      <c r="CA65" s="7" t="n">
        <v>0.5783826404256299</v>
      </c>
      <c r="CB65" s="7" t="n">
        <v>0.9016364141993827</v>
      </c>
      <c r="CC65" s="7" t="n">
        <v>0.7843687666911021</v>
      </c>
      <c r="CD65" s="7" t="n">
        <v>0.4199909280511062</v>
      </c>
      <c r="CE65" s="7" t="n">
        <v>0.443929646134112</v>
      </c>
      <c r="CF65" s="7" t="n">
        <v>0.5593400415631294</v>
      </c>
      <c r="CG65" s="7" t="n">
        <v>0.3636010815664038</v>
      </c>
      <c r="CH65" s="7" t="n">
        <v>0.7356934965063963</v>
      </c>
      <c r="CI65" s="7" t="n">
        <v>0.8042722195749122</v>
      </c>
      <c r="CJ65" s="7" t="n">
        <v>0.8363475842889635</v>
      </c>
      <c r="CK65" s="7" t="n">
        <v>0.6484621227858789</v>
      </c>
      <c r="CL65" s="7" t="n">
        <v>0.4595960920027117</v>
      </c>
      <c r="CM65" s="7" t="n">
        <v>0.1888734421218439</v>
      </c>
      <c r="CN65" s="7" t="n">
        <v>0.8191821336565906</v>
      </c>
      <c r="CO65" s="7" t="n">
        <v>0.4321261863378211</v>
      </c>
      <c r="CP65" s="7" t="n">
        <v>0.4025928053592339</v>
      </c>
      <c r="CQ65" s="7" t="n">
        <v>0.4193427732559892</v>
      </c>
      <c r="CR65" s="7" t="n">
        <v>0.3842148296385296</v>
      </c>
      <c r="CS65" s="7" t="n">
        <v>0.804887369495856</v>
      </c>
      <c r="CT65" s="7" t="n">
        <v>0.3582759877804347</v>
      </c>
      <c r="CU65" s="7" t="n">
        <v>0.8287262385804702</v>
      </c>
      <c r="CV65" s="7" t="n">
        <v>0.7574801630978003</v>
      </c>
      <c r="CW65" s="7" t="n">
        <v>0.03013455086491811</v>
      </c>
      <c r="CX65" s="7" t="n">
        <v>0.7486496251892407</v>
      </c>
      <c r="CY65" s="7" t="n">
        <v>0.7804092017822235</v>
      </c>
      <c r="CZ65" s="7" t="n">
        <v>0.7272023294459551</v>
      </c>
      <c r="DA65" s="7" t="n">
        <v>0.3898011404950855</v>
      </c>
      <c r="DB65" s="7" t="n">
        <v>0.7285001398403365</v>
      </c>
      <c r="DC65" s="7" t="n">
        <v>0.808411319979697</v>
      </c>
      <c r="DD65" s="7" t="n">
        <v>-0.02127970061102315</v>
      </c>
      <c r="DE65" s="7" t="n">
        <v>0.2899481727739641</v>
      </c>
      <c r="DF65" s="7" t="n">
        <v>0.6997429750545107</v>
      </c>
      <c r="DG65" s="7" t="n">
        <v>0.2774841794854068</v>
      </c>
      <c r="DH65" s="7" t="n">
        <v>0.596060628442328</v>
      </c>
      <c r="DI65" s="7" t="n">
        <v>0.3577043661426669</v>
      </c>
      <c r="DJ65" s="7" t="n">
        <v>0.3564492417842261</v>
      </c>
      <c r="DK65" s="7" t="n">
        <v>0.8766580168238431</v>
      </c>
      <c r="DL65" s="7" t="n">
        <v>0.2513218051958444</v>
      </c>
      <c r="DM65" s="7" t="n">
        <v>0.3415372581384977</v>
      </c>
      <c r="DN65" s="7" t="n">
        <v>0.2549072720983352</v>
      </c>
      <c r="DO65" s="7" t="n">
        <v>0.3537855828894821</v>
      </c>
      <c r="DP65" s="7" t="n">
        <v>0.3438247341353737</v>
      </c>
      <c r="DQ65" s="7" t="n">
        <v>0.2042018319128094</v>
      </c>
      <c r="DR65" s="7" t="n">
        <v>0.3597762854613311</v>
      </c>
      <c r="DS65" s="7" t="n">
        <v>-0.1729038537279085</v>
      </c>
      <c r="DT65" s="7" t="n">
        <v>0.1550657235538347</v>
      </c>
      <c r="DU65" s="7" t="n">
        <v>-0.2044258396509341</v>
      </c>
      <c r="DV65" s="7" t="n">
        <v>-0.1730076372013168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0.4821442485847662</v>
      </c>
      <c r="D66" s="7" t="n">
        <v>0.4706230273579022</v>
      </c>
      <c r="E66" s="7" t="n">
        <v>0.1785937051887505</v>
      </c>
      <c r="F66" s="7" t="n">
        <v>0.4737120078640725</v>
      </c>
      <c r="G66" s="7" t="n">
        <v>0.3034146664675924</v>
      </c>
      <c r="H66" s="7" t="n">
        <v>0.09630428019864931</v>
      </c>
      <c r="I66" s="7" t="n">
        <v>0.6898604923137412</v>
      </c>
      <c r="J66" s="7" t="n">
        <v>0.5147971706124237</v>
      </c>
      <c r="K66" s="7" t="n">
        <v>0.528639097860835</v>
      </c>
      <c r="L66" s="7" t="n">
        <v>0.3186676297796779</v>
      </c>
      <c r="M66" s="7" t="n">
        <v>0.4271940219659384</v>
      </c>
      <c r="N66" s="7" t="n">
        <v>0.211951978891159</v>
      </c>
      <c r="O66" s="7" t="n">
        <v>0.1890011113408899</v>
      </c>
      <c r="P66" s="7" t="n">
        <v>0.4879595460978712</v>
      </c>
      <c r="Q66" s="7" t="n">
        <v>0.5765176217318965</v>
      </c>
      <c r="R66" s="7" t="n">
        <v>0.5466626313802908</v>
      </c>
      <c r="S66" s="7" t="n">
        <v>0.9282128463801151</v>
      </c>
      <c r="T66" s="7" t="n">
        <v>0.3102440523357393</v>
      </c>
      <c r="U66" s="7" t="n">
        <v>-0.03481568782235066</v>
      </c>
      <c r="V66" s="7" t="n">
        <v>0.4113941822894727</v>
      </c>
      <c r="W66" s="7" t="n">
        <v>0.9677222304327577</v>
      </c>
      <c r="X66" s="7" t="n">
        <v>0.3010207191796202</v>
      </c>
      <c r="Y66" s="7" t="n">
        <v>0.2066064729688756</v>
      </c>
      <c r="Z66" s="7" t="n">
        <v>0.9402832771588197</v>
      </c>
      <c r="AA66" s="7" t="n">
        <v>0.4854825942606092</v>
      </c>
      <c r="AB66" s="7" t="n">
        <v>0.55320084508992</v>
      </c>
      <c r="AC66" s="7" t="n">
        <v>0.3227084750186762</v>
      </c>
      <c r="AD66" s="7" t="n">
        <v>0.4678195510449949</v>
      </c>
      <c r="AE66" s="7" t="n">
        <v>0.5401980396050896</v>
      </c>
      <c r="AF66" s="7" t="n">
        <v>0.4287178061891479</v>
      </c>
      <c r="AG66" s="7" t="n">
        <v>0.4448503825375785</v>
      </c>
      <c r="AH66" s="7" t="n">
        <v>0.9436981972489473</v>
      </c>
      <c r="AI66" s="7" t="n">
        <v>0.5164237765680733</v>
      </c>
      <c r="AJ66" s="7" t="n">
        <v>0.1994190627668628</v>
      </c>
      <c r="AK66" s="7" t="n">
        <v>0.2035319525254196</v>
      </c>
      <c r="AL66" s="7" t="n">
        <v>0.1164476071695095</v>
      </c>
      <c r="AM66" s="7" t="n">
        <v>0.4367441866511013</v>
      </c>
      <c r="AN66" s="7" t="n">
        <v>0.02619921503132124</v>
      </c>
      <c r="AO66" s="7" t="n">
        <v>0.4683888420612082</v>
      </c>
      <c r="AP66" s="7" t="n">
        <v>0.2035308956047385</v>
      </c>
      <c r="AQ66" s="7" t="n">
        <v>0.2167667882539795</v>
      </c>
      <c r="AR66" s="7" t="n">
        <v>0.3930777246580222</v>
      </c>
      <c r="AS66" s="7" t="n">
        <v>0.886435518300004</v>
      </c>
      <c r="AT66" s="7" t="n">
        <v>0.1004320907306287</v>
      </c>
      <c r="AU66" s="7" t="n">
        <v>-0.02175819171322871</v>
      </c>
      <c r="AV66" s="7" t="n">
        <v>0.4711561982655384</v>
      </c>
      <c r="AW66" s="7" t="n">
        <v>0.2492694457132511</v>
      </c>
      <c r="AX66" s="7" t="n">
        <v>0.4497614701951709</v>
      </c>
      <c r="AY66" s="7" t="n">
        <v>0.2643859586669248</v>
      </c>
      <c r="AZ66" s="7" t="n">
        <v>0.1831866433551996</v>
      </c>
      <c r="BA66" s="7" t="n">
        <v>0.1533794726821106</v>
      </c>
      <c r="BB66" s="7" t="n">
        <v>0.1890999526601127</v>
      </c>
      <c r="BC66" s="7" t="n">
        <v>0.220886544283048</v>
      </c>
      <c r="BD66" s="7" t="n">
        <v>0.3429460669092144</v>
      </c>
      <c r="BE66" s="7" t="n">
        <v>0.5024844849785854</v>
      </c>
      <c r="BF66" s="7" t="n">
        <v>0.4581081613317866</v>
      </c>
      <c r="BG66" s="7" t="n">
        <v>0.4385496484940923</v>
      </c>
      <c r="BH66" s="7" t="n">
        <v>0.5106015985092298</v>
      </c>
      <c r="BI66" s="7" t="n">
        <v>0.2619639742548684</v>
      </c>
      <c r="BJ66" s="7" t="n">
        <v>0.2045462882401918</v>
      </c>
      <c r="BK66" s="7" t="n">
        <v>0.4030066583528666</v>
      </c>
      <c r="BL66" s="7" t="n">
        <v>0.5278243111574771</v>
      </c>
      <c r="BM66" s="7" t="n">
        <v>0.2743533661023816</v>
      </c>
      <c r="BN66" s="7" t="n">
        <v>0.3452321021195289</v>
      </c>
      <c r="BO66" s="7" t="n">
        <v>1</v>
      </c>
      <c r="BP66" s="7" t="n">
        <v>0.9890016885258589</v>
      </c>
      <c r="BQ66" s="7" t="n">
        <v>0.5032263146584868</v>
      </c>
      <c r="BR66" s="7" t="n">
        <v>0.4313967466445441</v>
      </c>
      <c r="BS66" s="7" t="n">
        <v>0.4131829781427676</v>
      </c>
      <c r="BT66" s="7" t="n">
        <v>0.4200674462528912</v>
      </c>
      <c r="BU66" s="7" t="n">
        <v>0.2900845381445412</v>
      </c>
      <c r="BV66" s="7" t="n">
        <v>0.3698179261742466</v>
      </c>
      <c r="BW66" s="7" t="n">
        <v>0.5337276244479395</v>
      </c>
      <c r="BX66" s="7" t="n">
        <v>0.2007059360109177</v>
      </c>
      <c r="BY66" s="7" t="n">
        <v>0.3966866800407108</v>
      </c>
      <c r="BZ66" s="7" t="n">
        <v>0.425349359592844</v>
      </c>
      <c r="CA66" s="7" t="n">
        <v>0.04364365239658695</v>
      </c>
      <c r="CB66" s="7" t="n">
        <v>0.4678093768817454</v>
      </c>
      <c r="CC66" s="7" t="n">
        <v>0.6292648856616844</v>
      </c>
      <c r="CD66" s="7" t="n">
        <v>0.4641011942158038</v>
      </c>
      <c r="CE66" s="7" t="n">
        <v>0.9550815484093288</v>
      </c>
      <c r="CF66" s="7" t="n">
        <v>0.1737155115790362</v>
      </c>
      <c r="CG66" s="7" t="n">
        <v>0.964560096545986</v>
      </c>
      <c r="CH66" s="7" t="n">
        <v>0.2947149923578547</v>
      </c>
      <c r="CI66" s="7" t="n">
        <v>0.6607555569238899</v>
      </c>
      <c r="CJ66" s="7" t="n">
        <v>0.6228029001398193</v>
      </c>
      <c r="CK66" s="7" t="n">
        <v>0.6207883706563896</v>
      </c>
      <c r="CL66" s="7" t="n">
        <v>0.2858022911632097</v>
      </c>
      <c r="CM66" s="7" t="n">
        <v>0.21025935134023</v>
      </c>
      <c r="CN66" s="7" t="n">
        <v>0.4717673060055719</v>
      </c>
      <c r="CO66" s="7" t="n">
        <v>0.8989607329131876</v>
      </c>
      <c r="CP66" s="7" t="n">
        <v>0.3554365026500342</v>
      </c>
      <c r="CQ66" s="7" t="n">
        <v>0.3386449958212149</v>
      </c>
      <c r="CR66" s="7" t="n">
        <v>0.3146434621036224</v>
      </c>
      <c r="CS66" s="7" t="n">
        <v>0.4907958977219988</v>
      </c>
      <c r="CT66" s="7" t="n">
        <v>0.2788625573176869</v>
      </c>
      <c r="CU66" s="7" t="n">
        <v>0.5570718231637052</v>
      </c>
      <c r="CV66" s="7" t="n">
        <v>0.1629745582801651</v>
      </c>
      <c r="CW66" s="7" t="n">
        <v>0.2073919497806413</v>
      </c>
      <c r="CX66" s="7" t="n">
        <v>0.4225791966307093</v>
      </c>
      <c r="CY66" s="7" t="n">
        <v>0.2012119353875729</v>
      </c>
      <c r="CZ66" s="7" t="n">
        <v>0.3841250885780257</v>
      </c>
      <c r="DA66" s="7" t="n">
        <v>0.3302772381769226</v>
      </c>
      <c r="DB66" s="7" t="n">
        <v>0.3764828412325496</v>
      </c>
      <c r="DC66" s="7" t="n">
        <v>0.187886120786977</v>
      </c>
      <c r="DD66" s="7" t="n">
        <v>0.2150899290090809</v>
      </c>
      <c r="DE66" s="7" t="n">
        <v>0.3790671314583198</v>
      </c>
      <c r="DF66" s="7" t="n">
        <v>0.3589280653065664</v>
      </c>
      <c r="DG66" s="7" t="n">
        <v>0.1115703027736468</v>
      </c>
      <c r="DH66" s="7" t="n">
        <v>0.4321684128274081</v>
      </c>
      <c r="DI66" s="7" t="n">
        <v>0.8609059035676566</v>
      </c>
      <c r="DJ66" s="7" t="n">
        <v>0.2794610684731208</v>
      </c>
      <c r="DK66" s="7" t="n">
        <v>0.3795874959630825</v>
      </c>
      <c r="DL66" s="7" t="n">
        <v>0.5470941520368536</v>
      </c>
      <c r="DM66" s="7" t="n">
        <v>0.2865824039454267</v>
      </c>
      <c r="DN66" s="7" t="n">
        <v>0.5373262536947473</v>
      </c>
      <c r="DO66" s="7" t="n">
        <v>0.2990842093124054</v>
      </c>
      <c r="DP66" s="7" t="n">
        <v>0.2608335642023965</v>
      </c>
      <c r="DQ66" s="7" t="n">
        <v>0.2508882420910696</v>
      </c>
      <c r="DR66" s="7" t="n">
        <v>0.2833074102587367</v>
      </c>
      <c r="DS66" s="7" t="n">
        <v>-0.2286627307279132</v>
      </c>
      <c r="DT66" s="7" t="n">
        <v>0.2562207789877585</v>
      </c>
      <c r="DU66" s="7" t="n">
        <v>-0.1788630364277142</v>
      </c>
      <c r="DV66" s="7" t="n">
        <v>-0.2287159983035638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0.5291164199890469</v>
      </c>
      <c r="D67" s="7" t="n">
        <v>0.5173349572920273</v>
      </c>
      <c r="E67" s="7" t="n">
        <v>0.2415781040796334</v>
      </c>
      <c r="F67" s="7" t="n">
        <v>0.5207731700672837</v>
      </c>
      <c r="G67" s="7" t="n">
        <v>0.3360886048526683</v>
      </c>
      <c r="H67" s="7" t="n">
        <v>0.1551762029841736</v>
      </c>
      <c r="I67" s="7" t="n">
        <v>0.7285406205169433</v>
      </c>
      <c r="J67" s="7" t="n">
        <v>0.560417197120846</v>
      </c>
      <c r="K67" s="7" t="n">
        <v>0.5254035062640069</v>
      </c>
      <c r="L67" s="7" t="n">
        <v>0.3752195116601117</v>
      </c>
      <c r="M67" s="7" t="n">
        <v>0.4712365893936123</v>
      </c>
      <c r="N67" s="7" t="n">
        <v>0.2592892092410314</v>
      </c>
      <c r="O67" s="7" t="n">
        <v>0.2276565521114275</v>
      </c>
      <c r="P67" s="7" t="n">
        <v>0.5146709123138551</v>
      </c>
      <c r="Q67" s="7" t="n">
        <v>0.6052792851970559</v>
      </c>
      <c r="R67" s="7" t="n">
        <v>0.5899092811104908</v>
      </c>
      <c r="S67" s="7" t="n">
        <v>0.9423752545080349</v>
      </c>
      <c r="T67" s="7" t="n">
        <v>0.3685509587298598</v>
      </c>
      <c r="U67" s="7" t="n">
        <v>0.02717078310115645</v>
      </c>
      <c r="V67" s="7" t="n">
        <v>0.4573106879131507</v>
      </c>
      <c r="W67" s="7" t="n">
        <v>0.9708245726297861</v>
      </c>
      <c r="X67" s="7" t="n">
        <v>0.3461863551284168</v>
      </c>
      <c r="Y67" s="7" t="n">
        <v>0.2454766344769557</v>
      </c>
      <c r="Z67" s="7" t="n">
        <v>0.9385841087336804</v>
      </c>
      <c r="AA67" s="7" t="n">
        <v>0.4757543928296134</v>
      </c>
      <c r="AB67" s="7" t="n">
        <v>0.5862091689116814</v>
      </c>
      <c r="AC67" s="7" t="n">
        <v>0.3595234795231727</v>
      </c>
      <c r="AD67" s="7" t="n">
        <v>0.5127983995870894</v>
      </c>
      <c r="AE67" s="7" t="n">
        <v>0.5817612963296201</v>
      </c>
      <c r="AF67" s="7" t="n">
        <v>0.4736163579173501</v>
      </c>
      <c r="AG67" s="7" t="n">
        <v>0.4668919470523151</v>
      </c>
      <c r="AH67" s="7" t="n">
        <v>0.9704344052593424</v>
      </c>
      <c r="AI67" s="7" t="n">
        <v>0.5484520982909395</v>
      </c>
      <c r="AJ67" s="7" t="n">
        <v>0.2349868463226469</v>
      </c>
      <c r="AK67" s="7" t="n">
        <v>0.2495308633818048</v>
      </c>
      <c r="AL67" s="7" t="n">
        <v>0.1040326698459553</v>
      </c>
      <c r="AM67" s="7" t="n">
        <v>0.4476313779411428</v>
      </c>
      <c r="AN67" s="7" t="n">
        <v>0.01415835612569469</v>
      </c>
      <c r="AO67" s="7" t="n">
        <v>0.4919212315636551</v>
      </c>
      <c r="AP67" s="7" t="n">
        <v>0.2368962444480269</v>
      </c>
      <c r="AQ67" s="7" t="n">
        <v>0.2505909794926424</v>
      </c>
      <c r="AR67" s="7" t="n">
        <v>0.4353805331337475</v>
      </c>
      <c r="AS67" s="7" t="n">
        <v>0.9044201529996003</v>
      </c>
      <c r="AT67" s="7" t="n">
        <v>0.1354903427375255</v>
      </c>
      <c r="AU67" s="7" t="n">
        <v>0.04102805777941488</v>
      </c>
      <c r="AV67" s="7" t="n">
        <v>0.5205913825293323</v>
      </c>
      <c r="AW67" s="7" t="n">
        <v>0.2858994962927303</v>
      </c>
      <c r="AX67" s="7" t="n">
        <v>0.4262158408754944</v>
      </c>
      <c r="AY67" s="7" t="n">
        <v>0.314517703077503</v>
      </c>
      <c r="AZ67" s="7" t="n">
        <v>0.2267090390848081</v>
      </c>
      <c r="BA67" s="7" t="n">
        <v>0.1907443685151196</v>
      </c>
      <c r="BB67" s="7" t="n">
        <v>0.2264641681281057</v>
      </c>
      <c r="BC67" s="7" t="n">
        <v>0.260307719744062</v>
      </c>
      <c r="BD67" s="7" t="n">
        <v>0.3943973381271281</v>
      </c>
      <c r="BE67" s="7" t="n">
        <v>0.4846231712538013</v>
      </c>
      <c r="BF67" s="7" t="n">
        <v>0.4589315002296692</v>
      </c>
      <c r="BG67" s="7" t="n">
        <v>0.4833733181338725</v>
      </c>
      <c r="BH67" s="7" t="n">
        <v>0.552956534762904</v>
      </c>
      <c r="BI67" s="7" t="n">
        <v>0.2746807404943944</v>
      </c>
      <c r="BJ67" s="7" t="n">
        <v>0.2513496436510233</v>
      </c>
      <c r="BK67" s="7" t="n">
        <v>0.4424592044490287</v>
      </c>
      <c r="BL67" s="7" t="n">
        <v>0.5226323570675091</v>
      </c>
      <c r="BM67" s="7" t="n">
        <v>0.3213387643923996</v>
      </c>
      <c r="BN67" s="7" t="n">
        <v>0.3536822818781663</v>
      </c>
      <c r="BO67" s="7" t="n">
        <v>0.9890016885258589</v>
      </c>
      <c r="BP67" s="7" t="n">
        <v>1</v>
      </c>
      <c r="BQ67" s="7" t="n">
        <v>0.5194937348727615</v>
      </c>
      <c r="BR67" s="7" t="n">
        <v>0.4090855792747965</v>
      </c>
      <c r="BS67" s="7" t="n">
        <v>0.4141258137741621</v>
      </c>
      <c r="BT67" s="7" t="n">
        <v>0.395928341667557</v>
      </c>
      <c r="BU67" s="7" t="n">
        <v>0.3507555450488675</v>
      </c>
      <c r="BV67" s="7" t="n">
        <v>0.395276568428411</v>
      </c>
      <c r="BW67" s="7" t="n">
        <v>0.5721329922805639</v>
      </c>
      <c r="BX67" s="7" t="n">
        <v>0.2334927710380876</v>
      </c>
      <c r="BY67" s="7" t="n">
        <v>0.4447618557917061</v>
      </c>
      <c r="BZ67" s="7" t="n">
        <v>0.466199820759184</v>
      </c>
      <c r="CA67" s="7" t="n">
        <v>0.03802630688802174</v>
      </c>
      <c r="CB67" s="7" t="n">
        <v>0.4705936375260484</v>
      </c>
      <c r="CC67" s="7" t="n">
        <v>0.6163547694950355</v>
      </c>
      <c r="CD67" s="7" t="n">
        <v>0.5108675365689903</v>
      </c>
      <c r="CE67" s="7" t="n">
        <v>0.9600712980948172</v>
      </c>
      <c r="CF67" s="7" t="n">
        <v>0.2021458840762675</v>
      </c>
      <c r="CG67" s="7" t="n">
        <v>0.978553450468282</v>
      </c>
      <c r="CH67" s="7" t="n">
        <v>0.2978912885259883</v>
      </c>
      <c r="CI67" s="7" t="n">
        <v>0.6589080366144271</v>
      </c>
      <c r="CJ67" s="7" t="n">
        <v>0.6352655804262016</v>
      </c>
      <c r="CK67" s="7" t="n">
        <v>0.6561302318114836</v>
      </c>
      <c r="CL67" s="7" t="n">
        <v>0.3454771446130239</v>
      </c>
      <c r="CM67" s="7" t="n">
        <v>0.2306131740162322</v>
      </c>
      <c r="CN67" s="7" t="n">
        <v>0.4705632836893345</v>
      </c>
      <c r="CO67" s="7" t="n">
        <v>0.9212658105198142</v>
      </c>
      <c r="CP67" s="7" t="n">
        <v>0.4090911925441287</v>
      </c>
      <c r="CQ67" s="7" t="n">
        <v>0.3936806007879279</v>
      </c>
      <c r="CR67" s="7" t="n">
        <v>0.3640256992753028</v>
      </c>
      <c r="CS67" s="7" t="n">
        <v>0.4891913970873158</v>
      </c>
      <c r="CT67" s="7" t="n">
        <v>0.3227298276381098</v>
      </c>
      <c r="CU67" s="7" t="n">
        <v>0.5751264319658347</v>
      </c>
      <c r="CV67" s="7" t="n">
        <v>0.1943798594855276</v>
      </c>
      <c r="CW67" s="7" t="n">
        <v>0.2540005194194238</v>
      </c>
      <c r="CX67" s="7" t="n">
        <v>0.4197486121368959</v>
      </c>
      <c r="CY67" s="7" t="n">
        <v>0.2352000008296226</v>
      </c>
      <c r="CZ67" s="7" t="n">
        <v>0.3747935578213331</v>
      </c>
      <c r="DA67" s="7" t="n">
        <v>0.3879017713937782</v>
      </c>
      <c r="DB67" s="7" t="n">
        <v>0.3670563391695266</v>
      </c>
      <c r="DC67" s="7" t="n">
        <v>0.2099332814707313</v>
      </c>
      <c r="DD67" s="7" t="n">
        <v>0.2487209379443106</v>
      </c>
      <c r="DE67" s="7" t="n">
        <v>0.4105959963171389</v>
      </c>
      <c r="DF67" s="7" t="n">
        <v>0.346513653272844</v>
      </c>
      <c r="DG67" s="7" t="n">
        <v>0.1445599531635171</v>
      </c>
      <c r="DH67" s="7" t="n">
        <v>0.4107923829939962</v>
      </c>
      <c r="DI67" s="7" t="n">
        <v>0.8576096331587033</v>
      </c>
      <c r="DJ67" s="7" t="n">
        <v>0.3339797061805687</v>
      </c>
      <c r="DK67" s="7" t="n">
        <v>0.4017485443633028</v>
      </c>
      <c r="DL67" s="7" t="n">
        <v>0.5825629659748256</v>
      </c>
      <c r="DM67" s="7" t="n">
        <v>0.341221096734106</v>
      </c>
      <c r="DN67" s="7" t="n">
        <v>0.5721647456189706</v>
      </c>
      <c r="DO67" s="7" t="n">
        <v>0.3556636630256156</v>
      </c>
      <c r="DP67" s="7" t="n">
        <v>0.308209058664503</v>
      </c>
      <c r="DQ67" s="7" t="n">
        <v>0.304419876630246</v>
      </c>
      <c r="DR67" s="7" t="n">
        <v>0.3257970302730799</v>
      </c>
      <c r="DS67" s="7" t="n">
        <v>-0.2213588444046544</v>
      </c>
      <c r="DT67" s="7" t="n">
        <v>0.285920706351311</v>
      </c>
      <c r="DU67" s="7" t="n">
        <v>-0.171841053316726</v>
      </c>
      <c r="DV67" s="7" t="n">
        <v>-0.2213945116571741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0.7161807684516625</v>
      </c>
      <c r="D68" s="7" t="n">
        <v>0.6287743613159609</v>
      </c>
      <c r="E68" s="7" t="n">
        <v>0.2101775142572295</v>
      </c>
      <c r="F68" s="7" t="n">
        <v>0.587741991679853</v>
      </c>
      <c r="G68" s="7" t="n">
        <v>0.3152253892696847</v>
      </c>
      <c r="H68" s="7" t="n">
        <v>0.383540603276901</v>
      </c>
      <c r="I68" s="7" t="n">
        <v>0.6662114251038077</v>
      </c>
      <c r="J68" s="7" t="n">
        <v>0.7118134594288883</v>
      </c>
      <c r="K68" s="7" t="n">
        <v>0.748551161767549</v>
      </c>
      <c r="L68" s="7" t="n">
        <v>0.6827122912447092</v>
      </c>
      <c r="M68" s="7" t="n">
        <v>0.5001930906574578</v>
      </c>
      <c r="N68" s="7" t="n">
        <v>0.6182020697149084</v>
      </c>
      <c r="O68" s="7" t="n">
        <v>0.587596960137038</v>
      </c>
      <c r="P68" s="7" t="n">
        <v>0.8456550324866817</v>
      </c>
      <c r="Q68" s="7" t="n">
        <v>0.8375951993876788</v>
      </c>
      <c r="R68" s="7" t="n">
        <v>0.7643432052995289</v>
      </c>
      <c r="S68" s="7" t="n">
        <v>0.5718272041033983</v>
      </c>
      <c r="T68" s="7" t="n">
        <v>0.3739133113290904</v>
      </c>
      <c r="U68" s="7" t="n">
        <v>0.1098063955120551</v>
      </c>
      <c r="V68" s="7" t="n">
        <v>0.500156603282931</v>
      </c>
      <c r="W68" s="7" t="n">
        <v>0.5586338015323556</v>
      </c>
      <c r="X68" s="7" t="n">
        <v>0.5944589441358297</v>
      </c>
      <c r="Y68" s="7" t="n">
        <v>0.6077828880420511</v>
      </c>
      <c r="Z68" s="7" t="n">
        <v>0.5302004874430295</v>
      </c>
      <c r="AA68" s="7" t="n">
        <v>0.8920175873509406</v>
      </c>
      <c r="AB68" s="7" t="n">
        <v>0.8177775845289941</v>
      </c>
      <c r="AC68" s="7" t="n">
        <v>0.7165758710538848</v>
      </c>
      <c r="AD68" s="7" t="n">
        <v>0.4745689821592699</v>
      </c>
      <c r="AE68" s="7" t="n">
        <v>0.7719067901624111</v>
      </c>
      <c r="AF68" s="7" t="n">
        <v>0.509001029426274</v>
      </c>
      <c r="AG68" s="7" t="n">
        <v>0.6073754632908132</v>
      </c>
      <c r="AH68" s="7" t="n">
        <v>0.5093094760856348</v>
      </c>
      <c r="AI68" s="7" t="n">
        <v>0.7903210570213551</v>
      </c>
      <c r="AJ68" s="7" t="n">
        <v>0.6106750614552933</v>
      </c>
      <c r="AK68" s="7" t="n">
        <v>0.09958986537676291</v>
      </c>
      <c r="AL68" s="7" t="n">
        <v>0.5617859848435506</v>
      </c>
      <c r="AM68" s="7" t="n">
        <v>0.5192598236961563</v>
      </c>
      <c r="AN68" s="7" t="n">
        <v>0.4235454614823168</v>
      </c>
      <c r="AO68" s="7" t="n">
        <v>0.6316389512037294</v>
      </c>
      <c r="AP68" s="7" t="n">
        <v>0.6869182415215567</v>
      </c>
      <c r="AQ68" s="7" t="n">
        <v>0.1392928020573478</v>
      </c>
      <c r="AR68" s="7" t="n">
        <v>0.4420544330908188</v>
      </c>
      <c r="AS68" s="7" t="n">
        <v>0.5603688012751216</v>
      </c>
      <c r="AT68" s="7" t="n">
        <v>0.3174966656486444</v>
      </c>
      <c r="AU68" s="7" t="n">
        <v>0.1282176613978989</v>
      </c>
      <c r="AV68" s="7" t="n">
        <v>0.6663913751797504</v>
      </c>
      <c r="AW68" s="7" t="n">
        <v>0.7126702617625825</v>
      </c>
      <c r="AX68" s="7" t="n">
        <v>0.6537211812966247</v>
      </c>
      <c r="AY68" s="7" t="n">
        <v>0.4779864097734333</v>
      </c>
      <c r="AZ68" s="7" t="n">
        <v>0.5105221887385034</v>
      </c>
      <c r="BA68" s="7" t="n">
        <v>0.3474298964740103</v>
      </c>
      <c r="BB68" s="7" t="n">
        <v>0.5889783417704196</v>
      </c>
      <c r="BC68" s="7" t="n">
        <v>0.6970330357028736</v>
      </c>
      <c r="BD68" s="7" t="n">
        <v>0.3321239723895465</v>
      </c>
      <c r="BE68" s="7" t="n">
        <v>0.7105990272428401</v>
      </c>
      <c r="BF68" s="7" t="n">
        <v>0.8990767510481239</v>
      </c>
      <c r="BG68" s="7" t="n">
        <v>0.5034458418823778</v>
      </c>
      <c r="BH68" s="7" t="n">
        <v>0.6244017625954817</v>
      </c>
      <c r="BI68" s="7" t="n">
        <v>0.3998980239829389</v>
      </c>
      <c r="BJ68" s="7" t="n">
        <v>0.6065555005231305</v>
      </c>
      <c r="BK68" s="7" t="n">
        <v>0.5265607232864722</v>
      </c>
      <c r="BL68" s="7" t="n">
        <v>0.8590387330664908</v>
      </c>
      <c r="BM68" s="7" t="n">
        <v>0.4931500930287283</v>
      </c>
      <c r="BN68" s="7" t="n">
        <v>0.9042630647068508</v>
      </c>
      <c r="BO68" s="7" t="n">
        <v>0.5032263146584868</v>
      </c>
      <c r="BP68" s="7" t="n">
        <v>0.5194937348727615</v>
      </c>
      <c r="BQ68" s="7" t="n">
        <v>1</v>
      </c>
      <c r="BR68" s="7" t="n">
        <v>0.623856937813806</v>
      </c>
      <c r="BS68" s="7" t="n">
        <v>0.4941788024480574</v>
      </c>
      <c r="BT68" s="7" t="n">
        <v>0.6146076032057034</v>
      </c>
      <c r="BU68" s="7" t="n">
        <v>0.4885947892726116</v>
      </c>
      <c r="BV68" s="7" t="n">
        <v>0.4192821676634847</v>
      </c>
      <c r="BW68" s="7" t="n">
        <v>0.3765892841530587</v>
      </c>
      <c r="BX68" s="7" t="n">
        <v>0.6887057835474334</v>
      </c>
      <c r="BY68" s="7" t="n">
        <v>0.3873035039340123</v>
      </c>
      <c r="BZ68" s="7" t="n">
        <v>0.5004481296999224</v>
      </c>
      <c r="CA68" s="7" t="n">
        <v>0.4797329664697408</v>
      </c>
      <c r="CB68" s="7" t="n">
        <v>0.9507643276142193</v>
      </c>
      <c r="CC68" s="7" t="n">
        <v>0.8619574201034333</v>
      </c>
      <c r="CD68" s="7" t="n">
        <v>0.5361743665096379</v>
      </c>
      <c r="CE68" s="7" t="n">
        <v>0.5952190662866079</v>
      </c>
      <c r="CF68" s="7" t="n">
        <v>0.4688970871410991</v>
      </c>
      <c r="CG68" s="7" t="n">
        <v>0.5303761183147735</v>
      </c>
      <c r="CH68" s="7" t="n">
        <v>0.739338133874972</v>
      </c>
      <c r="CI68" s="7" t="n">
        <v>0.8909236927561565</v>
      </c>
      <c r="CJ68" s="7" t="n">
        <v>0.8866687464721708</v>
      </c>
      <c r="CK68" s="7" t="n">
        <v>0.7556200878832202</v>
      </c>
      <c r="CL68" s="7" t="n">
        <v>0.5447576874146252</v>
      </c>
      <c r="CM68" s="7" t="n">
        <v>0.241809128577168</v>
      </c>
      <c r="CN68" s="7" t="n">
        <v>0.8858796721763372</v>
      </c>
      <c r="CO68" s="7" t="n">
        <v>0.5781260421025395</v>
      </c>
      <c r="CP68" s="7" t="n">
        <v>0.5148118913769645</v>
      </c>
      <c r="CQ68" s="7" t="n">
        <v>0.5277220346088254</v>
      </c>
      <c r="CR68" s="7" t="n">
        <v>0.4955656684716155</v>
      </c>
      <c r="CS68" s="7" t="n">
        <v>0.850003159666786</v>
      </c>
      <c r="CT68" s="7" t="n">
        <v>0.4725367307374926</v>
      </c>
      <c r="CU68" s="7" t="n">
        <v>0.803093951432175</v>
      </c>
      <c r="CV68" s="7" t="n">
        <v>0.6213190818288938</v>
      </c>
      <c r="CW68" s="7" t="n">
        <v>0.1677923262119553</v>
      </c>
      <c r="CX68" s="7" t="n">
        <v>0.7899068504887898</v>
      </c>
      <c r="CY68" s="7" t="n">
        <v>0.673584397720271</v>
      </c>
      <c r="CZ68" s="7" t="n">
        <v>0.7544401226921628</v>
      </c>
      <c r="DA68" s="7" t="n">
        <v>0.5117658667341741</v>
      </c>
      <c r="DB68" s="7" t="n">
        <v>0.7559008392389774</v>
      </c>
      <c r="DC68" s="7" t="n">
        <v>0.6795081170970858</v>
      </c>
      <c r="DD68" s="7" t="n">
        <v>0.1348944901308685</v>
      </c>
      <c r="DE68" s="7" t="n">
        <v>0.4737086124758832</v>
      </c>
      <c r="DF68" s="7" t="n">
        <v>0.7221851649627176</v>
      </c>
      <c r="DG68" s="7" t="n">
        <v>0.2921789057915621</v>
      </c>
      <c r="DH68" s="7" t="n">
        <v>0.660689897961575</v>
      </c>
      <c r="DI68" s="7" t="n">
        <v>0.4569152748857688</v>
      </c>
      <c r="DJ68" s="7" t="n">
        <v>0.4642639029362577</v>
      </c>
      <c r="DK68" s="7" t="n">
        <v>0.8442209270533896</v>
      </c>
      <c r="DL68" s="7" t="n">
        <v>0.3762202163205343</v>
      </c>
      <c r="DM68" s="7" t="n">
        <v>0.4642128252006445</v>
      </c>
      <c r="DN68" s="7" t="n">
        <v>0.3798817016002802</v>
      </c>
      <c r="DO68" s="7" t="n">
        <v>0.4811691657465907</v>
      </c>
      <c r="DP68" s="7" t="n">
        <v>0.4582978722824226</v>
      </c>
      <c r="DQ68" s="7" t="n">
        <v>0.3385059463867156</v>
      </c>
      <c r="DR68" s="7" t="n">
        <v>0.4844990198094871</v>
      </c>
      <c r="DS68" s="7" t="n">
        <v>-0.2262163514640192</v>
      </c>
      <c r="DT68" s="7" t="n">
        <v>0.3432485849567781</v>
      </c>
      <c r="DU68" s="7" t="n">
        <v>-0.2489075323871616</v>
      </c>
      <c r="DV68" s="7" t="n">
        <v>-0.2264674561999754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0.3568736438300362</v>
      </c>
      <c r="D69" s="7" t="n">
        <v>0.2810290234889296</v>
      </c>
      <c r="E69" s="7" t="n">
        <v>-0.07778877072663665</v>
      </c>
      <c r="F69" s="7" t="n">
        <v>0.2370992606231565</v>
      </c>
      <c r="G69" s="7" t="n">
        <v>0.1327258798369453</v>
      </c>
      <c r="H69" s="7" t="n">
        <v>0.01659344168435993</v>
      </c>
      <c r="I69" s="7" t="n">
        <v>0.3209962991932459</v>
      </c>
      <c r="J69" s="7" t="n">
        <v>0.3390076408148066</v>
      </c>
      <c r="K69" s="7" t="n">
        <v>0.6337929815151143</v>
      </c>
      <c r="L69" s="7" t="n">
        <v>0.2243877516986011</v>
      </c>
      <c r="M69" s="7" t="n">
        <v>0.1352574967774614</v>
      </c>
      <c r="N69" s="7" t="n">
        <v>0.2918606541764681</v>
      </c>
      <c r="O69" s="7" t="n">
        <v>0.213118411205866</v>
      </c>
      <c r="P69" s="7" t="n">
        <v>0.590573139879548</v>
      </c>
      <c r="Q69" s="7" t="n">
        <v>0.572478459310525</v>
      </c>
      <c r="R69" s="7" t="n">
        <v>0.4034142025746696</v>
      </c>
      <c r="S69" s="7" t="n">
        <v>0.4014445785827231</v>
      </c>
      <c r="T69" s="7" t="n">
        <v>0.07663284416413292</v>
      </c>
      <c r="U69" s="7" t="n">
        <v>-0.2258388887153796</v>
      </c>
      <c r="V69" s="7" t="n">
        <v>0.11715165594104</v>
      </c>
      <c r="W69" s="7" t="n">
        <v>0.4756023250549208</v>
      </c>
      <c r="X69" s="7" t="n">
        <v>0.1600590781369059</v>
      </c>
      <c r="Y69" s="7" t="n">
        <v>0.2303937598925535</v>
      </c>
      <c r="Z69" s="7" t="n">
        <v>0.4920464937410584</v>
      </c>
      <c r="AA69" s="7" t="n">
        <v>0.810812666160746</v>
      </c>
      <c r="AB69" s="7" t="n">
        <v>0.4408342949612528</v>
      </c>
      <c r="AC69" s="7" t="n">
        <v>0.3213513268347779</v>
      </c>
      <c r="AD69" s="7" t="n">
        <v>0.1832752650944446</v>
      </c>
      <c r="AE69" s="7" t="n">
        <v>0.3921821874176027</v>
      </c>
      <c r="AF69" s="7" t="n">
        <v>0.142693921153092</v>
      </c>
      <c r="AG69" s="7" t="n">
        <v>0.3286527009341987</v>
      </c>
      <c r="AH69" s="7" t="n">
        <v>0.3343265817148287</v>
      </c>
      <c r="AI69" s="7" t="n">
        <v>0.3950545906211091</v>
      </c>
      <c r="AJ69" s="7" t="n">
        <v>0.2462741137292145</v>
      </c>
      <c r="AK69" s="7" t="n">
        <v>-0.06603127786721916</v>
      </c>
      <c r="AL69" s="7" t="n">
        <v>0.6235180309434621</v>
      </c>
      <c r="AM69" s="7" t="n">
        <v>0.5569908772353909</v>
      </c>
      <c r="AN69" s="7" t="n">
        <v>0.500051869529221</v>
      </c>
      <c r="AO69" s="7" t="n">
        <v>0.3564333052223105</v>
      </c>
      <c r="AP69" s="7" t="n">
        <v>0.3016635714963719</v>
      </c>
      <c r="AQ69" s="7" t="n">
        <v>0.01849095756726414</v>
      </c>
      <c r="AR69" s="7" t="n">
        <v>0.09992747029140396</v>
      </c>
      <c r="AS69" s="7" t="n">
        <v>0.4327727049529128</v>
      </c>
      <c r="AT69" s="7" t="n">
        <v>0.1404354551818067</v>
      </c>
      <c r="AU69" s="7" t="n">
        <v>-0.1911401539879428</v>
      </c>
      <c r="AV69" s="7" t="n">
        <v>0.2455992124487303</v>
      </c>
      <c r="AW69" s="7" t="n">
        <v>0.3469405827022869</v>
      </c>
      <c r="AX69" s="7" t="n">
        <v>0.9717992310309418</v>
      </c>
      <c r="AY69" s="7" t="n">
        <v>0.3055009772828444</v>
      </c>
      <c r="AZ69" s="7" t="n">
        <v>0.1902916214199855</v>
      </c>
      <c r="BA69" s="7" t="n">
        <v>0.132200010882409</v>
      </c>
      <c r="BB69" s="7" t="n">
        <v>0.2297271981190215</v>
      </c>
      <c r="BC69" s="7" t="n">
        <v>0.3592976516403533</v>
      </c>
      <c r="BD69" s="7" t="n">
        <v>0.09469581769429254</v>
      </c>
      <c r="BE69" s="7" t="n">
        <v>0.9697236239238028</v>
      </c>
      <c r="BF69" s="7" t="n">
        <v>0.60705931832733</v>
      </c>
      <c r="BG69" s="7" t="n">
        <v>0.1387472890699572</v>
      </c>
      <c r="BH69" s="7" t="n">
        <v>0.2371479984552254</v>
      </c>
      <c r="BI69" s="7" t="n">
        <v>0.133382085393685</v>
      </c>
      <c r="BJ69" s="7" t="n">
        <v>0.30154695432247</v>
      </c>
      <c r="BK69" s="7" t="n">
        <v>0.2688229423763547</v>
      </c>
      <c r="BL69" s="7" t="n">
        <v>0.8668483827249682</v>
      </c>
      <c r="BM69" s="7" t="n">
        <v>0.1791427553509422</v>
      </c>
      <c r="BN69" s="7" t="n">
        <v>0.5487276114459615</v>
      </c>
      <c r="BO69" s="7" t="n">
        <v>0.4313967466445441</v>
      </c>
      <c r="BP69" s="7" t="n">
        <v>0.4090855792747965</v>
      </c>
      <c r="BQ69" s="7" t="n">
        <v>0.623856937813806</v>
      </c>
      <c r="BR69" s="7" t="n">
        <v>1</v>
      </c>
      <c r="BS69" s="7" t="n">
        <v>0.5831585491014682</v>
      </c>
      <c r="BT69" s="7" t="n">
        <v>0.9930348152634553</v>
      </c>
      <c r="BU69" s="7" t="n">
        <v>0.2506803467032308</v>
      </c>
      <c r="BV69" s="7" t="n">
        <v>0.2126531931165554</v>
      </c>
      <c r="BW69" s="7" t="n">
        <v>0.2680485305044758</v>
      </c>
      <c r="BX69" s="7" t="n">
        <v>0.3028314999394724</v>
      </c>
      <c r="BY69" s="7" t="n">
        <v>0.09835344169830312</v>
      </c>
      <c r="BZ69" s="7" t="n">
        <v>0.2650241567632355</v>
      </c>
      <c r="CA69" s="7" t="n">
        <v>0.5230524519216024</v>
      </c>
      <c r="CB69" s="7" t="n">
        <v>0.6546397689067708</v>
      </c>
      <c r="CC69" s="7" t="n">
        <v>0.7431827316602263</v>
      </c>
      <c r="CD69" s="7" t="n">
        <v>0.1612503632822024</v>
      </c>
      <c r="CE69" s="7" t="n">
        <v>0.4716075600213686</v>
      </c>
      <c r="CF69" s="7" t="n">
        <v>0.1878566076250778</v>
      </c>
      <c r="CG69" s="7" t="n">
        <v>0.4285546895360858</v>
      </c>
      <c r="CH69" s="7" t="n">
        <v>0.6845945521422053</v>
      </c>
      <c r="CI69" s="7" t="n">
        <v>0.8028965480273997</v>
      </c>
      <c r="CJ69" s="7" t="n">
        <v>0.622404217695317</v>
      </c>
      <c r="CK69" s="7" t="n">
        <v>0.4052834826432224</v>
      </c>
      <c r="CL69" s="7" t="n">
        <v>0.2633364624764173</v>
      </c>
      <c r="CM69" s="7" t="n">
        <v>0.175904191159782</v>
      </c>
      <c r="CN69" s="7" t="n">
        <v>0.6019543077288584</v>
      </c>
      <c r="CO69" s="7" t="n">
        <v>0.3686790352140934</v>
      </c>
      <c r="CP69" s="7" t="n">
        <v>0.3052432155181191</v>
      </c>
      <c r="CQ69" s="7" t="n">
        <v>0.2901222204791563</v>
      </c>
      <c r="CR69" s="7" t="n">
        <v>0.2898090267508953</v>
      </c>
      <c r="CS69" s="7" t="n">
        <v>0.7309631631181529</v>
      </c>
      <c r="CT69" s="7" t="n">
        <v>0.274243204150077</v>
      </c>
      <c r="CU69" s="7" t="n">
        <v>0.5333953676470387</v>
      </c>
      <c r="CV69" s="7" t="n">
        <v>0.2209085815114954</v>
      </c>
      <c r="CW69" s="7" t="n">
        <v>-0.007513715235810486</v>
      </c>
      <c r="CX69" s="7" t="n">
        <v>0.5446091101974041</v>
      </c>
      <c r="CY69" s="7" t="n">
        <v>0.2618588278468061</v>
      </c>
      <c r="CZ69" s="7" t="n">
        <v>0.5268706431391017</v>
      </c>
      <c r="DA69" s="7" t="n">
        <v>0.2720948213918111</v>
      </c>
      <c r="DB69" s="7" t="n">
        <v>0.5273052807649029</v>
      </c>
      <c r="DC69" s="7" t="n">
        <v>0.2543170398648841</v>
      </c>
      <c r="DD69" s="7" t="n">
        <v>0.01671546003002368</v>
      </c>
      <c r="DE69" s="7" t="n">
        <v>0.2400058582421967</v>
      </c>
      <c r="DF69" s="7" t="n">
        <v>0.510642324737575</v>
      </c>
      <c r="DG69" s="7" t="n">
        <v>0.1071797062763313</v>
      </c>
      <c r="DH69" s="7" t="n">
        <v>0.981752195288767</v>
      </c>
      <c r="DI69" s="7" t="n">
        <v>0.4178638011689818</v>
      </c>
      <c r="DJ69" s="7" t="n">
        <v>0.2836440793900433</v>
      </c>
      <c r="DK69" s="7" t="n">
        <v>0.5851556213532841</v>
      </c>
      <c r="DL69" s="7" t="n">
        <v>0.2585160161368529</v>
      </c>
      <c r="DM69" s="7" t="n">
        <v>0.215781265457447</v>
      </c>
      <c r="DN69" s="7" t="n">
        <v>0.2624956764147934</v>
      </c>
      <c r="DO69" s="7" t="n">
        <v>0.2497031762250918</v>
      </c>
      <c r="DP69" s="7" t="n">
        <v>0.2793884647074439</v>
      </c>
      <c r="DQ69" s="7" t="n">
        <v>0.07877186615220418</v>
      </c>
      <c r="DR69" s="7" t="n">
        <v>0.2813671262859471</v>
      </c>
      <c r="DS69" s="7" t="n">
        <v>-0.1735922043685005</v>
      </c>
      <c r="DT69" s="7" t="n">
        <v>0.1586237930624918</v>
      </c>
      <c r="DU69" s="7" t="n">
        <v>-0.1671916448130228</v>
      </c>
      <c r="DV69" s="7" t="n">
        <v>-0.1732753789145855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0.4320305957481037</v>
      </c>
      <c r="D70" s="7" t="n">
        <v>0.3575055457055775</v>
      </c>
      <c r="E70" s="7" t="n">
        <v>0.2115523608126212</v>
      </c>
      <c r="F70" s="7" t="n">
        <v>0.342992310550675</v>
      </c>
      <c r="G70" s="7" t="n">
        <v>0.2626387607086534</v>
      </c>
      <c r="H70" s="7" t="n">
        <v>0.1886099655440663</v>
      </c>
      <c r="I70" s="7" t="n">
        <v>0.4098411451022527</v>
      </c>
      <c r="J70" s="7" t="n">
        <v>0.372086903717583</v>
      </c>
      <c r="K70" s="7" t="n">
        <v>0.2765866891304318</v>
      </c>
      <c r="L70" s="7" t="n">
        <v>0.2012863722777676</v>
      </c>
      <c r="M70" s="7" t="n">
        <v>0.2925134313001886</v>
      </c>
      <c r="N70" s="7" t="n">
        <v>0.3069824974768774</v>
      </c>
      <c r="O70" s="7" t="n">
        <v>0.126946011091982</v>
      </c>
      <c r="P70" s="7" t="n">
        <v>0.4729227411593819</v>
      </c>
      <c r="Q70" s="7" t="n">
        <v>0.5275792376161864</v>
      </c>
      <c r="R70" s="7" t="n">
        <v>0.4198427440398176</v>
      </c>
      <c r="S70" s="7" t="n">
        <v>0.3766642397578941</v>
      </c>
      <c r="T70" s="7" t="n">
        <v>0.341644629174566</v>
      </c>
      <c r="U70" s="7" t="n">
        <v>-0.02703782106834958</v>
      </c>
      <c r="V70" s="7" t="n">
        <v>0.3164393567881869</v>
      </c>
      <c r="W70" s="7" t="n">
        <v>0.4419307146739387</v>
      </c>
      <c r="X70" s="7" t="n">
        <v>0.4006874857867362</v>
      </c>
      <c r="Y70" s="7" t="n">
        <v>0.1309745561580352</v>
      </c>
      <c r="Z70" s="7" t="n">
        <v>0.4502089332255433</v>
      </c>
      <c r="AA70" s="7" t="n">
        <v>0.4289087543312049</v>
      </c>
      <c r="AB70" s="7" t="n">
        <v>0.3306445893353098</v>
      </c>
      <c r="AC70" s="7" t="n">
        <v>0.1821487338030376</v>
      </c>
      <c r="AD70" s="7" t="n">
        <v>0.3340287517054671</v>
      </c>
      <c r="AE70" s="7" t="n">
        <v>0.3567074163644161</v>
      </c>
      <c r="AF70" s="7" t="n">
        <v>0.3025421812563466</v>
      </c>
      <c r="AG70" s="7" t="n">
        <v>0.3697849745421116</v>
      </c>
      <c r="AH70" s="7" t="n">
        <v>0.4036264728173669</v>
      </c>
      <c r="AI70" s="7" t="n">
        <v>0.2938043917699046</v>
      </c>
      <c r="AJ70" s="7" t="n">
        <v>0.1366312356560707</v>
      </c>
      <c r="AK70" s="7" t="n">
        <v>0.1856550692083587</v>
      </c>
      <c r="AL70" s="7" t="n">
        <v>0.06944733703748433</v>
      </c>
      <c r="AM70" s="7" t="n">
        <v>0.9216826516875519</v>
      </c>
      <c r="AN70" s="7" t="n">
        <v>-0.09874293526525039</v>
      </c>
      <c r="AO70" s="7" t="n">
        <v>0.4046117168647477</v>
      </c>
      <c r="AP70" s="7" t="n">
        <v>0.1902009603765664</v>
      </c>
      <c r="AQ70" s="7" t="n">
        <v>0.1355876871898192</v>
      </c>
      <c r="AR70" s="7" t="n">
        <v>0.2480859497881385</v>
      </c>
      <c r="AS70" s="7" t="n">
        <v>0.3792544190658279</v>
      </c>
      <c r="AT70" s="7" t="n">
        <v>0.264507421673157</v>
      </c>
      <c r="AU70" s="7" t="n">
        <v>-0.02096739532103515</v>
      </c>
      <c r="AV70" s="7" t="n">
        <v>0.2953569970591892</v>
      </c>
      <c r="AW70" s="7" t="n">
        <v>0.3219640534776617</v>
      </c>
      <c r="AX70" s="7" t="n">
        <v>0.5628409007931638</v>
      </c>
      <c r="AY70" s="7" t="n">
        <v>0.4335819076032258</v>
      </c>
      <c r="AZ70" s="7" t="n">
        <v>0.3255493622253454</v>
      </c>
      <c r="BA70" s="7" t="n">
        <v>0.2608313981945254</v>
      </c>
      <c r="BB70" s="7" t="n">
        <v>0.1197888293035532</v>
      </c>
      <c r="BC70" s="7" t="n">
        <v>0.2634727391147212</v>
      </c>
      <c r="BD70" s="7" t="n">
        <v>0.3051048375847562</v>
      </c>
      <c r="BE70" s="7" t="n">
        <v>0.5817321104423933</v>
      </c>
      <c r="BF70" s="7" t="n">
        <v>0.26326764518767</v>
      </c>
      <c r="BG70" s="7" t="n">
        <v>0.3200770697265809</v>
      </c>
      <c r="BH70" s="7" t="n">
        <v>0.3551006840103093</v>
      </c>
      <c r="BI70" s="7" t="n">
        <v>0.4758708453382879</v>
      </c>
      <c r="BJ70" s="7" t="n">
        <v>0.3085280301525152</v>
      </c>
      <c r="BK70" s="7" t="n">
        <v>0.391028183985604</v>
      </c>
      <c r="BL70" s="7" t="n">
        <v>0.5145022054649033</v>
      </c>
      <c r="BM70" s="7" t="n">
        <v>0.3792560369542244</v>
      </c>
      <c r="BN70" s="7" t="n">
        <v>0.3081535121189278</v>
      </c>
      <c r="BO70" s="7" t="n">
        <v>0.4131829781427676</v>
      </c>
      <c r="BP70" s="7" t="n">
        <v>0.4141258137741621</v>
      </c>
      <c r="BQ70" s="7" t="n">
        <v>0.4941788024480574</v>
      </c>
      <c r="BR70" s="7" t="n">
        <v>0.5831585491014682</v>
      </c>
      <c r="BS70" s="7" t="n">
        <v>1</v>
      </c>
      <c r="BT70" s="7" t="n">
        <v>0.5969528800822943</v>
      </c>
      <c r="BU70" s="7" t="n">
        <v>0.398416231820215</v>
      </c>
      <c r="BV70" s="7" t="n">
        <v>0.4586148250605724</v>
      </c>
      <c r="BW70" s="7" t="n">
        <v>0.4303908568719936</v>
      </c>
      <c r="BX70" s="7" t="n">
        <v>0.1898850919480882</v>
      </c>
      <c r="BY70" s="7" t="n">
        <v>0.3146033037102077</v>
      </c>
      <c r="BZ70" s="7" t="n">
        <v>0.5007491269896651</v>
      </c>
      <c r="CA70" s="7" t="n">
        <v>-0.03727412043571916</v>
      </c>
      <c r="CB70" s="7" t="n">
        <v>0.3829520387175233</v>
      </c>
      <c r="CC70" s="7" t="n">
        <v>0.371351961210547</v>
      </c>
      <c r="CD70" s="7" t="n">
        <v>0.3165635382017725</v>
      </c>
      <c r="CE70" s="7" t="n">
        <v>0.4178379568175454</v>
      </c>
      <c r="CF70" s="7" t="n">
        <v>0.08417925672704589</v>
      </c>
      <c r="CG70" s="7" t="n">
        <v>0.4054577713526335</v>
      </c>
      <c r="CH70" s="7" t="n">
        <v>0.3577381917886931</v>
      </c>
      <c r="CI70" s="7" t="n">
        <v>0.4998799362717818</v>
      </c>
      <c r="CJ70" s="7" t="n">
        <v>0.384047187081076</v>
      </c>
      <c r="CK70" s="7" t="n">
        <v>0.3829244300453388</v>
      </c>
      <c r="CL70" s="7" t="n">
        <v>0.439106370809463</v>
      </c>
      <c r="CM70" s="7" t="n">
        <v>0.3491616855473922</v>
      </c>
      <c r="CN70" s="7" t="n">
        <v>0.2522165009276364</v>
      </c>
      <c r="CO70" s="7" t="n">
        <v>0.3647273237287583</v>
      </c>
      <c r="CP70" s="7" t="n">
        <v>0.4440679768122883</v>
      </c>
      <c r="CQ70" s="7" t="n">
        <v>0.4423680908709364</v>
      </c>
      <c r="CR70" s="7" t="n">
        <v>0.4400061341422364</v>
      </c>
      <c r="CS70" s="7" t="n">
        <v>0.3526707725387214</v>
      </c>
      <c r="CT70" s="7" t="n">
        <v>0.4453032821530508</v>
      </c>
      <c r="CU70" s="7" t="n">
        <v>0.2694285998611796</v>
      </c>
      <c r="CV70" s="7" t="n">
        <v>0.1152305281264613</v>
      </c>
      <c r="CW70" s="7" t="n">
        <v>0.2485411737893255</v>
      </c>
      <c r="CX70" s="7" t="n">
        <v>0.1978386726485321</v>
      </c>
      <c r="CY70" s="7" t="n">
        <v>0.192709885486947</v>
      </c>
      <c r="CZ70" s="7" t="n">
        <v>0.1527722009755549</v>
      </c>
      <c r="DA70" s="7" t="n">
        <v>0.4290048800482802</v>
      </c>
      <c r="DB70" s="7" t="n">
        <v>0.1548751256332756</v>
      </c>
      <c r="DC70" s="7" t="n">
        <v>0.270855878754514</v>
      </c>
      <c r="DD70" s="7" t="n">
        <v>0.1330743890832112</v>
      </c>
      <c r="DE70" s="7" t="n">
        <v>0.3751501992546483</v>
      </c>
      <c r="DF70" s="7" t="n">
        <v>0.1354816406584632</v>
      </c>
      <c r="DG70" s="7" t="n">
        <v>0.1655880966673087</v>
      </c>
      <c r="DH70" s="7" t="n">
        <v>0.5641986788966488</v>
      </c>
      <c r="DI70" s="7" t="n">
        <v>0.4021212500258232</v>
      </c>
      <c r="DJ70" s="7" t="n">
        <v>0.4224455473857053</v>
      </c>
      <c r="DK70" s="7" t="n">
        <v>0.3123779699481555</v>
      </c>
      <c r="DL70" s="7" t="n">
        <v>0.4376219813203912</v>
      </c>
      <c r="DM70" s="7" t="n">
        <v>0.3882471617291419</v>
      </c>
      <c r="DN70" s="7" t="n">
        <v>0.440034111570484</v>
      </c>
      <c r="DO70" s="7" t="n">
        <v>0.40746653537223</v>
      </c>
      <c r="DP70" s="7" t="n">
        <v>0.4316662901224763</v>
      </c>
      <c r="DQ70" s="7" t="n">
        <v>0.2267214122814555</v>
      </c>
      <c r="DR70" s="7" t="n">
        <v>0.4429549746139789</v>
      </c>
      <c r="DS70" s="7" t="n">
        <v>-0.1134964844618813</v>
      </c>
      <c r="DT70" s="7" t="n">
        <v>0.3292616765596446</v>
      </c>
      <c r="DU70" s="7" t="n">
        <v>-0.1044736088334052</v>
      </c>
      <c r="DV70" s="7" t="n">
        <v>-0.1132419533449294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0.3321956114847697</v>
      </c>
      <c r="D71" s="7" t="n">
        <v>0.2570279256389406</v>
      </c>
      <c r="E71" s="7" t="n">
        <v>-0.09638558309623441</v>
      </c>
      <c r="F71" s="7" t="n">
        <v>0.2205296248548781</v>
      </c>
      <c r="G71" s="7" t="n">
        <v>0.1171227874079683</v>
      </c>
      <c r="H71" s="7" t="n">
        <v>-0.01529844432220645</v>
      </c>
      <c r="I71" s="7" t="n">
        <v>0.3085738148120329</v>
      </c>
      <c r="J71" s="7" t="n">
        <v>0.3143130904757656</v>
      </c>
      <c r="K71" s="7" t="n">
        <v>0.6044342792159056</v>
      </c>
      <c r="L71" s="7" t="n">
        <v>0.2003586274149187</v>
      </c>
      <c r="M71" s="7" t="n">
        <v>0.1276355669909364</v>
      </c>
      <c r="N71" s="7" t="n">
        <v>0.2685251471604371</v>
      </c>
      <c r="O71" s="7" t="n">
        <v>0.1816324333762545</v>
      </c>
      <c r="P71" s="7" t="n">
        <v>0.5803835441574623</v>
      </c>
      <c r="Q71" s="7" t="n">
        <v>0.5543211769600234</v>
      </c>
      <c r="R71" s="7" t="n">
        <v>0.3793592172974073</v>
      </c>
      <c r="S71" s="7" t="n">
        <v>0.3783343891104913</v>
      </c>
      <c r="T71" s="7" t="n">
        <v>0.06174967493281638</v>
      </c>
      <c r="U71" s="7" t="n">
        <v>-0.2570435617136894</v>
      </c>
      <c r="V71" s="7" t="n">
        <v>0.1108457241416145</v>
      </c>
      <c r="W71" s="7" t="n">
        <v>0.4590047094399706</v>
      </c>
      <c r="X71" s="7" t="n">
        <v>0.1542131644770601</v>
      </c>
      <c r="Y71" s="7" t="n">
        <v>0.199602752810828</v>
      </c>
      <c r="Z71" s="7" t="n">
        <v>0.484566915056874</v>
      </c>
      <c r="AA71" s="7" t="n">
        <v>0.8004720039486011</v>
      </c>
      <c r="AB71" s="7" t="n">
        <v>0.4155889605877343</v>
      </c>
      <c r="AC71" s="7" t="n">
        <v>0.2918067101891286</v>
      </c>
      <c r="AD71" s="7" t="n">
        <v>0.1697203714686088</v>
      </c>
      <c r="AE71" s="7" t="n">
        <v>0.3674501241544165</v>
      </c>
      <c r="AF71" s="7" t="n">
        <v>0.1343622272765964</v>
      </c>
      <c r="AG71" s="7" t="n">
        <v>0.3158097924191083</v>
      </c>
      <c r="AH71" s="7" t="n">
        <v>0.314408865994931</v>
      </c>
      <c r="AI71" s="7" t="n">
        <v>0.3688890640828338</v>
      </c>
      <c r="AJ71" s="7" t="n">
        <v>0.218358255338519</v>
      </c>
      <c r="AK71" s="7" t="n">
        <v>-0.05737039844922902</v>
      </c>
      <c r="AL71" s="7" t="n">
        <v>0.6084505679984584</v>
      </c>
      <c r="AM71" s="7" t="n">
        <v>0.5678029337122773</v>
      </c>
      <c r="AN71" s="7" t="n">
        <v>0.4845336217028633</v>
      </c>
      <c r="AO71" s="7" t="n">
        <v>0.3464221143847083</v>
      </c>
      <c r="AP71" s="7" t="n">
        <v>0.2869922704319946</v>
      </c>
      <c r="AQ71" s="7" t="n">
        <v>0.0004140608383925778</v>
      </c>
      <c r="AR71" s="7" t="n">
        <v>0.0932930812028651</v>
      </c>
      <c r="AS71" s="7" t="n">
        <v>0.4109481998571513</v>
      </c>
      <c r="AT71" s="7" t="n">
        <v>0.1129453649892267</v>
      </c>
      <c r="AU71" s="7" t="n">
        <v>-0.2191875950493898</v>
      </c>
      <c r="AV71" s="7" t="n">
        <v>0.2221181975582907</v>
      </c>
      <c r="AW71" s="7" t="n">
        <v>0.325839972219564</v>
      </c>
      <c r="AX71" s="7" t="n">
        <v>0.9655561472653785</v>
      </c>
      <c r="AY71" s="7" t="n">
        <v>0.2839781148183366</v>
      </c>
      <c r="AZ71" s="7" t="n">
        <v>0.1632647509033972</v>
      </c>
      <c r="BA71" s="7" t="n">
        <v>0.1063431199794355</v>
      </c>
      <c r="BB71" s="7" t="n">
        <v>0.1974823039017322</v>
      </c>
      <c r="BC71" s="7" t="n">
        <v>0.3422634634086543</v>
      </c>
      <c r="BD71" s="7" t="n">
        <v>0.09316869849071922</v>
      </c>
      <c r="BE71" s="7" t="n">
        <v>0.9593846055195464</v>
      </c>
      <c r="BF71" s="7" t="n">
        <v>0.5874204072223814</v>
      </c>
      <c r="BG71" s="7" t="n">
        <v>0.1317235732379083</v>
      </c>
      <c r="BH71" s="7" t="n">
        <v>0.2222002887622253</v>
      </c>
      <c r="BI71" s="7" t="n">
        <v>0.1498401001690474</v>
      </c>
      <c r="BJ71" s="7" t="n">
        <v>0.2778148799898224</v>
      </c>
      <c r="BK71" s="7" t="n">
        <v>0.2408959899353435</v>
      </c>
      <c r="BL71" s="7" t="n">
        <v>0.8629335119261223</v>
      </c>
      <c r="BM71" s="7" t="n">
        <v>0.1567355800623446</v>
      </c>
      <c r="BN71" s="7" t="n">
        <v>0.5422082101300232</v>
      </c>
      <c r="BO71" s="7" t="n">
        <v>0.4200674462528912</v>
      </c>
      <c r="BP71" s="7" t="n">
        <v>0.395928341667557</v>
      </c>
      <c r="BQ71" s="7" t="n">
        <v>0.6146076032057034</v>
      </c>
      <c r="BR71" s="7" t="n">
        <v>0.9930348152634553</v>
      </c>
      <c r="BS71" s="7" t="n">
        <v>0.5969528800822943</v>
      </c>
      <c r="BT71" s="7" t="n">
        <v>1</v>
      </c>
      <c r="BU71" s="7" t="n">
        <v>0.2241516807175091</v>
      </c>
      <c r="BV71" s="7" t="n">
        <v>0.1942535538772233</v>
      </c>
      <c r="BW71" s="7" t="n">
        <v>0.2493370501603173</v>
      </c>
      <c r="BX71" s="7" t="n">
        <v>0.288046577466989</v>
      </c>
      <c r="BY71" s="7" t="n">
        <v>0.0911624488232117</v>
      </c>
      <c r="BZ71" s="7" t="n">
        <v>0.2609925589412841</v>
      </c>
      <c r="CA71" s="7" t="n">
        <v>0.5094983913091</v>
      </c>
      <c r="CB71" s="7" t="n">
        <v>0.6390784752831414</v>
      </c>
      <c r="CC71" s="7" t="n">
        <v>0.7224643770302192</v>
      </c>
      <c r="CD71" s="7" t="n">
        <v>0.1511854692771823</v>
      </c>
      <c r="CE71" s="7" t="n">
        <v>0.4541315209722521</v>
      </c>
      <c r="CF71" s="7" t="n">
        <v>0.1526587050743381</v>
      </c>
      <c r="CG71" s="7" t="n">
        <v>0.4136883722966532</v>
      </c>
      <c r="CH71" s="7" t="n">
        <v>0.6720874703289376</v>
      </c>
      <c r="CI71" s="7" t="n">
        <v>0.7810913002653359</v>
      </c>
      <c r="CJ71" s="7" t="n">
        <v>0.5902646301394964</v>
      </c>
      <c r="CK71" s="7" t="n">
        <v>0.3875343769319707</v>
      </c>
      <c r="CL71" s="7" t="n">
        <v>0.2401880961942276</v>
      </c>
      <c r="CM71" s="7" t="n">
        <v>0.1736972206508617</v>
      </c>
      <c r="CN71" s="7" t="n">
        <v>0.5794978963473844</v>
      </c>
      <c r="CO71" s="7" t="n">
        <v>0.3491349203081928</v>
      </c>
      <c r="CP71" s="7" t="n">
        <v>0.2794989521383853</v>
      </c>
      <c r="CQ71" s="7" t="n">
        <v>0.2636536781586673</v>
      </c>
      <c r="CR71" s="7" t="n">
        <v>0.2640918639414376</v>
      </c>
      <c r="CS71" s="7" t="n">
        <v>0.708556464166386</v>
      </c>
      <c r="CT71" s="7" t="n">
        <v>0.2467967776367933</v>
      </c>
      <c r="CU71" s="7" t="n">
        <v>0.4992245026584646</v>
      </c>
      <c r="CV71" s="7" t="n">
        <v>0.2004525502321559</v>
      </c>
      <c r="CW71" s="7" t="n">
        <v>0.001628287533181632</v>
      </c>
      <c r="CX71" s="7" t="n">
        <v>0.5207770734092484</v>
      </c>
      <c r="CY71" s="7" t="n">
        <v>0.2471236491749876</v>
      </c>
      <c r="CZ71" s="7" t="n">
        <v>0.5080676740242436</v>
      </c>
      <c r="DA71" s="7" t="n">
        <v>0.2460415064922647</v>
      </c>
      <c r="DB71" s="7" t="n">
        <v>0.5091578989697573</v>
      </c>
      <c r="DC71" s="7" t="n">
        <v>0.2463666332141305</v>
      </c>
      <c r="DD71" s="7" t="n">
        <v>-0.001323616692935353</v>
      </c>
      <c r="DE71" s="7" t="n">
        <v>0.2261741785916723</v>
      </c>
      <c r="DF71" s="7" t="n">
        <v>0.4930962369071393</v>
      </c>
      <c r="DG71" s="7" t="n">
        <v>0.06571898935755785</v>
      </c>
      <c r="DH71" s="7" t="n">
        <v>0.9795995361946879</v>
      </c>
      <c r="DI71" s="7" t="n">
        <v>0.4145827764185901</v>
      </c>
      <c r="DJ71" s="7" t="n">
        <v>0.2610156589799533</v>
      </c>
      <c r="DK71" s="7" t="n">
        <v>0.5733077328967412</v>
      </c>
      <c r="DL71" s="7" t="n">
        <v>0.2382352528770901</v>
      </c>
      <c r="DM71" s="7" t="n">
        <v>0.1892625110494151</v>
      </c>
      <c r="DN71" s="7" t="n">
        <v>0.2410857112299807</v>
      </c>
      <c r="DO71" s="7" t="n">
        <v>0.222757292331615</v>
      </c>
      <c r="DP71" s="7" t="n">
        <v>0.25553202246954</v>
      </c>
      <c r="DQ71" s="7" t="n">
        <v>0.04845648991362021</v>
      </c>
      <c r="DR71" s="7" t="n">
        <v>0.2551719472147482</v>
      </c>
      <c r="DS71" s="7" t="n">
        <v>-0.1561989579274917</v>
      </c>
      <c r="DT71" s="7" t="n">
        <v>0.1306294695755092</v>
      </c>
      <c r="DU71" s="7" t="n">
        <v>-0.1506291484585378</v>
      </c>
      <c r="DV71" s="7" t="n">
        <v>-0.155920839995646</v>
      </c>
    </row>
    <row r="72">
      <c r="A72" s="6" t="inlineStr">
        <is>
          <t>930931.CSI</t>
        </is>
      </c>
      <c r="B72" s="6" t="inlineStr">
        <is>
          <t>中证港股通50指数</t>
        </is>
      </c>
      <c r="C72" s="7" t="n">
        <v>0.7655614784325014</v>
      </c>
      <c r="D72" s="7" t="n">
        <v>0.8059132528943271</v>
      </c>
      <c r="E72" s="7" t="n">
        <v>0.6692362550214616</v>
      </c>
      <c r="F72" s="7" t="n">
        <v>0.8046986475152992</v>
      </c>
      <c r="G72" s="7" t="n">
        <v>0.7578622266853025</v>
      </c>
      <c r="H72" s="7" t="n">
        <v>0.6216498539755415</v>
      </c>
      <c r="I72" s="7" t="n">
        <v>0.6259726301345965</v>
      </c>
      <c r="J72" s="7" t="n">
        <v>0.7957806770740846</v>
      </c>
      <c r="K72" s="7" t="n">
        <v>0.2590907495606504</v>
      </c>
      <c r="L72" s="7" t="n">
        <v>0.60579728956458</v>
      </c>
      <c r="M72" s="7" t="n">
        <v>0.6007835732596754</v>
      </c>
      <c r="N72" s="7" t="n">
        <v>0.6480206242470288</v>
      </c>
      <c r="O72" s="7" t="n">
        <v>0.3538432180302956</v>
      </c>
      <c r="P72" s="7" t="n">
        <v>0.4716218742062301</v>
      </c>
      <c r="Q72" s="7" t="n">
        <v>0.5818888266484962</v>
      </c>
      <c r="R72" s="7" t="n">
        <v>0.7738519629115218</v>
      </c>
      <c r="S72" s="7" t="n">
        <v>0.4426432662216255</v>
      </c>
      <c r="T72" s="7" t="n">
        <v>0.732739959622323</v>
      </c>
      <c r="U72" s="7" t="n">
        <v>0.449772447201457</v>
      </c>
      <c r="V72" s="7" t="n">
        <v>0.59713449797428</v>
      </c>
      <c r="W72" s="7" t="n">
        <v>0.3855899799807805</v>
      </c>
      <c r="X72" s="7" t="n">
        <v>0.5089189519126042</v>
      </c>
      <c r="Y72" s="7" t="n">
        <v>0.373432277122566</v>
      </c>
      <c r="Z72" s="7" t="n">
        <v>0.3173311467181586</v>
      </c>
      <c r="AA72" s="7" t="n">
        <v>0.3063717856610236</v>
      </c>
      <c r="AB72" s="7" t="n">
        <v>0.5145469531013326</v>
      </c>
      <c r="AC72" s="7" t="n">
        <v>0.4081750020320035</v>
      </c>
      <c r="AD72" s="7" t="n">
        <v>0.7745460332480547</v>
      </c>
      <c r="AE72" s="7" t="n">
        <v>0.7312573754275429</v>
      </c>
      <c r="AF72" s="7" t="n">
        <v>0.606366267527391</v>
      </c>
      <c r="AG72" s="7" t="n">
        <v>0.6332858178321586</v>
      </c>
      <c r="AH72" s="7" t="n">
        <v>0.4322137259122246</v>
      </c>
      <c r="AI72" s="7" t="n">
        <v>0.5129599954377194</v>
      </c>
      <c r="AJ72" s="7" t="n">
        <v>0.3563730747850627</v>
      </c>
      <c r="AK72" s="7" t="n">
        <v>0.6097528218117065</v>
      </c>
      <c r="AL72" s="7" t="n">
        <v>0.02760017430466656</v>
      </c>
      <c r="AM72" s="7" t="n">
        <v>0.5132616721021509</v>
      </c>
      <c r="AN72" s="7" t="n">
        <v>-0.102903389474913</v>
      </c>
      <c r="AO72" s="7" t="n">
        <v>0.6208131862962809</v>
      </c>
      <c r="AP72" s="7" t="n">
        <v>0.4306416627101836</v>
      </c>
      <c r="AQ72" s="7" t="n">
        <v>0.700541258784432</v>
      </c>
      <c r="AR72" s="7" t="n">
        <v>0.584614591687739</v>
      </c>
      <c r="AS72" s="7" t="n">
        <v>0.4493032025960945</v>
      </c>
      <c r="AT72" s="7" t="n">
        <v>0.560509637041697</v>
      </c>
      <c r="AU72" s="7" t="n">
        <v>0.4695079959137992</v>
      </c>
      <c r="AV72" s="7" t="n">
        <v>0.7787021159118852</v>
      </c>
      <c r="AW72" s="7" t="n">
        <v>0.5022935364862904</v>
      </c>
      <c r="AX72" s="7" t="n">
        <v>0.2275187962416103</v>
      </c>
      <c r="AY72" s="7" t="n">
        <v>0.9221985879996373</v>
      </c>
      <c r="AZ72" s="7" t="n">
        <v>0.5558897886263526</v>
      </c>
      <c r="BA72" s="7" t="n">
        <v>0.6074400779697224</v>
      </c>
      <c r="BB72" s="7" t="n">
        <v>0.3422968178433695</v>
      </c>
      <c r="BC72" s="7" t="n">
        <v>0.4730726427683181</v>
      </c>
      <c r="BD72" s="7" t="n">
        <v>0.4043541900462653</v>
      </c>
      <c r="BE72" s="7" t="n">
        <v>0.2969213818226573</v>
      </c>
      <c r="BF72" s="7" t="n">
        <v>0.3394065040785127</v>
      </c>
      <c r="BG72" s="7" t="n">
        <v>0.5979942867350564</v>
      </c>
      <c r="BH72" s="7" t="n">
        <v>0.7423926135440955</v>
      </c>
      <c r="BI72" s="7" t="n">
        <v>0.3064351500074231</v>
      </c>
      <c r="BJ72" s="7" t="n">
        <v>0.6435742135865805</v>
      </c>
      <c r="BK72" s="7" t="n">
        <v>0.8753440209141753</v>
      </c>
      <c r="BL72" s="7" t="n">
        <v>0.3592858169963172</v>
      </c>
      <c r="BM72" s="7" t="n">
        <v>0.5325635597489399</v>
      </c>
      <c r="BN72" s="7" t="n">
        <v>0.3634614414122426</v>
      </c>
      <c r="BO72" s="7" t="n">
        <v>0.2900845381445412</v>
      </c>
      <c r="BP72" s="7" t="n">
        <v>0.3507555450488675</v>
      </c>
      <c r="BQ72" s="7" t="n">
        <v>0.4885947892726116</v>
      </c>
      <c r="BR72" s="7" t="n">
        <v>0.2506803467032308</v>
      </c>
      <c r="BS72" s="7" t="n">
        <v>0.398416231820215</v>
      </c>
      <c r="BT72" s="7" t="n">
        <v>0.2241516807175091</v>
      </c>
      <c r="BU72" s="7" t="n">
        <v>1</v>
      </c>
      <c r="BV72" s="7" t="n">
        <v>0.6530230180911709</v>
      </c>
      <c r="BW72" s="7" t="n">
        <v>0.7854375451270654</v>
      </c>
      <c r="BX72" s="7" t="n">
        <v>0.427411885140943</v>
      </c>
      <c r="BY72" s="7" t="n">
        <v>0.7612130257097905</v>
      </c>
      <c r="BZ72" s="7" t="n">
        <v>0.7245382819745958</v>
      </c>
      <c r="CA72" s="7" t="n">
        <v>-0.03534953379494669</v>
      </c>
      <c r="CB72" s="7" t="n">
        <v>0.3971028233435898</v>
      </c>
      <c r="CC72" s="7" t="n">
        <v>0.3449152754243973</v>
      </c>
      <c r="CD72" s="7" t="n">
        <v>0.6764896854394542</v>
      </c>
      <c r="CE72" s="7" t="n">
        <v>0.4057558775371913</v>
      </c>
      <c r="CF72" s="7" t="n">
        <v>0.2372969766253145</v>
      </c>
      <c r="CG72" s="7" t="n">
        <v>0.3649515252399639</v>
      </c>
      <c r="CH72" s="7" t="n">
        <v>0.3845870257108157</v>
      </c>
      <c r="CI72" s="7" t="n">
        <v>0.4403234330031365</v>
      </c>
      <c r="CJ72" s="7" t="n">
        <v>0.4701424282545401</v>
      </c>
      <c r="CK72" s="7" t="n">
        <v>0.654677741804024</v>
      </c>
      <c r="CL72" s="7" t="n">
        <v>0.9418608185774201</v>
      </c>
      <c r="CM72" s="7" t="n">
        <v>0.4631344539220625</v>
      </c>
      <c r="CN72" s="7" t="n">
        <v>0.3508418720106183</v>
      </c>
      <c r="CO72" s="7" t="n">
        <v>0.4734627990871391</v>
      </c>
      <c r="CP72" s="7" t="n">
        <v>0.9563152041837839</v>
      </c>
      <c r="CQ72" s="7" t="n">
        <v>0.9404605904745631</v>
      </c>
      <c r="CR72" s="7" t="n">
        <v>0.969264988341362</v>
      </c>
      <c r="CS72" s="7" t="n">
        <v>0.3933038965220348</v>
      </c>
      <c r="CT72" s="7" t="n">
        <v>0.9230997403028377</v>
      </c>
      <c r="CU72" s="7" t="n">
        <v>0.4033698286032139</v>
      </c>
      <c r="CV72" s="7" t="n">
        <v>0.3205717000602107</v>
      </c>
      <c r="CW72" s="7" t="n">
        <v>0.6443943842925728</v>
      </c>
      <c r="CX72" s="7" t="n">
        <v>0.2565994783735276</v>
      </c>
      <c r="CY72" s="7" t="n">
        <v>0.431826398059835</v>
      </c>
      <c r="CZ72" s="7" t="n">
        <v>0.2020048765923428</v>
      </c>
      <c r="DA72" s="7" t="n">
        <v>0.99518017164671</v>
      </c>
      <c r="DB72" s="7" t="n">
        <v>0.2001140002892866</v>
      </c>
      <c r="DC72" s="7" t="n">
        <v>0.513442259042317</v>
      </c>
      <c r="DD72" s="7" t="n">
        <v>0.7005101992675516</v>
      </c>
      <c r="DE72" s="7" t="n">
        <v>0.7480522839836594</v>
      </c>
      <c r="DF72" s="7" t="n">
        <v>0.1739638314159771</v>
      </c>
      <c r="DG72" s="7" t="n">
        <v>0.3384935240646378</v>
      </c>
      <c r="DH72" s="7" t="n">
        <v>0.2361953034299183</v>
      </c>
      <c r="DI72" s="7" t="n">
        <v>0.2572602257970181</v>
      </c>
      <c r="DJ72" s="7" t="n">
        <v>0.9272135253744322</v>
      </c>
      <c r="DK72" s="7" t="n">
        <v>0.421303037584979</v>
      </c>
      <c r="DL72" s="7" t="n">
        <v>0.7759287153488783</v>
      </c>
      <c r="DM72" s="7" t="n">
        <v>0.9856296182418531</v>
      </c>
      <c r="DN72" s="7" t="n">
        <v>0.7842655117699144</v>
      </c>
      <c r="DO72" s="7" t="n">
        <v>0.9930611207853716</v>
      </c>
      <c r="DP72" s="7" t="n">
        <v>0.953888348739963</v>
      </c>
      <c r="DQ72" s="7" t="n">
        <v>0.8581542164400702</v>
      </c>
      <c r="DR72" s="7" t="n">
        <v>0.9570758414988036</v>
      </c>
      <c r="DS72" s="7" t="n">
        <v>-0.01764728959896471</v>
      </c>
      <c r="DT72" s="7" t="n">
        <v>0.6740704307364239</v>
      </c>
      <c r="DU72" s="7" t="n">
        <v>-0.05294631211169581</v>
      </c>
      <c r="DV72" s="7" t="n">
        <v>-0.01721616678096562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0.8258995157068452</v>
      </c>
      <c r="D73" s="7" t="n">
        <v>0.8100793542655638</v>
      </c>
      <c r="E73" s="7" t="n">
        <v>0.8313635584956587</v>
      </c>
      <c r="F73" s="7" t="n">
        <v>0.7802392899143604</v>
      </c>
      <c r="G73" s="7" t="n">
        <v>0.850757714993729</v>
      </c>
      <c r="H73" s="7" t="n">
        <v>0.6032183146338056</v>
      </c>
      <c r="I73" s="7" t="n">
        <v>0.5744990990499499</v>
      </c>
      <c r="J73" s="7" t="n">
        <v>0.7447345999065944</v>
      </c>
      <c r="K73" s="7" t="n">
        <v>0.24525907413371</v>
      </c>
      <c r="L73" s="7" t="n">
        <v>0.5335610466384776</v>
      </c>
      <c r="M73" s="7" t="n">
        <v>0.4895084074365169</v>
      </c>
      <c r="N73" s="7" t="n">
        <v>0.4861619452494201</v>
      </c>
      <c r="O73" s="7" t="n">
        <v>0.1977120170945859</v>
      </c>
      <c r="P73" s="7" t="n">
        <v>0.4869511190395241</v>
      </c>
      <c r="Q73" s="7" t="n">
        <v>0.6569831994426251</v>
      </c>
      <c r="R73" s="7" t="n">
        <v>0.7498517371575913</v>
      </c>
      <c r="S73" s="7" t="n">
        <v>0.4493065620952513</v>
      </c>
      <c r="T73" s="7" t="n">
        <v>0.8854736916733222</v>
      </c>
      <c r="U73" s="7" t="n">
        <v>0.5110381158347763</v>
      </c>
      <c r="V73" s="7" t="n">
        <v>0.5325423856787866</v>
      </c>
      <c r="W73" s="7" t="n">
        <v>0.4559870035208972</v>
      </c>
      <c r="X73" s="7" t="n">
        <v>0.6617233150534303</v>
      </c>
      <c r="Y73" s="7" t="n">
        <v>0.1972309976310866</v>
      </c>
      <c r="Z73" s="7" t="n">
        <v>0.4348159275986158</v>
      </c>
      <c r="AA73" s="7" t="n">
        <v>0.2817981094810524</v>
      </c>
      <c r="AB73" s="7" t="n">
        <v>0.3805573063958227</v>
      </c>
      <c r="AC73" s="7" t="n">
        <v>0.2476562117007737</v>
      </c>
      <c r="AD73" s="7" t="n">
        <v>0.7292543930627259</v>
      </c>
      <c r="AE73" s="7" t="n">
        <v>0.5924388439122173</v>
      </c>
      <c r="AF73" s="7" t="n">
        <v>0.4964896156380446</v>
      </c>
      <c r="AG73" s="7" t="n">
        <v>0.7408836829400617</v>
      </c>
      <c r="AH73" s="7" t="n">
        <v>0.4243623950946648</v>
      </c>
      <c r="AI73" s="7" t="n">
        <v>0.356049165679636</v>
      </c>
      <c r="AJ73" s="7" t="n">
        <v>0.176361746726221</v>
      </c>
      <c r="AK73" s="7" t="n">
        <v>0.6351442988668227</v>
      </c>
      <c r="AL73" s="7" t="n">
        <v>0.02827302973702951</v>
      </c>
      <c r="AM73" s="7" t="n">
        <v>0.5739252346697521</v>
      </c>
      <c r="AN73" s="7" t="n">
        <v>-0.1194707462778303</v>
      </c>
      <c r="AO73" s="7" t="n">
        <v>0.754340863647196</v>
      </c>
      <c r="AP73" s="7" t="n">
        <v>0.2159352927030922</v>
      </c>
      <c r="AQ73" s="7" t="n">
        <v>0.7784044043439265</v>
      </c>
      <c r="AR73" s="7" t="n">
        <v>0.4376193617196445</v>
      </c>
      <c r="AS73" s="7" t="n">
        <v>0.4037911000081149</v>
      </c>
      <c r="AT73" s="7" t="n">
        <v>0.8155032730721915</v>
      </c>
      <c r="AU73" s="7" t="n">
        <v>0.5039271449299171</v>
      </c>
      <c r="AV73" s="7" t="n">
        <v>0.6560879729149041</v>
      </c>
      <c r="AW73" s="7" t="n">
        <v>0.4878389645572447</v>
      </c>
      <c r="AX73" s="7" t="n">
        <v>0.1796836662478243</v>
      </c>
      <c r="AY73" s="7" t="n">
        <v>0.585634950785594</v>
      </c>
      <c r="AZ73" s="7" t="n">
        <v>0.7194588019159027</v>
      </c>
      <c r="BA73" s="7" t="n">
        <v>0.8329856017157842</v>
      </c>
      <c r="BB73" s="7" t="n">
        <v>0.171675175505314</v>
      </c>
      <c r="BC73" s="7" t="n">
        <v>0.3418150905515338</v>
      </c>
      <c r="BD73" s="7" t="n">
        <v>0.5039419866253531</v>
      </c>
      <c r="BE73" s="7" t="n">
        <v>0.2525630818636267</v>
      </c>
      <c r="BF73" s="7" t="n">
        <v>0.308352070601803</v>
      </c>
      <c r="BG73" s="7" t="n">
        <v>0.5070418760994602</v>
      </c>
      <c r="BH73" s="7" t="n">
        <v>0.6668150708668713</v>
      </c>
      <c r="BI73" s="7" t="n">
        <v>0.5475372356370342</v>
      </c>
      <c r="BJ73" s="7" t="n">
        <v>0.4964378324975791</v>
      </c>
      <c r="BK73" s="7" t="n">
        <v>0.7452115144920843</v>
      </c>
      <c r="BL73" s="7" t="n">
        <v>0.3309736659895608</v>
      </c>
      <c r="BM73" s="7" t="n">
        <v>0.7611407825311706</v>
      </c>
      <c r="BN73" s="7" t="n">
        <v>0.2100088866948517</v>
      </c>
      <c r="BO73" s="7" t="n">
        <v>0.3698179261742466</v>
      </c>
      <c r="BP73" s="7" t="n">
        <v>0.395276568428411</v>
      </c>
      <c r="BQ73" s="7" t="n">
        <v>0.4192821676634847</v>
      </c>
      <c r="BR73" s="7" t="n">
        <v>0.2126531931165554</v>
      </c>
      <c r="BS73" s="7" t="n">
        <v>0.4586148250605724</v>
      </c>
      <c r="BT73" s="7" t="n">
        <v>0.1942535538772233</v>
      </c>
      <c r="BU73" s="7" t="n">
        <v>0.6530230180911709</v>
      </c>
      <c r="BV73" s="7" t="n">
        <v>1</v>
      </c>
      <c r="BW73" s="7" t="n">
        <v>0.5813121073589731</v>
      </c>
      <c r="BX73" s="7" t="n">
        <v>0.2164224645687929</v>
      </c>
      <c r="BY73" s="7" t="n">
        <v>0.8081881437629544</v>
      </c>
      <c r="BZ73" s="7" t="n">
        <v>0.8724165871348819</v>
      </c>
      <c r="CA73" s="7" t="n">
        <v>-0.04373927533933005</v>
      </c>
      <c r="CB73" s="7" t="n">
        <v>0.3213568063321863</v>
      </c>
      <c r="CC73" s="7" t="n">
        <v>0.321930467141503</v>
      </c>
      <c r="CD73" s="7" t="n">
        <v>0.5978625255252807</v>
      </c>
      <c r="CE73" s="7" t="n">
        <v>0.4488846622295222</v>
      </c>
      <c r="CF73" s="7" t="n">
        <v>0.1295238628997515</v>
      </c>
      <c r="CG73" s="7" t="n">
        <v>0.416070505866991</v>
      </c>
      <c r="CH73" s="7" t="n">
        <v>0.3041087216500242</v>
      </c>
      <c r="CI73" s="7" t="n">
        <v>0.4089604007751327</v>
      </c>
      <c r="CJ73" s="7" t="n">
        <v>0.3845653356243766</v>
      </c>
      <c r="CK73" s="7" t="n">
        <v>0.5643738185267474</v>
      </c>
      <c r="CL73" s="7" t="n">
        <v>0.5625208376039598</v>
      </c>
      <c r="CM73" s="7" t="n">
        <v>0.2775551795128069</v>
      </c>
      <c r="CN73" s="7" t="n">
        <v>0.3178606575685074</v>
      </c>
      <c r="CO73" s="7" t="n">
        <v>0.4224978421188613</v>
      </c>
      <c r="CP73" s="7" t="n">
        <v>0.6151713886763964</v>
      </c>
      <c r="CQ73" s="7" t="n">
        <v>0.5996652869669851</v>
      </c>
      <c r="CR73" s="7" t="n">
        <v>0.6289945254010668</v>
      </c>
      <c r="CS73" s="7" t="n">
        <v>0.3463780285124675</v>
      </c>
      <c r="CT73" s="7" t="n">
        <v>0.589948391546579</v>
      </c>
      <c r="CU73" s="7" t="n">
        <v>0.2683103293372753</v>
      </c>
      <c r="CV73" s="7" t="n">
        <v>0.1266458271693447</v>
      </c>
      <c r="CW73" s="7" t="n">
        <v>0.6651243887519978</v>
      </c>
      <c r="CX73" s="7" t="n">
        <v>0.26009540760662</v>
      </c>
      <c r="CY73" s="7" t="n">
        <v>0.2178539912784095</v>
      </c>
      <c r="CZ73" s="7" t="n">
        <v>0.217885431581561</v>
      </c>
      <c r="DA73" s="7" t="n">
        <v>0.6372939680136543</v>
      </c>
      <c r="DB73" s="7" t="n">
        <v>0.2239974281926815</v>
      </c>
      <c r="DC73" s="7" t="n">
        <v>0.3352078745006423</v>
      </c>
      <c r="DD73" s="7" t="n">
        <v>0.775150097401376</v>
      </c>
      <c r="DE73" s="7" t="n">
        <v>0.8482555021880389</v>
      </c>
      <c r="DF73" s="7" t="n">
        <v>0.1996557435280766</v>
      </c>
      <c r="DG73" s="7" t="n">
        <v>0.4659417294607184</v>
      </c>
      <c r="DH73" s="7" t="n">
        <v>0.1984596623627055</v>
      </c>
      <c r="DI73" s="7" t="n">
        <v>0.292319189109374</v>
      </c>
      <c r="DJ73" s="7" t="n">
        <v>0.6148906748178913</v>
      </c>
      <c r="DK73" s="7" t="n">
        <v>0.304037122225929</v>
      </c>
      <c r="DL73" s="7" t="n">
        <v>0.5838082324816437</v>
      </c>
      <c r="DM73" s="7" t="n">
        <v>0.6750355683359455</v>
      </c>
      <c r="DN73" s="7" t="n">
        <v>0.5909499464955807</v>
      </c>
      <c r="DO73" s="7" t="n">
        <v>0.6670567908460956</v>
      </c>
      <c r="DP73" s="7" t="n">
        <v>0.5938001815185737</v>
      </c>
      <c r="DQ73" s="7" t="n">
        <v>0.6853037815819367</v>
      </c>
      <c r="DR73" s="7" t="n">
        <v>0.644991858325867</v>
      </c>
      <c r="DS73" s="7" t="n">
        <v>-0.02909153753360689</v>
      </c>
      <c r="DT73" s="7" t="n">
        <v>0.9467172630292218</v>
      </c>
      <c r="DU73" s="7" t="n">
        <v>-0.05605544653354801</v>
      </c>
      <c r="DV73" s="7" t="n">
        <v>-0.02934391132895948</v>
      </c>
    </row>
    <row r="74">
      <c r="A74" s="6" t="inlineStr">
        <is>
          <t>930965.CSI</t>
        </is>
      </c>
      <c r="B74" s="6" t="inlineStr">
        <is>
          <t>中证港股通医药卫生综合指数</t>
        </is>
      </c>
      <c r="C74" s="7" t="n">
        <v>0.6309028620583287</v>
      </c>
      <c r="D74" s="7" t="n">
        <v>0.6329741636801052</v>
      </c>
      <c r="E74" s="7" t="n">
        <v>0.5031462710886994</v>
      </c>
      <c r="F74" s="7" t="n">
        <v>0.6222527227248614</v>
      </c>
      <c r="G74" s="7" t="n">
        <v>0.5915338124622106</v>
      </c>
      <c r="H74" s="7" t="n">
        <v>0.3962787612831757</v>
      </c>
      <c r="I74" s="7" t="n">
        <v>0.6034251878316216</v>
      </c>
      <c r="J74" s="7" t="n">
        <v>0.6133401915695171</v>
      </c>
      <c r="K74" s="7" t="n">
        <v>0.275170634468368</v>
      </c>
      <c r="L74" s="7" t="n">
        <v>0.3935658820619392</v>
      </c>
      <c r="M74" s="7" t="n">
        <v>0.4665856858384846</v>
      </c>
      <c r="N74" s="7" t="n">
        <v>0.3978728701655231</v>
      </c>
      <c r="O74" s="7" t="n">
        <v>0.1994339293589138</v>
      </c>
      <c r="P74" s="7" t="n">
        <v>0.42469804779868</v>
      </c>
      <c r="Q74" s="7" t="n">
        <v>0.5261523748145396</v>
      </c>
      <c r="R74" s="7" t="n">
        <v>0.6142929567649942</v>
      </c>
      <c r="S74" s="7" t="n">
        <v>0.595540486403269</v>
      </c>
      <c r="T74" s="7" t="n">
        <v>0.5927342625865034</v>
      </c>
      <c r="U74" s="7" t="n">
        <v>0.2754490558586978</v>
      </c>
      <c r="V74" s="7" t="n">
        <v>0.4571565850057869</v>
      </c>
      <c r="W74" s="7" t="n">
        <v>0.6240718199520993</v>
      </c>
      <c r="X74" s="7" t="n">
        <v>0.3713881323975555</v>
      </c>
      <c r="Y74" s="7" t="n">
        <v>0.2044854826323274</v>
      </c>
      <c r="Z74" s="7" t="n">
        <v>0.5984809077909117</v>
      </c>
      <c r="AA74" s="7" t="n">
        <v>0.2588816371310085</v>
      </c>
      <c r="AB74" s="7" t="n">
        <v>0.4212941518027621</v>
      </c>
      <c r="AC74" s="7" t="n">
        <v>0.2739207606697815</v>
      </c>
      <c r="AD74" s="7" t="n">
        <v>0.5959689752058327</v>
      </c>
      <c r="AE74" s="7" t="n">
        <v>0.5458406750245106</v>
      </c>
      <c r="AF74" s="7" t="n">
        <v>0.4702831674565224</v>
      </c>
      <c r="AG74" s="7" t="n">
        <v>0.4822718745199301</v>
      </c>
      <c r="AH74" s="7" t="n">
        <v>0.6114067526780784</v>
      </c>
      <c r="AI74" s="7" t="n">
        <v>0.4046407831565434</v>
      </c>
      <c r="AJ74" s="7" t="n">
        <v>0.1883697536103853</v>
      </c>
      <c r="AK74" s="7" t="n">
        <v>0.4107212306475665</v>
      </c>
      <c r="AL74" s="7" t="n">
        <v>-0.07270927420794568</v>
      </c>
      <c r="AM74" s="7" t="n">
        <v>0.5484494708847547</v>
      </c>
      <c r="AN74" s="7" t="n">
        <v>-0.217347343195209</v>
      </c>
      <c r="AO74" s="7" t="n">
        <v>0.4893097700211906</v>
      </c>
      <c r="AP74" s="7" t="n">
        <v>0.2382900648342298</v>
      </c>
      <c r="AQ74" s="7" t="n">
        <v>0.5244466395043688</v>
      </c>
      <c r="AR74" s="7" t="n">
        <v>0.445550988246142</v>
      </c>
      <c r="AS74" s="7" t="n">
        <v>0.6136908613182742</v>
      </c>
      <c r="AT74" s="7" t="n">
        <v>0.4303584469843435</v>
      </c>
      <c r="AU74" s="7" t="n">
        <v>0.3015136640907705</v>
      </c>
      <c r="AV74" s="7" t="n">
        <v>0.5691479174332336</v>
      </c>
      <c r="AW74" s="7" t="n">
        <v>0.3441978353356267</v>
      </c>
      <c r="AX74" s="7" t="n">
        <v>0.2292673090397654</v>
      </c>
      <c r="AY74" s="7" t="n">
        <v>0.7512080226376003</v>
      </c>
      <c r="AZ74" s="7" t="n">
        <v>0.3723821539487083</v>
      </c>
      <c r="BA74" s="7" t="n">
        <v>0.4747354505836276</v>
      </c>
      <c r="BB74" s="7" t="n">
        <v>0.1893761631331717</v>
      </c>
      <c r="BC74" s="7" t="n">
        <v>0.2457684225605883</v>
      </c>
      <c r="BD74" s="7" t="n">
        <v>0.4029851893684938</v>
      </c>
      <c r="BE74" s="7" t="n">
        <v>0.2908562724500909</v>
      </c>
      <c r="BF74" s="7" t="n">
        <v>0.2494019797577514</v>
      </c>
      <c r="BG74" s="7" t="n">
        <v>0.4757021903327385</v>
      </c>
      <c r="BH74" s="7" t="n">
        <v>0.6191496074474128</v>
      </c>
      <c r="BI74" s="7" t="n">
        <v>0.2607520745292135</v>
      </c>
      <c r="BJ74" s="7" t="n">
        <v>0.385377187261806</v>
      </c>
      <c r="BK74" s="7" t="n">
        <v>0.7198194461740637</v>
      </c>
      <c r="BL74" s="7" t="n">
        <v>0.3244725830537639</v>
      </c>
      <c r="BM74" s="7" t="n">
        <v>0.4449670342439496</v>
      </c>
      <c r="BN74" s="7" t="n">
        <v>0.249101290282028</v>
      </c>
      <c r="BO74" s="7" t="n">
        <v>0.5337276244479395</v>
      </c>
      <c r="BP74" s="7" t="n">
        <v>0.5721329922805639</v>
      </c>
      <c r="BQ74" s="7" t="n">
        <v>0.3765892841530587</v>
      </c>
      <c r="BR74" s="7" t="n">
        <v>0.2680485305044758</v>
      </c>
      <c r="BS74" s="7" t="n">
        <v>0.4303908568719936</v>
      </c>
      <c r="BT74" s="7" t="n">
        <v>0.2493370501603173</v>
      </c>
      <c r="BU74" s="7" t="n">
        <v>0.7854375451270654</v>
      </c>
      <c r="BV74" s="7" t="n">
        <v>0.5813121073589731</v>
      </c>
      <c r="BW74" s="7" t="n">
        <v>1</v>
      </c>
      <c r="BX74" s="7" t="n">
        <v>0.2357677513391748</v>
      </c>
      <c r="BY74" s="7" t="n">
        <v>0.614267114666798</v>
      </c>
      <c r="BZ74" s="7" t="n">
        <v>0.6307952142477176</v>
      </c>
      <c r="CA74" s="7" t="n">
        <v>-0.1546555034166213</v>
      </c>
      <c r="CB74" s="7" t="n">
        <v>0.311287936547341</v>
      </c>
      <c r="CC74" s="7" t="n">
        <v>0.3343906293580118</v>
      </c>
      <c r="CD74" s="7" t="n">
        <v>0.5253367421514086</v>
      </c>
      <c r="CE74" s="7" t="n">
        <v>0.6224622823021437</v>
      </c>
      <c r="CF74" s="7" t="n">
        <v>0.1465791704199536</v>
      </c>
      <c r="CG74" s="7" t="n">
        <v>0.5909316005514862</v>
      </c>
      <c r="CH74" s="7" t="n">
        <v>0.3263844488846155</v>
      </c>
      <c r="CI74" s="7" t="n">
        <v>0.423481970629235</v>
      </c>
      <c r="CJ74" s="7" t="n">
        <v>0.3920259486150293</v>
      </c>
      <c r="CK74" s="7" t="n">
        <v>0.5340073297122526</v>
      </c>
      <c r="CL74" s="7" t="n">
        <v>0.7408591282095399</v>
      </c>
      <c r="CM74" s="7" t="n">
        <v>0.4306093618209774</v>
      </c>
      <c r="CN74" s="7" t="n">
        <v>0.2611561762092882</v>
      </c>
      <c r="CO74" s="7" t="n">
        <v>0.5918506940609</v>
      </c>
      <c r="CP74" s="7" t="n">
        <v>0.8581626163387108</v>
      </c>
      <c r="CQ74" s="7" t="n">
        <v>0.8345344213507943</v>
      </c>
      <c r="CR74" s="7" t="n">
        <v>0.8141805914324663</v>
      </c>
      <c r="CS74" s="7" t="n">
        <v>0.3139288966917919</v>
      </c>
      <c r="CT74" s="7" t="n">
        <v>0.8046637704521391</v>
      </c>
      <c r="CU74" s="7" t="n">
        <v>0.3660244676493267</v>
      </c>
      <c r="CV74" s="7" t="n">
        <v>0.1650553495525399</v>
      </c>
      <c r="CW74" s="7" t="n">
        <v>0.4250272087816177</v>
      </c>
      <c r="CX74" s="7" t="n">
        <v>0.1947998118336842</v>
      </c>
      <c r="CY74" s="7" t="n">
        <v>0.2364795681032059</v>
      </c>
      <c r="CZ74" s="7" t="n">
        <v>0.1517333758150092</v>
      </c>
      <c r="DA74" s="7" t="n">
        <v>0.8053334623434896</v>
      </c>
      <c r="DB74" s="7" t="n">
        <v>0.1485772045547668</v>
      </c>
      <c r="DC74" s="7" t="n">
        <v>0.2853842958252396</v>
      </c>
      <c r="DD74" s="7" t="n">
        <v>0.5251408460561465</v>
      </c>
      <c r="DE74" s="7" t="n">
        <v>0.5974191025646277</v>
      </c>
      <c r="DF74" s="7" t="n">
        <v>0.1219383274066915</v>
      </c>
      <c r="DG74" s="7" t="n">
        <v>0.2749922864984995</v>
      </c>
      <c r="DH74" s="7" t="n">
        <v>0.2267625068427616</v>
      </c>
      <c r="DI74" s="7" t="n">
        <v>0.5351551760585211</v>
      </c>
      <c r="DJ74" s="7" t="n">
        <v>0.7348349756740756</v>
      </c>
      <c r="DK74" s="7" t="n">
        <v>0.3343125658637756</v>
      </c>
      <c r="DL74" s="7" t="n">
        <v>0.993680312407612</v>
      </c>
      <c r="DM74" s="7" t="n">
        <v>0.7730984886454473</v>
      </c>
      <c r="DN74" s="7" t="n">
        <v>0.9950684144412388</v>
      </c>
      <c r="DO74" s="7" t="n">
        <v>0.7782507203268171</v>
      </c>
      <c r="DP74" s="7" t="n">
        <v>0.7684744507028327</v>
      </c>
      <c r="DQ74" s="7" t="n">
        <v>0.6534838740265971</v>
      </c>
      <c r="DR74" s="7" t="n">
        <v>0.7822259032747655</v>
      </c>
      <c r="DS74" s="7" t="n">
        <v>-0.09265445206783721</v>
      </c>
      <c r="DT74" s="7" t="n">
        <v>0.5392116245460737</v>
      </c>
      <c r="DU74" s="7" t="n">
        <v>-0.1078871896228744</v>
      </c>
      <c r="DV74" s="7" t="n">
        <v>-0.09263416776828191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0.596521556159108</v>
      </c>
      <c r="D75" s="7" t="n">
        <v>0.517605103324622</v>
      </c>
      <c r="E75" s="7" t="n">
        <v>0.1656720125067351</v>
      </c>
      <c r="F75" s="7" t="n">
        <v>0.4755845570288812</v>
      </c>
      <c r="G75" s="7" t="n">
        <v>0.1557105469264454</v>
      </c>
      <c r="H75" s="7" t="n">
        <v>0.4551153214593241</v>
      </c>
      <c r="I75" s="7" t="n">
        <v>0.5628516311594587</v>
      </c>
      <c r="J75" s="7" t="n">
        <v>0.6303468314179406</v>
      </c>
      <c r="K75" s="7" t="n">
        <v>0.5659724947804583</v>
      </c>
      <c r="L75" s="7" t="n">
        <v>0.8054762132711216</v>
      </c>
      <c r="M75" s="7" t="n">
        <v>0.4740965047766021</v>
      </c>
      <c r="N75" s="7" t="n">
        <v>0.7574617977046202</v>
      </c>
      <c r="O75" s="7" t="n">
        <v>0.8767488962693245</v>
      </c>
      <c r="P75" s="7" t="n">
        <v>0.7486926713768217</v>
      </c>
      <c r="Q75" s="7" t="n">
        <v>0.6989867264639683</v>
      </c>
      <c r="R75" s="7" t="n">
        <v>0.6670521540498303</v>
      </c>
      <c r="S75" s="7" t="n">
        <v>0.3083607175241818</v>
      </c>
      <c r="T75" s="7" t="n">
        <v>0.2862918228377227</v>
      </c>
      <c r="U75" s="7" t="n">
        <v>0.1908823842055149</v>
      </c>
      <c r="V75" s="7" t="n">
        <v>0.4830973175714576</v>
      </c>
      <c r="W75" s="7" t="n">
        <v>0.2757030007437661</v>
      </c>
      <c r="X75" s="7" t="n">
        <v>0.5964059380954961</v>
      </c>
      <c r="Y75" s="7" t="n">
        <v>0.9040960964627719</v>
      </c>
      <c r="Z75" s="7" t="n">
        <v>0.2467411452827597</v>
      </c>
      <c r="AA75" s="7" t="n">
        <v>0.5250200249515595</v>
      </c>
      <c r="AB75" s="7" t="n">
        <v>0.8636660724548092</v>
      </c>
      <c r="AC75" s="7" t="n">
        <v>0.9116415032800151</v>
      </c>
      <c r="AD75" s="7" t="n">
        <v>0.3627203630782262</v>
      </c>
      <c r="AE75" s="7" t="n">
        <v>0.7526707908565028</v>
      </c>
      <c r="AF75" s="7" t="n">
        <v>0.4798238657224865</v>
      </c>
      <c r="AG75" s="7" t="n">
        <v>0.3430067313570199</v>
      </c>
      <c r="AH75" s="7" t="n">
        <v>0.2622703217813316</v>
      </c>
      <c r="AI75" s="7" t="n">
        <v>0.8813747646248785</v>
      </c>
      <c r="AJ75" s="7" t="n">
        <v>0.9130534151490477</v>
      </c>
      <c r="AK75" s="7" t="n">
        <v>0.0389162754580617</v>
      </c>
      <c r="AL75" s="7" t="n">
        <v>0.4285449723916989</v>
      </c>
      <c r="AM75" s="7" t="n">
        <v>0.2500100736196781</v>
      </c>
      <c r="AN75" s="7" t="n">
        <v>0.3764984722552477</v>
      </c>
      <c r="AO75" s="7" t="n">
        <v>0.3422605993122574</v>
      </c>
      <c r="AP75" s="7" t="n">
        <v>0.9993466766587837</v>
      </c>
      <c r="AQ75" s="7" t="n">
        <v>0.04877318013336675</v>
      </c>
      <c r="AR75" s="7" t="n">
        <v>0.4306453663257972</v>
      </c>
      <c r="AS75" s="7" t="n">
        <v>0.3262222667552483</v>
      </c>
      <c r="AT75" s="7" t="n">
        <v>0.171865240424412</v>
      </c>
      <c r="AU75" s="7" t="n">
        <v>0.2388094727459345</v>
      </c>
      <c r="AV75" s="7" t="n">
        <v>0.6875644485324351</v>
      </c>
      <c r="AW75" s="7" t="n">
        <v>0.7661169763723035</v>
      </c>
      <c r="AX75" s="7" t="n">
        <v>0.334306327736606</v>
      </c>
      <c r="AY75" s="7" t="n">
        <v>0.4177995897429562</v>
      </c>
      <c r="AZ75" s="7" t="n">
        <v>0.5374226807692976</v>
      </c>
      <c r="BA75" s="7" t="n">
        <v>0.2026956230769766</v>
      </c>
      <c r="BB75" s="7" t="n">
        <v>0.8778812598136229</v>
      </c>
      <c r="BC75" s="7" t="n">
        <v>0.8928123444046675</v>
      </c>
      <c r="BD75" s="7" t="n">
        <v>0.2775518537804404</v>
      </c>
      <c r="BE75" s="7" t="n">
        <v>0.3767508078915162</v>
      </c>
      <c r="BF75" s="7" t="n">
        <v>0.5532621111588641</v>
      </c>
      <c r="BG75" s="7" t="n">
        <v>0.4689419832945653</v>
      </c>
      <c r="BH75" s="7" t="n">
        <v>0.5273650322004736</v>
      </c>
      <c r="BI75" s="7" t="n">
        <v>0.3588458957180963</v>
      </c>
      <c r="BJ75" s="7" t="n">
        <v>0.7286640292682455</v>
      </c>
      <c r="BK75" s="7" t="n">
        <v>0.3241429799261484</v>
      </c>
      <c r="BL75" s="7" t="n">
        <v>0.487542075238416</v>
      </c>
      <c r="BM75" s="7" t="n">
        <v>0.4174663274149084</v>
      </c>
      <c r="BN75" s="7" t="n">
        <v>0.8046726766415344</v>
      </c>
      <c r="BO75" s="7" t="n">
        <v>0.2007059360109177</v>
      </c>
      <c r="BP75" s="7" t="n">
        <v>0.2334927710380876</v>
      </c>
      <c r="BQ75" s="7" t="n">
        <v>0.6887057835474334</v>
      </c>
      <c r="BR75" s="7" t="n">
        <v>0.3028314999394724</v>
      </c>
      <c r="BS75" s="7" t="n">
        <v>0.1898850919480882</v>
      </c>
      <c r="BT75" s="7" t="n">
        <v>0.288046577466989</v>
      </c>
      <c r="BU75" s="7" t="n">
        <v>0.427411885140943</v>
      </c>
      <c r="BV75" s="7" t="n">
        <v>0.2164224645687929</v>
      </c>
      <c r="BW75" s="7" t="n">
        <v>0.2357677513391748</v>
      </c>
      <c r="BX75" s="7" t="n">
        <v>1</v>
      </c>
      <c r="BY75" s="7" t="n">
        <v>0.2548377383302288</v>
      </c>
      <c r="BZ75" s="7" t="n">
        <v>0.380074738085528</v>
      </c>
      <c r="CA75" s="7" t="n">
        <v>0.3884415575414544</v>
      </c>
      <c r="CB75" s="7" t="n">
        <v>0.6396937438567442</v>
      </c>
      <c r="CC75" s="7" t="n">
        <v>0.4864190586416723</v>
      </c>
      <c r="CD75" s="7" t="n">
        <v>0.4819063832183308</v>
      </c>
      <c r="CE75" s="7" t="n">
        <v>0.3149249448295506</v>
      </c>
      <c r="CF75" s="7" t="n">
        <v>0.6867197018200132</v>
      </c>
      <c r="CG75" s="7" t="n">
        <v>0.2588704924907493</v>
      </c>
      <c r="CH75" s="7" t="n">
        <v>0.5466680802893237</v>
      </c>
      <c r="CI75" s="7" t="n">
        <v>0.6092849850443761</v>
      </c>
      <c r="CJ75" s="7" t="n">
        <v>0.7461482097021368</v>
      </c>
      <c r="CK75" s="7" t="n">
        <v>0.6382922124067765</v>
      </c>
      <c r="CL75" s="7" t="n">
        <v>0.5138008677200616</v>
      </c>
      <c r="CM75" s="7" t="n">
        <v>0.1771201638898928</v>
      </c>
      <c r="CN75" s="7" t="n">
        <v>0.5190453156314544</v>
      </c>
      <c r="CO75" s="7" t="n">
        <v>0.3490026719805647</v>
      </c>
      <c r="CP75" s="7" t="n">
        <v>0.4571038189863657</v>
      </c>
      <c r="CQ75" s="7" t="n">
        <v>0.459982827850592</v>
      </c>
      <c r="CR75" s="7" t="n">
        <v>0.4431367810933493</v>
      </c>
      <c r="CS75" s="7" t="n">
        <v>0.5288384062325331</v>
      </c>
      <c r="CT75" s="7" t="n">
        <v>0.3990713640388708</v>
      </c>
      <c r="CU75" s="7" t="n">
        <v>0.7963985363955485</v>
      </c>
      <c r="CV75" s="7" t="n">
        <v>0.9493725636018933</v>
      </c>
      <c r="CW75" s="7" t="n">
        <v>0.1154805302069186</v>
      </c>
      <c r="CX75" s="7" t="n">
        <v>0.4497882403914374</v>
      </c>
      <c r="CY75" s="7" t="n">
        <v>0.9925081192566307</v>
      </c>
      <c r="CZ75" s="7" t="n">
        <v>0.4070958837804201</v>
      </c>
      <c r="DA75" s="7" t="n">
        <v>0.4438905552613016</v>
      </c>
      <c r="DB75" s="7" t="n">
        <v>0.4037607943792839</v>
      </c>
      <c r="DC75" s="7" t="n">
        <v>0.854074787214922</v>
      </c>
      <c r="DD75" s="7" t="n">
        <v>0.04627115717576775</v>
      </c>
      <c r="DE75" s="7" t="n">
        <v>0.2672484161242157</v>
      </c>
      <c r="DF75" s="7" t="n">
        <v>0.3685069399610783</v>
      </c>
      <c r="DG75" s="7" t="n">
        <v>0.3780124377430319</v>
      </c>
      <c r="DH75" s="7" t="n">
        <v>0.339504263852386</v>
      </c>
      <c r="DI75" s="7" t="n">
        <v>0.255618799416316</v>
      </c>
      <c r="DJ75" s="7" t="n">
        <v>0.4062491976519406</v>
      </c>
      <c r="DK75" s="7" t="n">
        <v>0.7846038002578964</v>
      </c>
      <c r="DL75" s="7" t="n">
        <v>0.2358944215045925</v>
      </c>
      <c r="DM75" s="7" t="n">
        <v>0.4107986871403018</v>
      </c>
      <c r="DN75" s="7" t="n">
        <v>0.2420328558546795</v>
      </c>
      <c r="DO75" s="7" t="n">
        <v>0.4118776683815841</v>
      </c>
      <c r="DP75" s="7" t="n">
        <v>0.4180826316744387</v>
      </c>
      <c r="DQ75" s="7" t="n">
        <v>0.2318676675736418</v>
      </c>
      <c r="DR75" s="7" t="n">
        <v>0.4170411051424349</v>
      </c>
      <c r="DS75" s="7" t="n">
        <v>-0.1051903789853799</v>
      </c>
      <c r="DT75" s="7" t="n">
        <v>0.1654345912646167</v>
      </c>
      <c r="DU75" s="7" t="n">
        <v>-0.1348000674529445</v>
      </c>
      <c r="DV75" s="7" t="n">
        <v>-0.1050991650839477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0.7858271600412015</v>
      </c>
      <c r="D76" s="7" t="n">
        <v>0.825776306670616</v>
      </c>
      <c r="E76" s="7" t="n">
        <v>0.8324226728809632</v>
      </c>
      <c r="F76" s="7" t="n">
        <v>0.834945138282249</v>
      </c>
      <c r="G76" s="7" t="n">
        <v>0.8325016998232238</v>
      </c>
      <c r="H76" s="7" t="n">
        <v>0.5788697293853255</v>
      </c>
      <c r="I76" s="7" t="n">
        <v>0.6343526817807529</v>
      </c>
      <c r="J76" s="7" t="n">
        <v>0.7861024812953982</v>
      </c>
      <c r="K76" s="7" t="n">
        <v>0.1852417322040315</v>
      </c>
      <c r="L76" s="7" t="n">
        <v>0.6140870465083708</v>
      </c>
      <c r="M76" s="7" t="n">
        <v>0.5899513741915461</v>
      </c>
      <c r="N76" s="7" t="n">
        <v>0.5428190246468556</v>
      </c>
      <c r="O76" s="7" t="n">
        <v>0.2125494436415646</v>
      </c>
      <c r="P76" s="7" t="n">
        <v>0.4625654463570075</v>
      </c>
      <c r="Q76" s="7" t="n">
        <v>0.5939739915652897</v>
      </c>
      <c r="R76" s="7" t="n">
        <v>0.7690763079589773</v>
      </c>
      <c r="S76" s="7" t="n">
        <v>0.4936650046769364</v>
      </c>
      <c r="T76" s="7" t="n">
        <v>0.8879805303757198</v>
      </c>
      <c r="U76" s="7" t="n">
        <v>0.4355947956862089</v>
      </c>
      <c r="V76" s="7" t="n">
        <v>0.6032334255961147</v>
      </c>
      <c r="W76" s="7" t="n">
        <v>0.4730233714185569</v>
      </c>
      <c r="X76" s="7" t="n">
        <v>0.6107275978261868</v>
      </c>
      <c r="Y76" s="7" t="n">
        <v>0.222746528482641</v>
      </c>
      <c r="Z76" s="7" t="n">
        <v>0.4494871358118454</v>
      </c>
      <c r="AA76" s="7" t="n">
        <v>0.2289092285164496</v>
      </c>
      <c r="AB76" s="7" t="n">
        <v>0.4213173476816648</v>
      </c>
      <c r="AC76" s="7" t="n">
        <v>0.2834022583555033</v>
      </c>
      <c r="AD76" s="7" t="n">
        <v>0.8352438619781467</v>
      </c>
      <c r="AE76" s="7" t="n">
        <v>0.6720739970956912</v>
      </c>
      <c r="AF76" s="7" t="n">
        <v>0.5932043399552746</v>
      </c>
      <c r="AG76" s="7" t="n">
        <v>0.6979186042988268</v>
      </c>
      <c r="AH76" s="7" t="n">
        <v>0.4785787777496301</v>
      </c>
      <c r="AI76" s="7" t="n">
        <v>0.4054419311757185</v>
      </c>
      <c r="AJ76" s="7" t="n">
        <v>0.1999984254390394</v>
      </c>
      <c r="AK76" s="7" t="n">
        <v>0.8207901195866485</v>
      </c>
      <c r="AL76" s="7" t="n">
        <v>-0.06365454769265944</v>
      </c>
      <c r="AM76" s="7" t="n">
        <v>0.4238059376221546</v>
      </c>
      <c r="AN76" s="7" t="n">
        <v>-0.1865679633087042</v>
      </c>
      <c r="AO76" s="7" t="n">
        <v>0.7030369005325222</v>
      </c>
      <c r="AP76" s="7" t="n">
        <v>0.2582236779426353</v>
      </c>
      <c r="AQ76" s="7" t="n">
        <v>0.7898182007582331</v>
      </c>
      <c r="AR76" s="7" t="n">
        <v>0.5418747748091812</v>
      </c>
      <c r="AS76" s="7" t="n">
        <v>0.4741091373683025</v>
      </c>
      <c r="AT76" s="7" t="n">
        <v>0.6824873626596804</v>
      </c>
      <c r="AU76" s="7" t="n">
        <v>0.4598374915874669</v>
      </c>
      <c r="AV76" s="7" t="n">
        <v>0.7321392385085885</v>
      </c>
      <c r="AW76" s="7" t="n">
        <v>0.4473090068515219</v>
      </c>
      <c r="AX76" s="7" t="n">
        <v>0.07039616725277938</v>
      </c>
      <c r="AY76" s="7" t="n">
        <v>0.6724564605528213</v>
      </c>
      <c r="AZ76" s="7" t="n">
        <v>0.6445845269813952</v>
      </c>
      <c r="BA76" s="7" t="n">
        <v>0.7366467598521458</v>
      </c>
      <c r="BB76" s="7" t="n">
        <v>0.1859209693644255</v>
      </c>
      <c r="BC76" s="7" t="n">
        <v>0.3684052167430704</v>
      </c>
      <c r="BD76" s="7" t="n">
        <v>0.4108667016315205</v>
      </c>
      <c r="BE76" s="7" t="n">
        <v>0.1608715692796508</v>
      </c>
      <c r="BF76" s="7" t="n">
        <v>0.2968398886591142</v>
      </c>
      <c r="BG76" s="7" t="n">
        <v>0.5976428988466438</v>
      </c>
      <c r="BH76" s="7" t="n">
        <v>0.8292330498014758</v>
      </c>
      <c r="BI76" s="7" t="n">
        <v>0.456918552465137</v>
      </c>
      <c r="BJ76" s="7" t="n">
        <v>0.5435742278537922</v>
      </c>
      <c r="BK76" s="7" t="n">
        <v>0.8000248983503663</v>
      </c>
      <c r="BL76" s="7" t="n">
        <v>0.2926987747085661</v>
      </c>
      <c r="BM76" s="7" t="n">
        <v>0.6243608565309646</v>
      </c>
      <c r="BN76" s="7" t="n">
        <v>0.1973482306379682</v>
      </c>
      <c r="BO76" s="7" t="n">
        <v>0.3966866800407108</v>
      </c>
      <c r="BP76" s="7" t="n">
        <v>0.4447618557917061</v>
      </c>
      <c r="BQ76" s="7" t="n">
        <v>0.3873035039340123</v>
      </c>
      <c r="BR76" s="7" t="n">
        <v>0.09835344169830312</v>
      </c>
      <c r="BS76" s="7" t="n">
        <v>0.3146033037102077</v>
      </c>
      <c r="BT76" s="7" t="n">
        <v>0.0911624488232117</v>
      </c>
      <c r="BU76" s="7" t="n">
        <v>0.7612130257097905</v>
      </c>
      <c r="BV76" s="7" t="n">
        <v>0.8081881437629544</v>
      </c>
      <c r="BW76" s="7" t="n">
        <v>0.614267114666798</v>
      </c>
      <c r="BX76" s="7" t="n">
        <v>0.2548377383302288</v>
      </c>
      <c r="BY76" s="7" t="n">
        <v>1</v>
      </c>
      <c r="BZ76" s="7" t="n">
        <v>0.861876301767261</v>
      </c>
      <c r="CA76" s="7" t="n">
        <v>-0.1201981966252886</v>
      </c>
      <c r="CB76" s="7" t="n">
        <v>0.2831050712212461</v>
      </c>
      <c r="CC76" s="7" t="n">
        <v>0.2892504794818216</v>
      </c>
      <c r="CD76" s="7" t="n">
        <v>0.7051853533040887</v>
      </c>
      <c r="CE76" s="7" t="n">
        <v>0.4762121471431799</v>
      </c>
      <c r="CF76" s="7" t="n">
        <v>0.125198349198611</v>
      </c>
      <c r="CG76" s="7" t="n">
        <v>0.4436348151827929</v>
      </c>
      <c r="CH76" s="7" t="n">
        <v>0.2241996921724628</v>
      </c>
      <c r="CI76" s="7" t="n">
        <v>0.354746801057293</v>
      </c>
      <c r="CJ76" s="7" t="n">
        <v>0.3767383765739402</v>
      </c>
      <c r="CK76" s="7" t="n">
        <v>0.6410611113588669</v>
      </c>
      <c r="CL76" s="7" t="n">
        <v>0.6507152301280558</v>
      </c>
      <c r="CM76" s="7" t="n">
        <v>0.3451605246333245</v>
      </c>
      <c r="CN76" s="7" t="n">
        <v>0.3059084254974002</v>
      </c>
      <c r="CO76" s="7" t="n">
        <v>0.5016482161781914</v>
      </c>
      <c r="CP76" s="7" t="n">
        <v>0.69006164372245</v>
      </c>
      <c r="CQ76" s="7" t="n">
        <v>0.6653159344181379</v>
      </c>
      <c r="CR76" s="7" t="n">
        <v>0.7161866459293413</v>
      </c>
      <c r="CS76" s="7" t="n">
        <v>0.3063697338609701</v>
      </c>
      <c r="CT76" s="7" t="n">
        <v>0.6437382328708272</v>
      </c>
      <c r="CU76" s="7" t="n">
        <v>0.2746670116181332</v>
      </c>
      <c r="CV76" s="7" t="n">
        <v>0.1562916289749354</v>
      </c>
      <c r="CW76" s="7" t="n">
        <v>0.8269512549009449</v>
      </c>
      <c r="CX76" s="7" t="n">
        <v>0.24133644498887</v>
      </c>
      <c r="CY76" s="7" t="n">
        <v>0.2671230205493261</v>
      </c>
      <c r="CZ76" s="7" t="n">
        <v>0.2085085567079669</v>
      </c>
      <c r="DA76" s="7" t="n">
        <v>0.7483338938007333</v>
      </c>
      <c r="DB76" s="7" t="n">
        <v>0.2094583608683714</v>
      </c>
      <c r="DC76" s="7" t="n">
        <v>0.333336803123482</v>
      </c>
      <c r="DD76" s="7" t="n">
        <v>0.7878997107470951</v>
      </c>
      <c r="DE76" s="7" t="n">
        <v>0.8099425264473303</v>
      </c>
      <c r="DF76" s="7" t="n">
        <v>0.191011456529603</v>
      </c>
      <c r="DG76" s="7" t="n">
        <v>0.3333527217914438</v>
      </c>
      <c r="DH76" s="7" t="n">
        <v>0.08315436289281826</v>
      </c>
      <c r="DI76" s="7" t="n">
        <v>0.3882641597955868</v>
      </c>
      <c r="DJ76" s="7" t="n">
        <v>0.7002526672217625</v>
      </c>
      <c r="DK76" s="7" t="n">
        <v>0.2966044769869797</v>
      </c>
      <c r="DL76" s="7" t="n">
        <v>0.6051141346018839</v>
      </c>
      <c r="DM76" s="7" t="n">
        <v>0.7814646798833009</v>
      </c>
      <c r="DN76" s="7" t="n">
        <v>0.609285223478556</v>
      </c>
      <c r="DO76" s="7" t="n">
        <v>0.7751187799513918</v>
      </c>
      <c r="DP76" s="7" t="n">
        <v>0.69465769321788</v>
      </c>
      <c r="DQ76" s="7" t="n">
        <v>0.8018705223032616</v>
      </c>
      <c r="DR76" s="7" t="n">
        <v>0.7146897425573991</v>
      </c>
      <c r="DS76" s="7" t="n">
        <v>-0.09620693810176131</v>
      </c>
      <c r="DT76" s="7" t="n">
        <v>0.8171733813616606</v>
      </c>
      <c r="DU76" s="7" t="n">
        <v>-0.1166092040144178</v>
      </c>
      <c r="DV76" s="7" t="n">
        <v>-0.09640448977230133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0.8417539441603487</v>
      </c>
      <c r="D77" s="7" t="n">
        <v>0.8080687079131392</v>
      </c>
      <c r="E77" s="7" t="n">
        <v>0.8183972459800729</v>
      </c>
      <c r="F77" s="7" t="n">
        <v>0.7824765401861696</v>
      </c>
      <c r="G77" s="7" t="n">
        <v>0.7894748995210484</v>
      </c>
      <c r="H77" s="7" t="n">
        <v>0.6661768431519999</v>
      </c>
      <c r="I77" s="7" t="n">
        <v>0.5951880196235001</v>
      </c>
      <c r="J77" s="7" t="n">
        <v>0.7702910619865383</v>
      </c>
      <c r="K77" s="7" t="n">
        <v>0.3301437373612858</v>
      </c>
      <c r="L77" s="7" t="n">
        <v>0.6648366653282661</v>
      </c>
      <c r="M77" s="7" t="n">
        <v>0.4892109607454007</v>
      </c>
      <c r="N77" s="7" t="n">
        <v>0.6506939244770678</v>
      </c>
      <c r="O77" s="7" t="n">
        <v>0.3391589630837944</v>
      </c>
      <c r="P77" s="7" t="n">
        <v>0.6472441529227292</v>
      </c>
      <c r="Q77" s="7" t="n">
        <v>0.7675734419409607</v>
      </c>
      <c r="R77" s="7" t="n">
        <v>0.7953693291602975</v>
      </c>
      <c r="S77" s="7" t="n">
        <v>0.4534997266031761</v>
      </c>
      <c r="T77" s="7" t="n">
        <v>0.9229240924664094</v>
      </c>
      <c r="U77" s="7" t="n">
        <v>0.4808876501838893</v>
      </c>
      <c r="V77" s="7" t="n">
        <v>0.5190658076352803</v>
      </c>
      <c r="W77" s="7" t="n">
        <v>0.5005520113625721</v>
      </c>
      <c r="X77" s="7" t="n">
        <v>0.6899474189578073</v>
      </c>
      <c r="Y77" s="7" t="n">
        <v>0.3395682435972392</v>
      </c>
      <c r="Z77" s="7" t="n">
        <v>0.5130799144173198</v>
      </c>
      <c r="AA77" s="7" t="n">
        <v>0.3631924634091587</v>
      </c>
      <c r="AB77" s="7" t="n">
        <v>0.4956515977157813</v>
      </c>
      <c r="AC77" s="7" t="n">
        <v>0.3733631649849993</v>
      </c>
      <c r="AD77" s="7" t="n">
        <v>0.7295534354102566</v>
      </c>
      <c r="AE77" s="7" t="n">
        <v>0.6657395871878209</v>
      </c>
      <c r="AF77" s="7" t="n">
        <v>0.4946576057232479</v>
      </c>
      <c r="AG77" s="7" t="n">
        <v>0.6902424349086178</v>
      </c>
      <c r="AH77" s="7" t="n">
        <v>0.4772826195578811</v>
      </c>
      <c r="AI77" s="7" t="n">
        <v>0.4735353595081875</v>
      </c>
      <c r="AJ77" s="7" t="n">
        <v>0.3303959650541443</v>
      </c>
      <c r="AK77" s="7" t="n">
        <v>0.7174938302547558</v>
      </c>
      <c r="AL77" s="7" t="n">
        <v>0.07605447861175346</v>
      </c>
      <c r="AM77" s="7" t="n">
        <v>0.5971658245446256</v>
      </c>
      <c r="AN77" s="7" t="n">
        <v>-0.06941359214053568</v>
      </c>
      <c r="AO77" s="7" t="n">
        <v>0.7089363955871012</v>
      </c>
      <c r="AP77" s="7" t="n">
        <v>0.3780033253941875</v>
      </c>
      <c r="AQ77" s="7" t="n">
        <v>0.7193274320588277</v>
      </c>
      <c r="AR77" s="7" t="n">
        <v>0.4357582948060547</v>
      </c>
      <c r="AS77" s="7" t="n">
        <v>0.4447164074899484</v>
      </c>
      <c r="AT77" s="7" t="n">
        <v>0.704303963440976</v>
      </c>
      <c r="AU77" s="7" t="n">
        <v>0.5454973733297752</v>
      </c>
      <c r="AV77" s="7" t="n">
        <v>0.7115841386350766</v>
      </c>
      <c r="AW77" s="7" t="n">
        <v>0.6187106655468607</v>
      </c>
      <c r="AX77" s="7" t="n">
        <v>0.2278147983301066</v>
      </c>
      <c r="AY77" s="7" t="n">
        <v>0.6539373340042099</v>
      </c>
      <c r="AZ77" s="7" t="n">
        <v>0.7631835107335949</v>
      </c>
      <c r="BA77" s="7" t="n">
        <v>0.7340139618585606</v>
      </c>
      <c r="BB77" s="7" t="n">
        <v>0.3083039277380847</v>
      </c>
      <c r="BC77" s="7" t="n">
        <v>0.5074445542126328</v>
      </c>
      <c r="BD77" s="7" t="n">
        <v>0.4213577611382675</v>
      </c>
      <c r="BE77" s="7" t="n">
        <v>0.3119357020704969</v>
      </c>
      <c r="BF77" s="7" t="n">
        <v>0.3668345710158049</v>
      </c>
      <c r="BG77" s="7" t="n">
        <v>0.5061912557263935</v>
      </c>
      <c r="BH77" s="7" t="n">
        <v>0.7106043626901154</v>
      </c>
      <c r="BI77" s="7" t="n">
        <v>0.5338502207261624</v>
      </c>
      <c r="BJ77" s="7" t="n">
        <v>0.6551145311879333</v>
      </c>
      <c r="BK77" s="7" t="n">
        <v>0.7412910597355402</v>
      </c>
      <c r="BL77" s="7" t="n">
        <v>0.3955928059918934</v>
      </c>
      <c r="BM77" s="7" t="n">
        <v>0.7553618080104034</v>
      </c>
      <c r="BN77" s="7" t="n">
        <v>0.3134932299485193</v>
      </c>
      <c r="BO77" s="7" t="n">
        <v>0.425349359592844</v>
      </c>
      <c r="BP77" s="7" t="n">
        <v>0.466199820759184</v>
      </c>
      <c r="BQ77" s="7" t="n">
        <v>0.5004481296999224</v>
      </c>
      <c r="BR77" s="7" t="n">
        <v>0.2650241567632355</v>
      </c>
      <c r="BS77" s="7" t="n">
        <v>0.5007491269896651</v>
      </c>
      <c r="BT77" s="7" t="n">
        <v>0.2609925589412841</v>
      </c>
      <c r="BU77" s="7" t="n">
        <v>0.7245382819745958</v>
      </c>
      <c r="BV77" s="7" t="n">
        <v>0.8724165871348819</v>
      </c>
      <c r="BW77" s="7" t="n">
        <v>0.6307952142477176</v>
      </c>
      <c r="BX77" s="7" t="n">
        <v>0.380074738085528</v>
      </c>
      <c r="BY77" s="7" t="n">
        <v>0.861876301767261</v>
      </c>
      <c r="BZ77" s="7" t="n">
        <v>1</v>
      </c>
      <c r="CA77" s="7" t="n">
        <v>-0.00814561335317379</v>
      </c>
      <c r="CB77" s="7" t="n">
        <v>0.4037577846236004</v>
      </c>
      <c r="CC77" s="7" t="n">
        <v>0.3731492269433971</v>
      </c>
      <c r="CD77" s="7" t="n">
        <v>0.5888502036689176</v>
      </c>
      <c r="CE77" s="7" t="n">
        <v>0.485087075705682</v>
      </c>
      <c r="CF77" s="7" t="n">
        <v>0.2503830403053915</v>
      </c>
      <c r="CG77" s="7" t="n">
        <v>0.4631870530343259</v>
      </c>
      <c r="CH77" s="7" t="n">
        <v>0.4171714395719646</v>
      </c>
      <c r="CI77" s="7" t="n">
        <v>0.4878285246505749</v>
      </c>
      <c r="CJ77" s="7" t="n">
        <v>0.4704665560568745</v>
      </c>
      <c r="CK77" s="7" t="n">
        <v>0.59882772472558</v>
      </c>
      <c r="CL77" s="7" t="n">
        <v>0.6502334486334223</v>
      </c>
      <c r="CM77" s="7" t="n">
        <v>0.310426753446593</v>
      </c>
      <c r="CN77" s="7" t="n">
        <v>0.3647018162844875</v>
      </c>
      <c r="CO77" s="7" t="n">
        <v>0.4573620044854848</v>
      </c>
      <c r="CP77" s="7" t="n">
        <v>0.7044159595450572</v>
      </c>
      <c r="CQ77" s="7" t="n">
        <v>0.6884212925616472</v>
      </c>
      <c r="CR77" s="7" t="n">
        <v>0.7048099332037383</v>
      </c>
      <c r="CS77" s="7" t="n">
        <v>0.3852626279643566</v>
      </c>
      <c r="CT77" s="7" t="n">
        <v>0.6502753492182641</v>
      </c>
      <c r="CU77" s="7" t="n">
        <v>0.3789531120372611</v>
      </c>
      <c r="CV77" s="7" t="n">
        <v>0.2820258920902882</v>
      </c>
      <c r="CW77" s="7" t="n">
        <v>0.7675916540750563</v>
      </c>
      <c r="CX77" s="7" t="n">
        <v>0.2881390783781503</v>
      </c>
      <c r="CY77" s="7" t="n">
        <v>0.3736978668447904</v>
      </c>
      <c r="CZ77" s="7" t="n">
        <v>0.2539447767999267</v>
      </c>
      <c r="DA77" s="7" t="n">
        <v>0.7167921245032397</v>
      </c>
      <c r="DB77" s="7" t="n">
        <v>0.254998245869867</v>
      </c>
      <c r="DC77" s="7" t="n">
        <v>0.4321692074057515</v>
      </c>
      <c r="DD77" s="7" t="n">
        <v>0.7158144684541752</v>
      </c>
      <c r="DE77" s="7" t="n">
        <v>0.799194424101768</v>
      </c>
      <c r="DF77" s="7" t="n">
        <v>0.2327309268636713</v>
      </c>
      <c r="DG77" s="7" t="n">
        <v>0.4716408225529462</v>
      </c>
      <c r="DH77" s="7" t="n">
        <v>0.2550681509080562</v>
      </c>
      <c r="DI77" s="7" t="n">
        <v>0.4384101927337195</v>
      </c>
      <c r="DJ77" s="7" t="n">
        <v>0.6827459290688718</v>
      </c>
      <c r="DK77" s="7" t="n">
        <v>0.4300873906329159</v>
      </c>
      <c r="DL77" s="7" t="n">
        <v>0.6254935947503649</v>
      </c>
      <c r="DM77" s="7" t="n">
        <v>0.7364604826055857</v>
      </c>
      <c r="DN77" s="7" t="n">
        <v>0.628472215202261</v>
      </c>
      <c r="DO77" s="7" t="n">
        <v>0.7315131107948067</v>
      </c>
      <c r="DP77" s="7" t="n">
        <v>0.6690002286431727</v>
      </c>
      <c r="DQ77" s="7" t="n">
        <v>0.698582810392413</v>
      </c>
      <c r="DR77" s="7" t="n">
        <v>0.7037470601712356</v>
      </c>
      <c r="DS77" s="7" t="n">
        <v>-0.07059480593501828</v>
      </c>
      <c r="DT77" s="7" t="n">
        <v>0.8013942031650693</v>
      </c>
      <c r="DU77" s="7" t="n">
        <v>-0.08685530837173121</v>
      </c>
      <c r="DV77" s="7" t="n">
        <v>-0.0707697315561802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0.1861550777400094</v>
      </c>
      <c r="D78" s="7" t="n">
        <v>0.04717113632635251</v>
      </c>
      <c r="E78" s="7" t="n">
        <v>-0.1708339771530487</v>
      </c>
      <c r="F78" s="7" t="n">
        <v>-0.02645591939484255</v>
      </c>
      <c r="G78" s="7" t="n">
        <v>-0.1077482692013001</v>
      </c>
      <c r="H78" s="7" t="n">
        <v>-0.0135267425392782</v>
      </c>
      <c r="I78" s="7" t="n">
        <v>0.01004988918855762</v>
      </c>
      <c r="J78" s="7" t="n">
        <v>0.1292710495671641</v>
      </c>
      <c r="K78" s="7" t="n">
        <v>0.6367938620116068</v>
      </c>
      <c r="L78" s="7" t="n">
        <v>0.2943561181497802</v>
      </c>
      <c r="M78" s="7" t="n">
        <v>-0.1039219607653483</v>
      </c>
      <c r="N78" s="7" t="n">
        <v>0.1827758245845138</v>
      </c>
      <c r="O78" s="7" t="n">
        <v>0.3984172299863855</v>
      </c>
      <c r="P78" s="7" t="n">
        <v>0.5308473932683875</v>
      </c>
      <c r="Q78" s="7" t="n">
        <v>0.4273424277816498</v>
      </c>
      <c r="R78" s="7" t="n">
        <v>0.2007024432860743</v>
      </c>
      <c r="S78" s="7" t="n">
        <v>0.06708231083639912</v>
      </c>
      <c r="T78" s="7" t="n">
        <v>-0.06436391998211459</v>
      </c>
      <c r="U78" s="7" t="n">
        <v>-0.1608782417232248</v>
      </c>
      <c r="V78" s="7" t="n">
        <v>-0.1043628432005777</v>
      </c>
      <c r="W78" s="7" t="n">
        <v>0.07297805527733034</v>
      </c>
      <c r="X78" s="7" t="n">
        <v>0.09700963705698361</v>
      </c>
      <c r="Y78" s="7" t="n">
        <v>0.3812353910519141</v>
      </c>
      <c r="Z78" s="7" t="n">
        <v>0.07472409935085256</v>
      </c>
      <c r="AA78" s="7" t="n">
        <v>0.6485071016513948</v>
      </c>
      <c r="AB78" s="7" t="n">
        <v>0.4024379545294411</v>
      </c>
      <c r="AC78" s="7" t="n">
        <v>0.4630988705180656</v>
      </c>
      <c r="AD78" s="7" t="n">
        <v>-0.1029570679168659</v>
      </c>
      <c r="AE78" s="7" t="n">
        <v>0.2358585502811373</v>
      </c>
      <c r="AF78" s="7" t="n">
        <v>-0.09726971328469587</v>
      </c>
      <c r="AG78" s="7" t="n">
        <v>0.05596258728936816</v>
      </c>
      <c r="AH78" s="7" t="n">
        <v>0.0001720196996711919</v>
      </c>
      <c r="AI78" s="7" t="n">
        <v>0.3782235126981592</v>
      </c>
      <c r="AJ78" s="7" t="n">
        <v>0.4008479951214757</v>
      </c>
      <c r="AK78" s="7" t="n">
        <v>-0.2309790483970138</v>
      </c>
      <c r="AL78" s="7" t="n">
        <v>0.9738822557548388</v>
      </c>
      <c r="AM78" s="7" t="n">
        <v>-0.04770121719878983</v>
      </c>
      <c r="AN78" s="7" t="n">
        <v>0.9867923739645212</v>
      </c>
      <c r="AO78" s="7" t="n">
        <v>0.08456498253326947</v>
      </c>
      <c r="AP78" s="7" t="n">
        <v>0.374664746382207</v>
      </c>
      <c r="AQ78" s="7" t="n">
        <v>-0.1242349981651188</v>
      </c>
      <c r="AR78" s="7" t="n">
        <v>-0.1324989182315948</v>
      </c>
      <c r="AS78" s="7" t="n">
        <v>0.1078906764712366</v>
      </c>
      <c r="AT78" s="7" t="n">
        <v>0.005587007091495343</v>
      </c>
      <c r="AU78" s="7" t="n">
        <v>-0.1476977888075266</v>
      </c>
      <c r="AV78" s="7" t="n">
        <v>0.08080904810486841</v>
      </c>
      <c r="AW78" s="7" t="n">
        <v>0.3635232001151006</v>
      </c>
      <c r="AX78" s="7" t="n">
        <v>0.5291775119822167</v>
      </c>
      <c r="AY78" s="7" t="n">
        <v>-0.006388528367309127</v>
      </c>
      <c r="AZ78" s="7" t="n">
        <v>0.193623338783137</v>
      </c>
      <c r="BA78" s="7" t="n">
        <v>-0.005974599556468932</v>
      </c>
      <c r="BB78" s="7" t="n">
        <v>0.4065871031516565</v>
      </c>
      <c r="BC78" s="7" t="n">
        <v>0.3759789241258323</v>
      </c>
      <c r="BD78" s="7" t="n">
        <v>-0.155464935026322</v>
      </c>
      <c r="BE78" s="7" t="n">
        <v>0.5454055031371934</v>
      </c>
      <c r="BF78" s="7" t="n">
        <v>0.6171713502083064</v>
      </c>
      <c r="BG78" s="7" t="n">
        <v>-0.1061778997248942</v>
      </c>
      <c r="BH78" s="7" t="n">
        <v>0.0722632178553398</v>
      </c>
      <c r="BI78" s="7" t="n">
        <v>-0.02062341700302114</v>
      </c>
      <c r="BJ78" s="7" t="n">
        <v>0.199230346463678</v>
      </c>
      <c r="BK78" s="7" t="n">
        <v>-0.08444291713620061</v>
      </c>
      <c r="BL78" s="7" t="n">
        <v>0.5718425355175394</v>
      </c>
      <c r="BM78" s="7" t="n">
        <v>0.1712676640874864</v>
      </c>
      <c r="BN78" s="7" t="n">
        <v>0.5783826404256299</v>
      </c>
      <c r="BO78" s="7" t="n">
        <v>0.04364365239658695</v>
      </c>
      <c r="BP78" s="7" t="n">
        <v>0.03802630688802174</v>
      </c>
      <c r="BQ78" s="7" t="n">
        <v>0.4797329664697408</v>
      </c>
      <c r="BR78" s="7" t="n">
        <v>0.5230524519216024</v>
      </c>
      <c r="BS78" s="7" t="n">
        <v>-0.03727412043571916</v>
      </c>
      <c r="BT78" s="7" t="n">
        <v>0.5094983913091</v>
      </c>
      <c r="BU78" s="7" t="n">
        <v>-0.03534953379494669</v>
      </c>
      <c r="BV78" s="7" t="n">
        <v>-0.04373927533933005</v>
      </c>
      <c r="BW78" s="7" t="n">
        <v>-0.1546555034166213</v>
      </c>
      <c r="BX78" s="7" t="n">
        <v>0.3884415575414544</v>
      </c>
      <c r="BY78" s="7" t="n">
        <v>-0.1201981966252886</v>
      </c>
      <c r="BZ78" s="7" t="n">
        <v>-0.00814561335317379</v>
      </c>
      <c r="CA78" s="7" t="n">
        <v>1</v>
      </c>
      <c r="CB78" s="7" t="n">
        <v>0.6050016621571094</v>
      </c>
      <c r="CC78" s="7" t="n">
        <v>0.5705565778761853</v>
      </c>
      <c r="CD78" s="7" t="n">
        <v>-0.09119854714929287</v>
      </c>
      <c r="CE78" s="7" t="n">
        <v>0.1019932602528098</v>
      </c>
      <c r="CF78" s="7" t="n">
        <v>0.4019796448675677</v>
      </c>
      <c r="CG78" s="7" t="n">
        <v>0.07067680575527711</v>
      </c>
      <c r="CH78" s="7" t="n">
        <v>0.7101082396084504</v>
      </c>
      <c r="CI78" s="7" t="n">
        <v>0.5291151032443718</v>
      </c>
      <c r="CJ78" s="7" t="n">
        <v>0.4798516415430623</v>
      </c>
      <c r="CK78" s="7" t="n">
        <v>0.1523754705809298</v>
      </c>
      <c r="CL78" s="7" t="n">
        <v>0.01983019873155989</v>
      </c>
      <c r="CM78" s="7" t="n">
        <v>-0.2438947826386143</v>
      </c>
      <c r="CN78" s="7" t="n">
        <v>0.5944843450005264</v>
      </c>
      <c r="CO78" s="7" t="n">
        <v>0.05433296502129208</v>
      </c>
      <c r="CP78" s="7" t="n">
        <v>0.00140155932471894</v>
      </c>
      <c r="CQ78" s="7" t="n">
        <v>0.0166989179371141</v>
      </c>
      <c r="CR78" s="7" t="n">
        <v>-0.03889547269371617</v>
      </c>
      <c r="CS78" s="7" t="n">
        <v>0.595514874356337</v>
      </c>
      <c r="CT78" s="7" t="n">
        <v>-0.02564612694566178</v>
      </c>
      <c r="CU78" s="7" t="n">
        <v>0.5357921840267968</v>
      </c>
      <c r="CV78" s="7" t="n">
        <v>0.4232480305264381</v>
      </c>
      <c r="CW78" s="7" t="n">
        <v>-0.1764918344131367</v>
      </c>
      <c r="CX78" s="7" t="n">
        <v>0.5882704192588304</v>
      </c>
      <c r="CY78" s="7" t="n">
        <v>0.3417200092737637</v>
      </c>
      <c r="CZ78" s="7" t="n">
        <v>0.6083373242634013</v>
      </c>
      <c r="DA78" s="7" t="n">
        <v>-0.03705489110736968</v>
      </c>
      <c r="DB78" s="7" t="n">
        <v>0.609558880507595</v>
      </c>
      <c r="DC78" s="7" t="n">
        <v>0.3051780105680361</v>
      </c>
      <c r="DD78" s="7" t="n">
        <v>-0.128233276372278</v>
      </c>
      <c r="DE78" s="7" t="n">
        <v>-0.07240294155702652</v>
      </c>
      <c r="DF78" s="7" t="n">
        <v>0.6037025991928963</v>
      </c>
      <c r="DG78" s="7" t="n">
        <v>0.3104119353795618</v>
      </c>
      <c r="DH78" s="7" t="n">
        <v>0.5413048510877617</v>
      </c>
      <c r="DI78" s="7" t="n">
        <v>0.06110554070263545</v>
      </c>
      <c r="DJ78" s="7" t="n">
        <v>-0.03337305657406893</v>
      </c>
      <c r="DK78" s="7" t="n">
        <v>0.6282785778350329</v>
      </c>
      <c r="DL78" s="7" t="n">
        <v>-0.1626732949810209</v>
      </c>
      <c r="DM78" s="7" t="n">
        <v>-0.07751603056833369</v>
      </c>
      <c r="DN78" s="7" t="n">
        <v>-0.1582723561990598</v>
      </c>
      <c r="DO78" s="7" t="n">
        <v>-0.0658381111274141</v>
      </c>
      <c r="DP78" s="7" t="n">
        <v>-0.04104809727790681</v>
      </c>
      <c r="DQ78" s="7" t="n">
        <v>-0.138099430649846</v>
      </c>
      <c r="DR78" s="7" t="n">
        <v>-0.04891355119137777</v>
      </c>
      <c r="DS78" s="7" t="n">
        <v>-0.1358838951478693</v>
      </c>
      <c r="DT78" s="7" t="n">
        <v>-0.06015847282757286</v>
      </c>
      <c r="DU78" s="7" t="n">
        <v>-0.1642663270266963</v>
      </c>
      <c r="DV78" s="7" t="n">
        <v>-0.1355943833590866</v>
      </c>
    </row>
    <row r="79">
      <c r="A79" s="6" t="inlineStr">
        <is>
          <t>931079.CSI</t>
        </is>
      </c>
      <c r="B79" s="6" t="inlineStr">
        <is>
          <t>中证5G通信主题指数</t>
        </is>
      </c>
      <c r="C79" s="7" t="n">
        <v>0.6346581142001342</v>
      </c>
      <c r="D79" s="7" t="n">
        <v>0.5383967931235835</v>
      </c>
      <c r="E79" s="7" t="n">
        <v>0.1014837523659007</v>
      </c>
      <c r="F79" s="7" t="n">
        <v>0.4880134231697889</v>
      </c>
      <c r="G79" s="7" t="n">
        <v>0.2530080142408367</v>
      </c>
      <c r="H79" s="7" t="n">
        <v>0.2792874491546357</v>
      </c>
      <c r="I79" s="7" t="n">
        <v>0.5670072769220434</v>
      </c>
      <c r="J79" s="7" t="n">
        <v>0.6263969635383735</v>
      </c>
      <c r="K79" s="7" t="n">
        <v>0.8190341811384325</v>
      </c>
      <c r="L79" s="7" t="n">
        <v>0.607657421005892</v>
      </c>
      <c r="M79" s="7" t="n">
        <v>0.3905063913028394</v>
      </c>
      <c r="N79" s="7" t="n">
        <v>0.5201882447652393</v>
      </c>
      <c r="O79" s="7" t="n">
        <v>0.5544257790047268</v>
      </c>
      <c r="P79" s="7" t="n">
        <v>0.8207644733671006</v>
      </c>
      <c r="Q79" s="7" t="n">
        <v>0.7864983929533873</v>
      </c>
      <c r="R79" s="7" t="n">
        <v>0.6839570388961201</v>
      </c>
      <c r="S79" s="7" t="n">
        <v>0.5239245510043754</v>
      </c>
      <c r="T79" s="7" t="n">
        <v>0.2729553879641516</v>
      </c>
      <c r="U79" s="7" t="n">
        <v>0.01259693702491814</v>
      </c>
      <c r="V79" s="7" t="n">
        <v>0.3921864385639466</v>
      </c>
      <c r="W79" s="7" t="n">
        <v>0.5206908890990577</v>
      </c>
      <c r="X79" s="7" t="n">
        <v>0.5016592382845807</v>
      </c>
      <c r="Y79" s="7" t="n">
        <v>0.5660328335062673</v>
      </c>
      <c r="Z79" s="7" t="n">
        <v>0.498559840239</v>
      </c>
      <c r="AA79" s="7" t="n">
        <v>0.9406044799919694</v>
      </c>
      <c r="AB79" s="7" t="n">
        <v>0.7785202226700316</v>
      </c>
      <c r="AC79" s="7" t="n">
        <v>0.7049439806910139</v>
      </c>
      <c r="AD79" s="7" t="n">
        <v>0.3832377914280805</v>
      </c>
      <c r="AE79" s="7" t="n">
        <v>0.7023566083599112</v>
      </c>
      <c r="AF79" s="7" t="n">
        <v>0.3991258252318413</v>
      </c>
      <c r="AG79" s="7" t="n">
        <v>0.5401230697943243</v>
      </c>
      <c r="AH79" s="7" t="n">
        <v>0.4417853295574874</v>
      </c>
      <c r="AI79" s="7" t="n">
        <v>0.7505288751861351</v>
      </c>
      <c r="AJ79" s="7" t="n">
        <v>0.5729393377017418</v>
      </c>
      <c r="AK79" s="7" t="n">
        <v>0.01244771303440865</v>
      </c>
      <c r="AL79" s="7" t="n">
        <v>0.6836349294211419</v>
      </c>
      <c r="AM79" s="7" t="n">
        <v>0.399703802100801</v>
      </c>
      <c r="AN79" s="7" t="n">
        <v>0.5667987622088412</v>
      </c>
      <c r="AO79" s="7" t="n">
        <v>0.5615949439212998</v>
      </c>
      <c r="AP79" s="7" t="n">
        <v>0.6350215347255795</v>
      </c>
      <c r="AQ79" s="7" t="n">
        <v>0.09310448364842516</v>
      </c>
      <c r="AR79" s="7" t="n">
        <v>0.3388014791334383</v>
      </c>
      <c r="AS79" s="7" t="n">
        <v>0.5244474434340842</v>
      </c>
      <c r="AT79" s="7" t="n">
        <v>0.225998622068136</v>
      </c>
      <c r="AU79" s="7" t="n">
        <v>0.03277186810669682</v>
      </c>
      <c r="AV79" s="7" t="n">
        <v>0.5701037534792432</v>
      </c>
      <c r="AW79" s="7" t="n">
        <v>0.6423099891484146</v>
      </c>
      <c r="AX79" s="7" t="n">
        <v>0.6749648080936416</v>
      </c>
      <c r="AY79" s="7" t="n">
        <v>0.4200689101284398</v>
      </c>
      <c r="AZ79" s="7" t="n">
        <v>0.4178021198683892</v>
      </c>
      <c r="BA79" s="7" t="n">
        <v>0.2473978003217866</v>
      </c>
      <c r="BB79" s="7" t="n">
        <v>0.5564735979982506</v>
      </c>
      <c r="BC79" s="7" t="n">
        <v>0.6266287704183131</v>
      </c>
      <c r="BD79" s="7" t="n">
        <v>0.2234545171846751</v>
      </c>
      <c r="BE79" s="7" t="n">
        <v>0.7406365247167416</v>
      </c>
      <c r="BF79" s="7" t="n">
        <v>0.9560828783922357</v>
      </c>
      <c r="BG79" s="7" t="n">
        <v>0.3929436385742016</v>
      </c>
      <c r="BH79" s="7" t="n">
        <v>0.5443670590446118</v>
      </c>
      <c r="BI79" s="7" t="n">
        <v>0.337916520202503</v>
      </c>
      <c r="BJ79" s="7" t="n">
        <v>0.5123038357240109</v>
      </c>
      <c r="BK79" s="7" t="n">
        <v>0.4543313360571402</v>
      </c>
      <c r="BL79" s="7" t="n">
        <v>0.887252255144326</v>
      </c>
      <c r="BM79" s="7" t="n">
        <v>0.4121694736224805</v>
      </c>
      <c r="BN79" s="7" t="n">
        <v>0.9016364141993827</v>
      </c>
      <c r="BO79" s="7" t="n">
        <v>0.4678093768817454</v>
      </c>
      <c r="BP79" s="7" t="n">
        <v>0.4705936375260484</v>
      </c>
      <c r="BQ79" s="7" t="n">
        <v>0.9507643276142193</v>
      </c>
      <c r="BR79" s="7" t="n">
        <v>0.6546397689067708</v>
      </c>
      <c r="BS79" s="7" t="n">
        <v>0.3829520387175233</v>
      </c>
      <c r="BT79" s="7" t="n">
        <v>0.6390784752831414</v>
      </c>
      <c r="BU79" s="7" t="n">
        <v>0.3971028233435898</v>
      </c>
      <c r="BV79" s="7" t="n">
        <v>0.3213568063321863</v>
      </c>
      <c r="BW79" s="7" t="n">
        <v>0.311287936547341</v>
      </c>
      <c r="BX79" s="7" t="n">
        <v>0.6396937438567442</v>
      </c>
      <c r="BY79" s="7" t="n">
        <v>0.2831050712212461</v>
      </c>
      <c r="BZ79" s="7" t="n">
        <v>0.4037577846236004</v>
      </c>
      <c r="CA79" s="7" t="n">
        <v>0.6050016621571094</v>
      </c>
      <c r="CB79" s="7" t="n">
        <v>1</v>
      </c>
      <c r="CC79" s="7" t="n">
        <v>0.9241937697605603</v>
      </c>
      <c r="CD79" s="7" t="n">
        <v>0.4279813706217054</v>
      </c>
      <c r="CE79" s="7" t="n">
        <v>0.5579432905846932</v>
      </c>
      <c r="CF79" s="7" t="n">
        <v>0.4637977334864992</v>
      </c>
      <c r="CG79" s="7" t="n">
        <v>0.4793728261131618</v>
      </c>
      <c r="CH79" s="7" t="n">
        <v>0.8302735307065874</v>
      </c>
      <c r="CI79" s="7" t="n">
        <v>0.8838406769535665</v>
      </c>
      <c r="CJ79" s="7" t="n">
        <v>0.8716280335332097</v>
      </c>
      <c r="CK79" s="7" t="n">
        <v>0.6822653700955812</v>
      </c>
      <c r="CL79" s="7" t="n">
        <v>0.4524091350745444</v>
      </c>
      <c r="CM79" s="7" t="n">
        <v>0.1640305050189988</v>
      </c>
      <c r="CN79" s="7" t="n">
        <v>0.9448446262038019</v>
      </c>
      <c r="CO79" s="7" t="n">
        <v>0.5145992339971007</v>
      </c>
      <c r="CP79" s="7" t="n">
        <v>0.4366906548059704</v>
      </c>
      <c r="CQ79" s="7" t="n">
        <v>0.4563468435042169</v>
      </c>
      <c r="CR79" s="7" t="n">
        <v>0.415823835939653</v>
      </c>
      <c r="CS79" s="7" t="n">
        <v>0.9126809365391245</v>
      </c>
      <c r="CT79" s="7" t="n">
        <v>0.40352076741693</v>
      </c>
      <c r="CU79" s="7" t="n">
        <v>0.8173563800255867</v>
      </c>
      <c r="CV79" s="7" t="n">
        <v>0.5961254035205165</v>
      </c>
      <c r="CW79" s="7" t="n">
        <v>0.08249561625401727</v>
      </c>
      <c r="CX79" s="7" t="n">
        <v>0.879687529774441</v>
      </c>
      <c r="CY79" s="7" t="n">
        <v>0.6146797267817267</v>
      </c>
      <c r="CZ79" s="7" t="n">
        <v>0.8601055973674963</v>
      </c>
      <c r="DA79" s="7" t="n">
        <v>0.417432579847171</v>
      </c>
      <c r="DB79" s="7" t="n">
        <v>0.8612232242935647</v>
      </c>
      <c r="DC79" s="7" t="n">
        <v>0.6027536613839805</v>
      </c>
      <c r="DD79" s="7" t="n">
        <v>0.088737415532052</v>
      </c>
      <c r="DE79" s="7" t="n">
        <v>0.4004043162667521</v>
      </c>
      <c r="DF79" s="7" t="n">
        <v>0.8396060991770083</v>
      </c>
      <c r="DG79" s="7" t="n">
        <v>0.2842080911038887</v>
      </c>
      <c r="DH79" s="7" t="n">
        <v>0.6782387950865082</v>
      </c>
      <c r="DI79" s="7" t="n">
        <v>0.4320434099769303</v>
      </c>
      <c r="DJ79" s="7" t="n">
        <v>0.39240622944584</v>
      </c>
      <c r="DK79" s="7" t="n">
        <v>0.8324999377627857</v>
      </c>
      <c r="DL79" s="7" t="n">
        <v>0.3037394997354256</v>
      </c>
      <c r="DM79" s="7" t="n">
        <v>0.3766527102621392</v>
      </c>
      <c r="DN79" s="7" t="n">
        <v>0.3075129219921207</v>
      </c>
      <c r="DO79" s="7" t="n">
        <v>0.3940556176943734</v>
      </c>
      <c r="DP79" s="7" t="n">
        <v>0.3832218260798236</v>
      </c>
      <c r="DQ79" s="7" t="n">
        <v>0.251917098413628</v>
      </c>
      <c r="DR79" s="7" t="n">
        <v>0.4074607531065821</v>
      </c>
      <c r="DS79" s="7" t="n">
        <v>-0.2542747905719401</v>
      </c>
      <c r="DT79" s="7" t="n">
        <v>0.2583198397420222</v>
      </c>
      <c r="DU79" s="7" t="n">
        <v>-0.273654538972098</v>
      </c>
      <c r="DV79" s="7" t="n">
        <v>-0.2545501658098358</v>
      </c>
    </row>
    <row r="80">
      <c r="A80" s="6" t="inlineStr">
        <is>
          <t>931087.CSI</t>
        </is>
      </c>
      <c r="B80" s="6" t="inlineStr">
        <is>
          <t>中证科技龙头指数</t>
        </is>
      </c>
      <c r="C80" s="7" t="n">
        <v>0.5876159064925368</v>
      </c>
      <c r="D80" s="7" t="n">
        <v>0.5279548604002653</v>
      </c>
      <c r="E80" s="7" t="n">
        <v>0.06414150529569575</v>
      </c>
      <c r="F80" s="7" t="n">
        <v>0.4873181550645234</v>
      </c>
      <c r="G80" s="7" t="n">
        <v>0.294829311200518</v>
      </c>
      <c r="H80" s="7" t="n">
        <v>0.1687738063090159</v>
      </c>
      <c r="I80" s="7" t="n">
        <v>0.5946392794087748</v>
      </c>
      <c r="J80" s="7" t="n">
        <v>0.6119122786282065</v>
      </c>
      <c r="K80" s="7" t="n">
        <v>0.8430001429840002</v>
      </c>
      <c r="L80" s="7" t="n">
        <v>0.5129371894020732</v>
      </c>
      <c r="M80" s="7" t="n">
        <v>0.3809245678806296</v>
      </c>
      <c r="N80" s="7" t="n">
        <v>0.412124018732178</v>
      </c>
      <c r="O80" s="7" t="n">
        <v>0.4084445307338181</v>
      </c>
      <c r="P80" s="7" t="n">
        <v>0.7411392964074043</v>
      </c>
      <c r="Q80" s="7" t="n">
        <v>0.741541467781301</v>
      </c>
      <c r="R80" s="7" t="n">
        <v>0.6623315324358189</v>
      </c>
      <c r="S80" s="7" t="n">
        <v>0.6670399187517062</v>
      </c>
      <c r="T80" s="7" t="n">
        <v>0.2347538549327943</v>
      </c>
      <c r="U80" s="7" t="n">
        <v>-0.07418363299672812</v>
      </c>
      <c r="V80" s="7" t="n">
        <v>0.3757522349248593</v>
      </c>
      <c r="W80" s="7" t="n">
        <v>0.6652200734917545</v>
      </c>
      <c r="X80" s="7" t="n">
        <v>0.4160412775956954</v>
      </c>
      <c r="Y80" s="7" t="n">
        <v>0.426502803279065</v>
      </c>
      <c r="Z80" s="7" t="n">
        <v>0.6295418864698008</v>
      </c>
      <c r="AA80" s="7" t="n">
        <v>0.9507044746680217</v>
      </c>
      <c r="AB80" s="7" t="n">
        <v>0.7358524276355132</v>
      </c>
      <c r="AC80" s="7" t="n">
        <v>0.6045579982394803</v>
      </c>
      <c r="AD80" s="7" t="n">
        <v>0.4219789237776788</v>
      </c>
      <c r="AE80" s="7" t="n">
        <v>0.6835586917926615</v>
      </c>
      <c r="AF80" s="7" t="n">
        <v>0.3877061876245241</v>
      </c>
      <c r="AG80" s="7" t="n">
        <v>0.6091672870961798</v>
      </c>
      <c r="AH80" s="7" t="n">
        <v>0.5633396594652841</v>
      </c>
      <c r="AI80" s="7" t="n">
        <v>0.6993779195379931</v>
      </c>
      <c r="AJ80" s="7" t="n">
        <v>0.4323564239884055</v>
      </c>
      <c r="AK80" s="7" t="n">
        <v>0.04786764185970119</v>
      </c>
      <c r="AL80" s="7" t="n">
        <v>0.6644153657156469</v>
      </c>
      <c r="AM80" s="7" t="n">
        <v>0.3841694269837508</v>
      </c>
      <c r="AN80" s="7" t="n">
        <v>0.5477633319888132</v>
      </c>
      <c r="AO80" s="7" t="n">
        <v>0.6292340548776281</v>
      </c>
      <c r="AP80" s="7" t="n">
        <v>0.4847720607202268</v>
      </c>
      <c r="AQ80" s="7" t="n">
        <v>0.1340030390619576</v>
      </c>
      <c r="AR80" s="7" t="n">
        <v>0.3330911378759224</v>
      </c>
      <c r="AS80" s="7" t="n">
        <v>0.6715291893797705</v>
      </c>
      <c r="AT80" s="7" t="n">
        <v>0.1842452330539911</v>
      </c>
      <c r="AU80" s="7" t="n">
        <v>-0.04748407126174928</v>
      </c>
      <c r="AV80" s="7" t="n">
        <v>0.532218279915691</v>
      </c>
      <c r="AW80" s="7" t="n">
        <v>0.4998051977674544</v>
      </c>
      <c r="AX80" s="7" t="n">
        <v>0.7767427052797922</v>
      </c>
      <c r="AY80" s="7" t="n">
        <v>0.3822902452614512</v>
      </c>
      <c r="AZ80" s="7" t="n">
        <v>0.3108879058574971</v>
      </c>
      <c r="BA80" s="7" t="n">
        <v>0.209417295401391</v>
      </c>
      <c r="BB80" s="7" t="n">
        <v>0.4161041918039727</v>
      </c>
      <c r="BC80" s="7" t="n">
        <v>0.4969806424646918</v>
      </c>
      <c r="BD80" s="7" t="n">
        <v>0.2234196721790402</v>
      </c>
      <c r="BE80" s="7" t="n">
        <v>0.837059778146787</v>
      </c>
      <c r="BF80" s="7" t="n">
        <v>0.9412269293449513</v>
      </c>
      <c r="BG80" s="7" t="n">
        <v>0.381252557011703</v>
      </c>
      <c r="BH80" s="7" t="n">
        <v>0.5359417654380281</v>
      </c>
      <c r="BI80" s="7" t="n">
        <v>0.281016454294623</v>
      </c>
      <c r="BJ80" s="7" t="n">
        <v>0.4082735452559559</v>
      </c>
      <c r="BK80" s="7" t="n">
        <v>0.4754497868877935</v>
      </c>
      <c r="BL80" s="7" t="n">
        <v>0.929085049912573</v>
      </c>
      <c r="BM80" s="7" t="n">
        <v>0.3328595805725837</v>
      </c>
      <c r="BN80" s="7" t="n">
        <v>0.7843687666911021</v>
      </c>
      <c r="BO80" s="7" t="n">
        <v>0.6292648856616844</v>
      </c>
      <c r="BP80" s="7" t="n">
        <v>0.6163547694950355</v>
      </c>
      <c r="BQ80" s="7" t="n">
        <v>0.8619574201034333</v>
      </c>
      <c r="BR80" s="7" t="n">
        <v>0.7431827316602263</v>
      </c>
      <c r="BS80" s="7" t="n">
        <v>0.371351961210547</v>
      </c>
      <c r="BT80" s="7" t="n">
        <v>0.7224643770302192</v>
      </c>
      <c r="BU80" s="7" t="n">
        <v>0.3449152754243973</v>
      </c>
      <c r="BV80" s="7" t="n">
        <v>0.321930467141503</v>
      </c>
      <c r="BW80" s="7" t="n">
        <v>0.3343906293580118</v>
      </c>
      <c r="BX80" s="7" t="n">
        <v>0.4864190586416723</v>
      </c>
      <c r="BY80" s="7" t="n">
        <v>0.2892504794818216</v>
      </c>
      <c r="BZ80" s="7" t="n">
        <v>0.3731492269433971</v>
      </c>
      <c r="CA80" s="7" t="n">
        <v>0.5705565778761853</v>
      </c>
      <c r="CB80" s="7" t="n">
        <v>0.9241937697605603</v>
      </c>
      <c r="CC80" s="7" t="n">
        <v>1</v>
      </c>
      <c r="CD80" s="7" t="n">
        <v>0.4280009651666089</v>
      </c>
      <c r="CE80" s="7" t="n">
        <v>0.6918983332455771</v>
      </c>
      <c r="CF80" s="7" t="n">
        <v>0.3548492539789989</v>
      </c>
      <c r="CG80" s="7" t="n">
        <v>0.6199728406812777</v>
      </c>
      <c r="CH80" s="7" t="n">
        <v>0.7625372177807684</v>
      </c>
      <c r="CI80" s="7" t="n">
        <v>0.927118417751886</v>
      </c>
      <c r="CJ80" s="7" t="n">
        <v>0.8801890817854312</v>
      </c>
      <c r="CK80" s="7" t="n">
        <v>0.7038491675015599</v>
      </c>
      <c r="CL80" s="7" t="n">
        <v>0.3767306880406294</v>
      </c>
      <c r="CM80" s="7" t="n">
        <v>0.1976711316016721</v>
      </c>
      <c r="CN80" s="7" t="n">
        <v>0.9469040526985059</v>
      </c>
      <c r="CO80" s="7" t="n">
        <v>0.6388367516462153</v>
      </c>
      <c r="CP80" s="7" t="n">
        <v>0.388099160104119</v>
      </c>
      <c r="CQ80" s="7" t="n">
        <v>0.3955015303340391</v>
      </c>
      <c r="CR80" s="7" t="n">
        <v>0.3676740353287783</v>
      </c>
      <c r="CS80" s="7" t="n">
        <v>0.9620989271785669</v>
      </c>
      <c r="CT80" s="7" t="n">
        <v>0.3417882936460853</v>
      </c>
      <c r="CU80" s="7" t="n">
        <v>0.7939608438173396</v>
      </c>
      <c r="CV80" s="7" t="n">
        <v>0.433727347495596</v>
      </c>
      <c r="CW80" s="7" t="n">
        <v>0.09892786929306992</v>
      </c>
      <c r="CX80" s="7" t="n">
        <v>0.8914145793480874</v>
      </c>
      <c r="CY80" s="7" t="n">
        <v>0.4562747302137223</v>
      </c>
      <c r="CZ80" s="7" t="n">
        <v>0.8769109128921982</v>
      </c>
      <c r="DA80" s="7" t="n">
        <v>0.3694153199222812</v>
      </c>
      <c r="DB80" s="7" t="n">
        <v>0.8759701050035054</v>
      </c>
      <c r="DC80" s="7" t="n">
        <v>0.4465221465690535</v>
      </c>
      <c r="DD80" s="7" t="n">
        <v>0.1293533255213745</v>
      </c>
      <c r="DE80" s="7" t="n">
        <v>0.4427527641810943</v>
      </c>
      <c r="DF80" s="7" t="n">
        <v>0.8617384204172422</v>
      </c>
      <c r="DG80" s="7" t="n">
        <v>0.1684390441832608</v>
      </c>
      <c r="DH80" s="7" t="n">
        <v>0.7695035798976411</v>
      </c>
      <c r="DI80" s="7" t="n">
        <v>0.5651699028522346</v>
      </c>
      <c r="DJ80" s="7" t="n">
        <v>0.3557135487464175</v>
      </c>
      <c r="DK80" s="7" t="n">
        <v>0.7494004514713515</v>
      </c>
      <c r="DL80" s="7" t="n">
        <v>0.3271641922280016</v>
      </c>
      <c r="DM80" s="7" t="n">
        <v>0.3276949113924896</v>
      </c>
      <c r="DN80" s="7" t="n">
        <v>0.3267961617823616</v>
      </c>
      <c r="DO80" s="7" t="n">
        <v>0.3492932884288881</v>
      </c>
      <c r="DP80" s="7" t="n">
        <v>0.3257963631255895</v>
      </c>
      <c r="DQ80" s="7" t="n">
        <v>0.222810637113504</v>
      </c>
      <c r="DR80" s="7" t="n">
        <v>0.3539043734081185</v>
      </c>
      <c r="DS80" s="7" t="n">
        <v>-0.2671899014320226</v>
      </c>
      <c r="DT80" s="7" t="n">
        <v>0.2574230981955379</v>
      </c>
      <c r="DU80" s="7" t="n">
        <v>-0.2764129957096393</v>
      </c>
      <c r="DV80" s="7" t="n">
        <v>-0.2674995034999266</v>
      </c>
    </row>
    <row r="81">
      <c r="A81" s="6" t="inlineStr">
        <is>
          <t>931139.CSI</t>
        </is>
      </c>
      <c r="B81" s="6" t="inlineStr">
        <is>
          <t>中证消费50指数</t>
        </is>
      </c>
      <c r="C81" s="7" t="n">
        <v>0.7873839831730631</v>
      </c>
      <c r="D81" s="7" t="n">
        <v>0.8669709616925977</v>
      </c>
      <c r="E81" s="7" t="n">
        <v>0.5315219418564251</v>
      </c>
      <c r="F81" s="7" t="n">
        <v>0.9056697217429366</v>
      </c>
      <c r="G81" s="7" t="n">
        <v>0.6751040605885346</v>
      </c>
      <c r="H81" s="7" t="n">
        <v>0.4569151446017937</v>
      </c>
      <c r="I81" s="7" t="n">
        <v>0.9297811555632244</v>
      </c>
      <c r="J81" s="7" t="n">
        <v>0.8921165931791821</v>
      </c>
      <c r="K81" s="7" t="n">
        <v>0.2715928529036996</v>
      </c>
      <c r="L81" s="7" t="n">
        <v>0.6294327085153044</v>
      </c>
      <c r="M81" s="7" t="n">
        <v>0.9733448773501642</v>
      </c>
      <c r="N81" s="7" t="n">
        <v>0.5403906718050773</v>
      </c>
      <c r="O81" s="7" t="n">
        <v>0.3763641069509825</v>
      </c>
      <c r="P81" s="7" t="n">
        <v>0.4594257059033608</v>
      </c>
      <c r="Q81" s="7" t="n">
        <v>0.5734213078153287</v>
      </c>
      <c r="R81" s="7" t="n">
        <v>0.8503891856847891</v>
      </c>
      <c r="S81" s="7" t="n">
        <v>0.6615387096485048</v>
      </c>
      <c r="T81" s="7" t="n">
        <v>0.593772326863686</v>
      </c>
      <c r="U81" s="7" t="n">
        <v>0.3122675487974038</v>
      </c>
      <c r="V81" s="7" t="n">
        <v>0.9659714874201727</v>
      </c>
      <c r="W81" s="7" t="n">
        <v>0.5528430227462758</v>
      </c>
      <c r="X81" s="7" t="n">
        <v>0.6685860585822687</v>
      </c>
      <c r="Y81" s="7" t="n">
        <v>0.412330243456368</v>
      </c>
      <c r="Z81" s="7" t="n">
        <v>0.4467774874165829</v>
      </c>
      <c r="AA81" s="7" t="n">
        <v>0.3256537564508815</v>
      </c>
      <c r="AB81" s="7" t="n">
        <v>0.658712891951678</v>
      </c>
      <c r="AC81" s="7" t="n">
        <v>0.5095212521127461</v>
      </c>
      <c r="AD81" s="7" t="n">
        <v>0.9337271120102252</v>
      </c>
      <c r="AE81" s="7" t="n">
        <v>0.870766031651707</v>
      </c>
      <c r="AF81" s="7" t="n">
        <v>0.9748567972140278</v>
      </c>
      <c r="AG81" s="7" t="n">
        <v>0.7137432716758267</v>
      </c>
      <c r="AH81" s="7" t="n">
        <v>0.5942243129422349</v>
      </c>
      <c r="AI81" s="7" t="n">
        <v>0.6525668865553457</v>
      </c>
      <c r="AJ81" s="7" t="n">
        <v>0.388753710328093</v>
      </c>
      <c r="AK81" s="7" t="n">
        <v>0.4651764133686497</v>
      </c>
      <c r="AL81" s="7" t="n">
        <v>-0.04041691606586035</v>
      </c>
      <c r="AM81" s="7" t="n">
        <v>0.4941599455427297</v>
      </c>
      <c r="AN81" s="7" t="n">
        <v>-0.1438060185587455</v>
      </c>
      <c r="AO81" s="7" t="n">
        <v>0.7046500338441036</v>
      </c>
      <c r="AP81" s="7" t="n">
        <v>0.4916581957181048</v>
      </c>
      <c r="AQ81" s="7" t="n">
        <v>0.563641834639768</v>
      </c>
      <c r="AR81" s="7" t="n">
        <v>0.9463369700395237</v>
      </c>
      <c r="AS81" s="7" t="n">
        <v>0.6238943739792814</v>
      </c>
      <c r="AT81" s="7" t="n">
        <v>0.4340649136165067</v>
      </c>
      <c r="AU81" s="7" t="n">
        <v>0.3320132041871083</v>
      </c>
      <c r="AV81" s="7" t="n">
        <v>0.899709633439681</v>
      </c>
      <c r="AW81" s="7" t="n">
        <v>0.4546828535327507</v>
      </c>
      <c r="AX81" s="7" t="n">
        <v>0.2016448865266715</v>
      </c>
      <c r="AY81" s="7" t="n">
        <v>0.6328583768327714</v>
      </c>
      <c r="AZ81" s="7" t="n">
        <v>0.4594143175993373</v>
      </c>
      <c r="BA81" s="7" t="n">
        <v>0.4909528583522469</v>
      </c>
      <c r="BB81" s="7" t="n">
        <v>0.3620669101743969</v>
      </c>
      <c r="BC81" s="7" t="n">
        <v>0.471653862098905</v>
      </c>
      <c r="BD81" s="7" t="n">
        <v>0.6832213908952016</v>
      </c>
      <c r="BE81" s="7" t="n">
        <v>0.2749897543808448</v>
      </c>
      <c r="BF81" s="7" t="n">
        <v>0.4034026738050248</v>
      </c>
      <c r="BG81" s="7" t="n">
        <v>0.9691665294318778</v>
      </c>
      <c r="BH81" s="7" t="n">
        <v>0.8434809933898758</v>
      </c>
      <c r="BI81" s="7" t="n">
        <v>0.490199426018408</v>
      </c>
      <c r="BJ81" s="7" t="n">
        <v>0.5205488298659899</v>
      </c>
      <c r="BK81" s="7" t="n">
        <v>0.6830155322367858</v>
      </c>
      <c r="BL81" s="7" t="n">
        <v>0.3916245399986658</v>
      </c>
      <c r="BM81" s="7" t="n">
        <v>0.4881626600241759</v>
      </c>
      <c r="BN81" s="7" t="n">
        <v>0.4199909280511062</v>
      </c>
      <c r="BO81" s="7" t="n">
        <v>0.4641011942158038</v>
      </c>
      <c r="BP81" s="7" t="n">
        <v>0.5108675365689903</v>
      </c>
      <c r="BQ81" s="7" t="n">
        <v>0.5361743665096379</v>
      </c>
      <c r="BR81" s="7" t="n">
        <v>0.1612503632822024</v>
      </c>
      <c r="BS81" s="7" t="n">
        <v>0.3165635382017725</v>
      </c>
      <c r="BT81" s="7" t="n">
        <v>0.1511854692771823</v>
      </c>
      <c r="BU81" s="7" t="n">
        <v>0.6764896854394542</v>
      </c>
      <c r="BV81" s="7" t="n">
        <v>0.5978625255252807</v>
      </c>
      <c r="BW81" s="7" t="n">
        <v>0.5253367421514086</v>
      </c>
      <c r="BX81" s="7" t="n">
        <v>0.4819063832183308</v>
      </c>
      <c r="BY81" s="7" t="n">
        <v>0.7051853533040887</v>
      </c>
      <c r="BZ81" s="7" t="n">
        <v>0.5888502036689176</v>
      </c>
      <c r="CA81" s="7" t="n">
        <v>-0.09119854714929287</v>
      </c>
      <c r="CB81" s="7" t="n">
        <v>0.4279813706217054</v>
      </c>
      <c r="CC81" s="7" t="n">
        <v>0.4280009651666089</v>
      </c>
      <c r="CD81" s="7" t="n">
        <v>1</v>
      </c>
      <c r="CE81" s="7" t="n">
        <v>0.59182212152553</v>
      </c>
      <c r="CF81" s="7" t="n">
        <v>0.2090035674560304</v>
      </c>
      <c r="CG81" s="7" t="n">
        <v>0.5313512589900171</v>
      </c>
      <c r="CH81" s="7" t="n">
        <v>0.2406550595164652</v>
      </c>
      <c r="CI81" s="7" t="n">
        <v>0.4871830061892041</v>
      </c>
      <c r="CJ81" s="7" t="n">
        <v>0.5691848825526671</v>
      </c>
      <c r="CK81" s="7" t="n">
        <v>0.9264045989855677</v>
      </c>
      <c r="CL81" s="7" t="n">
        <v>0.6824169872802071</v>
      </c>
      <c r="CM81" s="7" t="n">
        <v>0.2930675669754685</v>
      </c>
      <c r="CN81" s="7" t="n">
        <v>0.4182078988070646</v>
      </c>
      <c r="CO81" s="7" t="n">
        <v>0.6864190614633029</v>
      </c>
      <c r="CP81" s="7" t="n">
        <v>0.6303357838845387</v>
      </c>
      <c r="CQ81" s="7" t="n">
        <v>0.6094598924706096</v>
      </c>
      <c r="CR81" s="7" t="n">
        <v>0.6613701348242578</v>
      </c>
      <c r="CS81" s="7" t="n">
        <v>0.446798720005732</v>
      </c>
      <c r="CT81" s="7" t="n">
        <v>0.5816516151629118</v>
      </c>
      <c r="CU81" s="7" t="n">
        <v>0.4638343638881899</v>
      </c>
      <c r="CV81" s="7" t="n">
        <v>0.3819050008707333</v>
      </c>
      <c r="CW81" s="7" t="n">
        <v>0.4809085152528381</v>
      </c>
      <c r="CX81" s="7" t="n">
        <v>0.328418227674983</v>
      </c>
      <c r="CY81" s="7" t="n">
        <v>0.5135944269115581</v>
      </c>
      <c r="CZ81" s="7" t="n">
        <v>0.2698675461827983</v>
      </c>
      <c r="DA81" s="7" t="n">
        <v>0.6895625542065972</v>
      </c>
      <c r="DB81" s="7" t="n">
        <v>0.2726841266846396</v>
      </c>
      <c r="DC81" s="7" t="n">
        <v>0.5193455598379548</v>
      </c>
      <c r="DD81" s="7" t="n">
        <v>0.563238830518435</v>
      </c>
      <c r="DE81" s="7" t="n">
        <v>0.7324047336350016</v>
      </c>
      <c r="DF81" s="7" t="n">
        <v>0.2437347653463445</v>
      </c>
      <c r="DG81" s="7" t="n">
        <v>0.2093427320431094</v>
      </c>
      <c r="DH81" s="7" t="n">
        <v>0.1858486879013393</v>
      </c>
      <c r="DI81" s="7" t="n">
        <v>0.38076407117002</v>
      </c>
      <c r="DJ81" s="7" t="n">
        <v>0.6663751517417349</v>
      </c>
      <c r="DK81" s="7" t="n">
        <v>0.4016515624562171</v>
      </c>
      <c r="DL81" s="7" t="n">
        <v>0.5227750995004075</v>
      </c>
      <c r="DM81" s="7" t="n">
        <v>0.6925530252801061</v>
      </c>
      <c r="DN81" s="7" t="n">
        <v>0.52762583201742</v>
      </c>
      <c r="DO81" s="7" t="n">
        <v>0.6901006718345027</v>
      </c>
      <c r="DP81" s="7" t="n">
        <v>0.6420335417278293</v>
      </c>
      <c r="DQ81" s="7" t="n">
        <v>0.5943424168846057</v>
      </c>
      <c r="DR81" s="7" t="n">
        <v>0.6487357213194799</v>
      </c>
      <c r="DS81" s="7" t="n">
        <v>-0.03852481539861365</v>
      </c>
      <c r="DT81" s="7" t="n">
        <v>0.5901540669754166</v>
      </c>
      <c r="DU81" s="7" t="n">
        <v>-0.08072687231095582</v>
      </c>
      <c r="DV81" s="7" t="n">
        <v>-0.0381617252208287</v>
      </c>
    </row>
    <row r="82">
      <c r="A82" s="6" t="inlineStr">
        <is>
          <t>931140.CSI</t>
        </is>
      </c>
      <c r="B82" s="6" t="inlineStr">
        <is>
          <t>中证医药50指数</t>
        </is>
      </c>
      <c r="C82" s="7" t="n">
        <v>0.6064699209936537</v>
      </c>
      <c r="D82" s="7" t="n">
        <v>0.5860294066890684</v>
      </c>
      <c r="E82" s="7" t="n">
        <v>0.2342025166861141</v>
      </c>
      <c r="F82" s="7" t="n">
        <v>0.5843024547836296</v>
      </c>
      <c r="G82" s="7" t="n">
        <v>0.3787658398877017</v>
      </c>
      <c r="H82" s="7" t="n">
        <v>0.1637238972763885</v>
      </c>
      <c r="I82" s="7" t="n">
        <v>0.7950067614624599</v>
      </c>
      <c r="J82" s="7" t="n">
        <v>0.6376989195535124</v>
      </c>
      <c r="K82" s="7" t="n">
        <v>0.5645589215650074</v>
      </c>
      <c r="L82" s="7" t="n">
        <v>0.427717782763732</v>
      </c>
      <c r="M82" s="7" t="n">
        <v>0.5494753874231318</v>
      </c>
      <c r="N82" s="7" t="n">
        <v>0.3048956697649371</v>
      </c>
      <c r="O82" s="7" t="n">
        <v>0.2820153544676648</v>
      </c>
      <c r="P82" s="7" t="n">
        <v>0.5874346735395684</v>
      </c>
      <c r="Q82" s="7" t="n">
        <v>0.6687853949683045</v>
      </c>
      <c r="R82" s="7" t="n">
        <v>0.6667304639266141</v>
      </c>
      <c r="S82" s="7" t="n">
        <v>0.9709176849510931</v>
      </c>
      <c r="T82" s="7" t="n">
        <v>0.3771743149825209</v>
      </c>
      <c r="U82" s="7" t="n">
        <v>0.001049969886707572</v>
      </c>
      <c r="V82" s="7" t="n">
        <v>0.5318117213277223</v>
      </c>
      <c r="W82" s="7" t="n">
        <v>0.9900321370055661</v>
      </c>
      <c r="X82" s="7" t="n">
        <v>0.4000548334331326</v>
      </c>
      <c r="Y82" s="7" t="n">
        <v>0.3024933586293816</v>
      </c>
      <c r="Z82" s="7" t="n">
        <v>0.9493954130829272</v>
      </c>
      <c r="AA82" s="7" t="n">
        <v>0.5613740536134196</v>
      </c>
      <c r="AB82" s="7" t="n">
        <v>0.6629820214484329</v>
      </c>
      <c r="AC82" s="7" t="n">
        <v>0.4448184251196536</v>
      </c>
      <c r="AD82" s="7" t="n">
        <v>0.5678290646813133</v>
      </c>
      <c r="AE82" s="7" t="n">
        <v>0.6629600646725374</v>
      </c>
      <c r="AF82" s="7" t="n">
        <v>0.5518735937840378</v>
      </c>
      <c r="AG82" s="7" t="n">
        <v>0.5154664018150392</v>
      </c>
      <c r="AH82" s="7" t="n">
        <v>0.9343063958720108</v>
      </c>
      <c r="AI82" s="7" t="n">
        <v>0.6272188077369394</v>
      </c>
      <c r="AJ82" s="7" t="n">
        <v>0.2870608425784461</v>
      </c>
      <c r="AK82" s="7" t="n">
        <v>0.2297226313656723</v>
      </c>
      <c r="AL82" s="7" t="n">
        <v>0.1772813588673773</v>
      </c>
      <c r="AM82" s="7" t="n">
        <v>0.4899921832206861</v>
      </c>
      <c r="AN82" s="7" t="n">
        <v>0.0692108130933357</v>
      </c>
      <c r="AO82" s="7" t="n">
        <v>0.5390851811638346</v>
      </c>
      <c r="AP82" s="7" t="n">
        <v>0.3181341326332885</v>
      </c>
      <c r="AQ82" s="7" t="n">
        <v>0.2707249864198618</v>
      </c>
      <c r="AR82" s="7" t="n">
        <v>0.5037530139370922</v>
      </c>
      <c r="AS82" s="7" t="n">
        <v>0.9510271943637468</v>
      </c>
      <c r="AT82" s="7" t="n">
        <v>0.1887807397740341</v>
      </c>
      <c r="AU82" s="7" t="n">
        <v>0.01885634297691258</v>
      </c>
      <c r="AV82" s="7" t="n">
        <v>0.5916292923975094</v>
      </c>
      <c r="AW82" s="7" t="n">
        <v>0.341760065884946</v>
      </c>
      <c r="AX82" s="7" t="n">
        <v>0.4963368979732147</v>
      </c>
      <c r="AY82" s="7" t="n">
        <v>0.3704174094058382</v>
      </c>
      <c r="AZ82" s="7" t="n">
        <v>0.272490661699592</v>
      </c>
      <c r="BA82" s="7" t="n">
        <v>0.2506140954364251</v>
      </c>
      <c r="BB82" s="7" t="n">
        <v>0.2806917457744766</v>
      </c>
      <c r="BC82" s="7" t="n">
        <v>0.3084090814317028</v>
      </c>
      <c r="BD82" s="7" t="n">
        <v>0.4444963065979905</v>
      </c>
      <c r="BE82" s="7" t="n">
        <v>0.5569760039248999</v>
      </c>
      <c r="BF82" s="7" t="n">
        <v>0.5424234658945082</v>
      </c>
      <c r="BG82" s="7" t="n">
        <v>0.5601498102090761</v>
      </c>
      <c r="BH82" s="7" t="n">
        <v>0.6181378410008127</v>
      </c>
      <c r="BI82" s="7" t="n">
        <v>0.312473095706254</v>
      </c>
      <c r="BJ82" s="7" t="n">
        <v>0.2964031418132464</v>
      </c>
      <c r="BK82" s="7" t="n">
        <v>0.5127699947396667</v>
      </c>
      <c r="BL82" s="7" t="n">
        <v>0.6041892557944</v>
      </c>
      <c r="BM82" s="7" t="n">
        <v>0.3977083392359696</v>
      </c>
      <c r="BN82" s="7" t="n">
        <v>0.443929646134112</v>
      </c>
      <c r="BO82" s="7" t="n">
        <v>0.9550815484093288</v>
      </c>
      <c r="BP82" s="7" t="n">
        <v>0.9600712980948172</v>
      </c>
      <c r="BQ82" s="7" t="n">
        <v>0.5952190662866079</v>
      </c>
      <c r="BR82" s="7" t="n">
        <v>0.4716075600213686</v>
      </c>
      <c r="BS82" s="7" t="n">
        <v>0.4178379568175454</v>
      </c>
      <c r="BT82" s="7" t="n">
        <v>0.4541315209722521</v>
      </c>
      <c r="BU82" s="7" t="n">
        <v>0.4057558775371913</v>
      </c>
      <c r="BV82" s="7" t="n">
        <v>0.4488846622295222</v>
      </c>
      <c r="BW82" s="7" t="n">
        <v>0.6224622823021437</v>
      </c>
      <c r="BX82" s="7" t="n">
        <v>0.3149249448295506</v>
      </c>
      <c r="BY82" s="7" t="n">
        <v>0.4762121471431799</v>
      </c>
      <c r="BZ82" s="7" t="n">
        <v>0.485087075705682</v>
      </c>
      <c r="CA82" s="7" t="n">
        <v>0.1019932602528098</v>
      </c>
      <c r="CB82" s="7" t="n">
        <v>0.5579432905846932</v>
      </c>
      <c r="CC82" s="7" t="n">
        <v>0.6918983332455771</v>
      </c>
      <c r="CD82" s="7" t="n">
        <v>0.59182212152553</v>
      </c>
      <c r="CE82" s="7" t="n">
        <v>1</v>
      </c>
      <c r="CF82" s="7" t="n">
        <v>0.2260656907819094</v>
      </c>
      <c r="CG82" s="7" t="n">
        <v>0.9647860602050489</v>
      </c>
      <c r="CH82" s="7" t="n">
        <v>0.397077049326872</v>
      </c>
      <c r="CI82" s="7" t="n">
        <v>0.7294957635969738</v>
      </c>
      <c r="CJ82" s="7" t="n">
        <v>0.6971808208747339</v>
      </c>
      <c r="CK82" s="7" t="n">
        <v>0.7407525196079338</v>
      </c>
      <c r="CL82" s="7" t="n">
        <v>0.4010559240500885</v>
      </c>
      <c r="CM82" s="7" t="n">
        <v>0.2219204322538634</v>
      </c>
      <c r="CN82" s="7" t="n">
        <v>0.5542395231351327</v>
      </c>
      <c r="CO82" s="7" t="n">
        <v>0.9502445674945523</v>
      </c>
      <c r="CP82" s="7" t="n">
        <v>0.4736537659676957</v>
      </c>
      <c r="CQ82" s="7" t="n">
        <v>0.4498228582909858</v>
      </c>
      <c r="CR82" s="7" t="n">
        <v>0.4257911967285675</v>
      </c>
      <c r="CS82" s="7" t="n">
        <v>0.5786872941337546</v>
      </c>
      <c r="CT82" s="7" t="n">
        <v>0.3948365254621252</v>
      </c>
      <c r="CU82" s="7" t="n">
        <v>0.6356978754443309</v>
      </c>
      <c r="CV82" s="7" t="n">
        <v>0.2685839345116126</v>
      </c>
      <c r="CW82" s="7" t="n">
        <v>0.2476213275952134</v>
      </c>
      <c r="CX82" s="7" t="n">
        <v>0.5012809290249985</v>
      </c>
      <c r="CY82" s="7" t="n">
        <v>0.3187733580696334</v>
      </c>
      <c r="CZ82" s="7" t="n">
        <v>0.4562186804733155</v>
      </c>
      <c r="DA82" s="7" t="n">
        <v>0.4433850433559561</v>
      </c>
      <c r="DB82" s="7" t="n">
        <v>0.4500303885138949</v>
      </c>
      <c r="DC82" s="7" t="n">
        <v>0.2860690820050274</v>
      </c>
      <c r="DD82" s="7" t="n">
        <v>0.2689356900968581</v>
      </c>
      <c r="DE82" s="7" t="n">
        <v>0.4643730025644141</v>
      </c>
      <c r="DF82" s="7" t="n">
        <v>0.4243512411876552</v>
      </c>
      <c r="DG82" s="7" t="n">
        <v>0.192706909458324</v>
      </c>
      <c r="DH82" s="7" t="n">
        <v>0.476608326816948</v>
      </c>
      <c r="DI82" s="7" t="n">
        <v>0.8588032690848206</v>
      </c>
      <c r="DJ82" s="7" t="n">
        <v>0.382138782078031</v>
      </c>
      <c r="DK82" s="7" t="n">
        <v>0.4901353829409552</v>
      </c>
      <c r="DL82" s="7" t="n">
        <v>0.6263421218077176</v>
      </c>
      <c r="DM82" s="7" t="n">
        <v>0.3945620641174065</v>
      </c>
      <c r="DN82" s="7" t="n">
        <v>0.6217778629728515</v>
      </c>
      <c r="DO82" s="7" t="n">
        <v>0.4069663828575514</v>
      </c>
      <c r="DP82" s="7" t="n">
        <v>0.3711744632882036</v>
      </c>
      <c r="DQ82" s="7" t="n">
        <v>0.3320055065463022</v>
      </c>
      <c r="DR82" s="7" t="n">
        <v>0.3942631601623525</v>
      </c>
      <c r="DS82" s="7" t="n">
        <v>-0.2331971204895524</v>
      </c>
      <c r="DT82" s="7" t="n">
        <v>0.3499731744255651</v>
      </c>
      <c r="DU82" s="7" t="n">
        <v>-0.2030047165067307</v>
      </c>
      <c r="DV82" s="7" t="n">
        <v>-0.233225877992265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0.4917812256790527</v>
      </c>
      <c r="D83" s="7" t="n">
        <v>0.3823797080560183</v>
      </c>
      <c r="E83" s="7" t="n">
        <v>0.1581705914822058</v>
      </c>
      <c r="F83" s="7" t="n">
        <v>0.3024255684761046</v>
      </c>
      <c r="G83" s="7" t="n">
        <v>0.06683994554805103</v>
      </c>
      <c r="H83" s="7" t="n">
        <v>0.4452742612000086</v>
      </c>
      <c r="I83" s="7" t="n">
        <v>0.3233733169396966</v>
      </c>
      <c r="J83" s="7" t="n">
        <v>0.433972846600966</v>
      </c>
      <c r="K83" s="7" t="n">
        <v>0.7020185416199036</v>
      </c>
      <c r="L83" s="7" t="n">
        <v>0.6624737241375853</v>
      </c>
      <c r="M83" s="7" t="n">
        <v>0.1997713392537874</v>
      </c>
      <c r="N83" s="7" t="n">
        <v>0.5917237287596485</v>
      </c>
      <c r="O83" s="7" t="n">
        <v>0.93734792989153</v>
      </c>
      <c r="P83" s="7" t="n">
        <v>0.6665158857280258</v>
      </c>
      <c r="Q83" s="7" t="n">
        <v>0.6134307414988903</v>
      </c>
      <c r="R83" s="7" t="n">
        <v>0.4887148427920277</v>
      </c>
      <c r="S83" s="7" t="n">
        <v>0.2451904233912762</v>
      </c>
      <c r="T83" s="7" t="n">
        <v>0.2189891585272918</v>
      </c>
      <c r="U83" s="7" t="n">
        <v>0.2950348768891515</v>
      </c>
      <c r="V83" s="7" t="n">
        <v>0.2186606614028711</v>
      </c>
      <c r="W83" s="7" t="n">
        <v>0.2157536998724369</v>
      </c>
      <c r="X83" s="7" t="n">
        <v>0.3915373341586241</v>
      </c>
      <c r="Y83" s="7" t="n">
        <v>0.9070639756237118</v>
      </c>
      <c r="Z83" s="7" t="n">
        <v>0.1445187612096557</v>
      </c>
      <c r="AA83" s="7" t="n">
        <v>0.3979204998730808</v>
      </c>
      <c r="AB83" s="7" t="n">
        <v>0.6954360485077559</v>
      </c>
      <c r="AC83" s="7" t="n">
        <v>0.8278539715370011</v>
      </c>
      <c r="AD83" s="7" t="n">
        <v>0.1393713896362672</v>
      </c>
      <c r="AE83" s="7" t="n">
        <v>0.504320375561863</v>
      </c>
      <c r="AF83" s="7" t="n">
        <v>0.2098628342256848</v>
      </c>
      <c r="AG83" s="7" t="n">
        <v>0.2031231347496916</v>
      </c>
      <c r="AH83" s="7" t="n">
        <v>0.2625848200853629</v>
      </c>
      <c r="AI83" s="7" t="n">
        <v>0.7011433876302725</v>
      </c>
      <c r="AJ83" s="7" t="n">
        <v>0.9138756538207889</v>
      </c>
      <c r="AK83" s="7" t="n">
        <v>-0.07350834351797794</v>
      </c>
      <c r="AL83" s="7" t="n">
        <v>0.4207145413017903</v>
      </c>
      <c r="AM83" s="7" t="n">
        <v>0.08709261057646622</v>
      </c>
      <c r="AN83" s="7" t="n">
        <v>0.4169280214948585</v>
      </c>
      <c r="AO83" s="7" t="n">
        <v>0.2027665598858074</v>
      </c>
      <c r="AP83" s="7" t="n">
        <v>0.6696238623661966</v>
      </c>
      <c r="AQ83" s="7" t="n">
        <v>0.02925832385577132</v>
      </c>
      <c r="AR83" s="7" t="n">
        <v>0.1746613030873112</v>
      </c>
      <c r="AS83" s="7" t="n">
        <v>0.2915074671411713</v>
      </c>
      <c r="AT83" s="7" t="n">
        <v>0.190668743803115</v>
      </c>
      <c r="AU83" s="7" t="n">
        <v>0.3119626917200881</v>
      </c>
      <c r="AV83" s="7" t="n">
        <v>0.4585772949725173</v>
      </c>
      <c r="AW83" s="7" t="n">
        <v>0.7323277601260147</v>
      </c>
      <c r="AX83" s="7" t="n">
        <v>0.2062580501439816</v>
      </c>
      <c r="AY83" s="7" t="n">
        <v>0.2650206404441404</v>
      </c>
      <c r="AZ83" s="7" t="n">
        <v>0.4549514446275404</v>
      </c>
      <c r="BA83" s="7" t="n">
        <v>0.2014540260877056</v>
      </c>
      <c r="BB83" s="7" t="n">
        <v>0.9389668915775666</v>
      </c>
      <c r="BC83" s="7" t="n">
        <v>0.6857347820009585</v>
      </c>
      <c r="BD83" s="7" t="n">
        <v>0.1779170869542796</v>
      </c>
      <c r="BE83" s="7" t="n">
        <v>0.2182039977627617</v>
      </c>
      <c r="BF83" s="7" t="n">
        <v>0.4377969650805296</v>
      </c>
      <c r="BG83" s="7" t="n">
        <v>0.2003721543156842</v>
      </c>
      <c r="BH83" s="7" t="n">
        <v>0.3436087947739365</v>
      </c>
      <c r="BI83" s="7" t="n">
        <v>0.1460096564691126</v>
      </c>
      <c r="BJ83" s="7" t="n">
        <v>0.5662270331168899</v>
      </c>
      <c r="BK83" s="7" t="n">
        <v>0.1925184642617444</v>
      </c>
      <c r="BL83" s="7" t="n">
        <v>0.2890068167296522</v>
      </c>
      <c r="BM83" s="7" t="n">
        <v>0.3205311066124105</v>
      </c>
      <c r="BN83" s="7" t="n">
        <v>0.5593400415631294</v>
      </c>
      <c r="BO83" s="7" t="n">
        <v>0.1737155115790362</v>
      </c>
      <c r="BP83" s="7" t="n">
        <v>0.2021458840762675</v>
      </c>
      <c r="BQ83" s="7" t="n">
        <v>0.4688970871410991</v>
      </c>
      <c r="BR83" s="7" t="n">
        <v>0.1878566076250778</v>
      </c>
      <c r="BS83" s="7" t="n">
        <v>0.08417925672704589</v>
      </c>
      <c r="BT83" s="7" t="n">
        <v>0.1526587050743381</v>
      </c>
      <c r="BU83" s="7" t="n">
        <v>0.2372969766253145</v>
      </c>
      <c r="BV83" s="7" t="n">
        <v>0.1295238628997515</v>
      </c>
      <c r="BW83" s="7" t="n">
        <v>0.1465791704199536</v>
      </c>
      <c r="BX83" s="7" t="n">
        <v>0.6867197018200132</v>
      </c>
      <c r="BY83" s="7" t="n">
        <v>0.125198349198611</v>
      </c>
      <c r="BZ83" s="7" t="n">
        <v>0.2503830403053915</v>
      </c>
      <c r="CA83" s="7" t="n">
        <v>0.4019796448675677</v>
      </c>
      <c r="CB83" s="7" t="n">
        <v>0.4637977334864992</v>
      </c>
      <c r="CC83" s="7" t="n">
        <v>0.3548492539789989</v>
      </c>
      <c r="CD83" s="7" t="n">
        <v>0.2090035674560304</v>
      </c>
      <c r="CE83" s="7" t="n">
        <v>0.2260656907819094</v>
      </c>
      <c r="CF83" s="7" t="n">
        <v>1</v>
      </c>
      <c r="CG83" s="7" t="n">
        <v>0.2283726125112349</v>
      </c>
      <c r="CH83" s="7" t="n">
        <v>0.5100830794987596</v>
      </c>
      <c r="CI83" s="7" t="n">
        <v>0.4638752776582527</v>
      </c>
      <c r="CJ83" s="7" t="n">
        <v>0.6431370798518826</v>
      </c>
      <c r="CK83" s="7" t="n">
        <v>0.3545222776525573</v>
      </c>
      <c r="CL83" s="7" t="n">
        <v>0.2802949060764736</v>
      </c>
      <c r="CM83" s="7" t="n">
        <v>0.004222154619389263</v>
      </c>
      <c r="CN83" s="7" t="n">
        <v>0.3976293452082691</v>
      </c>
      <c r="CO83" s="7" t="n">
        <v>0.2721597484216455</v>
      </c>
      <c r="CP83" s="7" t="n">
        <v>0.2723227955861223</v>
      </c>
      <c r="CQ83" s="7" t="n">
        <v>0.273384242204968</v>
      </c>
      <c r="CR83" s="7" t="n">
        <v>0.2620262167498386</v>
      </c>
      <c r="CS83" s="7" t="n">
        <v>0.4014324632695641</v>
      </c>
      <c r="CT83" s="7" t="n">
        <v>0.2433397361179788</v>
      </c>
      <c r="CU83" s="7" t="n">
        <v>0.7632326858245984</v>
      </c>
      <c r="CV83" s="7" t="n">
        <v>0.832257141377428</v>
      </c>
      <c r="CW83" s="7" t="n">
        <v>-0.02291379625283448</v>
      </c>
      <c r="CX83" s="7" t="n">
        <v>0.4625122885666882</v>
      </c>
      <c r="CY83" s="7" t="n">
        <v>0.6509711207873714</v>
      </c>
      <c r="CZ83" s="7" t="n">
        <v>0.4116268293597364</v>
      </c>
      <c r="DA83" s="7" t="n">
        <v>0.2456214138218406</v>
      </c>
      <c r="DB83" s="7" t="n">
        <v>0.3999693808100455</v>
      </c>
      <c r="DC83" s="7" t="n">
        <v>0.5148974458873218</v>
      </c>
      <c r="DD83" s="7" t="n">
        <v>0.02671313426684712</v>
      </c>
      <c r="DE83" s="7" t="n">
        <v>0.1333643044051127</v>
      </c>
      <c r="DF83" s="7" t="n">
        <v>0.3838560543388678</v>
      </c>
      <c r="DG83" s="7" t="n">
        <v>0.6195061491895348</v>
      </c>
      <c r="DH83" s="7" t="n">
        <v>0.2066749644900373</v>
      </c>
      <c r="DI83" s="7" t="n">
        <v>0.2117247296897939</v>
      </c>
      <c r="DJ83" s="7" t="n">
        <v>0.2674663671332229</v>
      </c>
      <c r="DK83" s="7" t="n">
        <v>0.6398150310325302</v>
      </c>
      <c r="DL83" s="7" t="n">
        <v>0.1596536324914634</v>
      </c>
      <c r="DM83" s="7" t="n">
        <v>0.2514618551800852</v>
      </c>
      <c r="DN83" s="7" t="n">
        <v>0.1594548881129683</v>
      </c>
      <c r="DO83" s="7" t="n">
        <v>0.2434488960609708</v>
      </c>
      <c r="DP83" s="7" t="n">
        <v>0.2653164762729684</v>
      </c>
      <c r="DQ83" s="7" t="n">
        <v>0.1282167615943301</v>
      </c>
      <c r="DR83" s="7" t="n">
        <v>0.2516503465286584</v>
      </c>
      <c r="DS83" s="7" t="n">
        <v>-0.09507359363699995</v>
      </c>
      <c r="DT83" s="7" t="n">
        <v>0.1100177683510974</v>
      </c>
      <c r="DU83" s="7" t="n">
        <v>-0.07327737067825574</v>
      </c>
      <c r="DV83" s="7" t="n">
        <v>-0.09499915730014684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0.5560126514587913</v>
      </c>
      <c r="D84" s="7" t="n">
        <v>0.5392120268273093</v>
      </c>
      <c r="E84" s="7" t="n">
        <v>0.2294204767188359</v>
      </c>
      <c r="F84" s="7" t="n">
        <v>0.5392574129358337</v>
      </c>
      <c r="G84" s="7" t="n">
        <v>0.3566202668950349</v>
      </c>
      <c r="H84" s="7" t="n">
        <v>0.1665085298072671</v>
      </c>
      <c r="I84" s="7" t="n">
        <v>0.7463669066791162</v>
      </c>
      <c r="J84" s="7" t="n">
        <v>0.5812393773529474</v>
      </c>
      <c r="K84" s="7" t="n">
        <v>0.5427526334709017</v>
      </c>
      <c r="L84" s="7" t="n">
        <v>0.3982614604282738</v>
      </c>
      <c r="M84" s="7" t="n">
        <v>0.490575045749419</v>
      </c>
      <c r="N84" s="7" t="n">
        <v>0.2829360043885908</v>
      </c>
      <c r="O84" s="7" t="n">
        <v>0.2528395230768091</v>
      </c>
      <c r="P84" s="7" t="n">
        <v>0.5383834343408587</v>
      </c>
      <c r="Q84" s="7" t="n">
        <v>0.6274809360445517</v>
      </c>
      <c r="R84" s="7" t="n">
        <v>0.6116513847208369</v>
      </c>
      <c r="S84" s="7" t="n">
        <v>0.9480482312631787</v>
      </c>
      <c r="T84" s="7" t="n">
        <v>0.3619663635931449</v>
      </c>
      <c r="U84" s="7" t="n">
        <v>0.01986023206815525</v>
      </c>
      <c r="V84" s="7" t="n">
        <v>0.4778406274245403</v>
      </c>
      <c r="W84" s="7" t="n">
        <v>0.9730396701271311</v>
      </c>
      <c r="X84" s="7" t="n">
        <v>0.361089990969965</v>
      </c>
      <c r="Y84" s="7" t="n">
        <v>0.2697091588175141</v>
      </c>
      <c r="Z84" s="7" t="n">
        <v>0.9359890736453097</v>
      </c>
      <c r="AA84" s="7" t="n">
        <v>0.490630704781556</v>
      </c>
      <c r="AB84" s="7" t="n">
        <v>0.6055303966832351</v>
      </c>
      <c r="AC84" s="7" t="n">
        <v>0.3798018694066291</v>
      </c>
      <c r="AD84" s="7" t="n">
        <v>0.5180958350175209</v>
      </c>
      <c r="AE84" s="7" t="n">
        <v>0.6005263269188217</v>
      </c>
      <c r="AF84" s="7" t="n">
        <v>0.4943052681019948</v>
      </c>
      <c r="AG84" s="7" t="n">
        <v>0.4821211602393223</v>
      </c>
      <c r="AH84" s="7" t="n">
        <v>0.9699804596660202</v>
      </c>
      <c r="AI84" s="7" t="n">
        <v>0.5668435022752808</v>
      </c>
      <c r="AJ84" s="7" t="n">
        <v>0.2603495310155496</v>
      </c>
      <c r="AK84" s="7" t="n">
        <v>0.2194797532098795</v>
      </c>
      <c r="AL84" s="7" t="n">
        <v>0.1351235403415128</v>
      </c>
      <c r="AM84" s="7" t="n">
        <v>0.4591786316310207</v>
      </c>
      <c r="AN84" s="7" t="n">
        <v>0.04332874276371529</v>
      </c>
      <c r="AO84" s="7" t="n">
        <v>0.5046190013515941</v>
      </c>
      <c r="AP84" s="7" t="n">
        <v>0.2617734514187821</v>
      </c>
      <c r="AQ84" s="7" t="n">
        <v>0.2605712703294193</v>
      </c>
      <c r="AR84" s="7" t="n">
        <v>0.4564967189373773</v>
      </c>
      <c r="AS84" s="7" t="n">
        <v>0.9128317883120799</v>
      </c>
      <c r="AT84" s="7" t="n">
        <v>0.1624371049884701</v>
      </c>
      <c r="AU84" s="7" t="n">
        <v>0.03744023279735147</v>
      </c>
      <c r="AV84" s="7" t="n">
        <v>0.5414647647910695</v>
      </c>
      <c r="AW84" s="7" t="n">
        <v>0.3104301164993077</v>
      </c>
      <c r="AX84" s="7" t="n">
        <v>0.4478090131174428</v>
      </c>
      <c r="AY84" s="7" t="n">
        <v>0.3324666019438965</v>
      </c>
      <c r="AZ84" s="7" t="n">
        <v>0.251160149489786</v>
      </c>
      <c r="BA84" s="7" t="n">
        <v>0.217922221599382</v>
      </c>
      <c r="BB84" s="7" t="n">
        <v>0.2563704831472476</v>
      </c>
      <c r="BC84" s="7" t="n">
        <v>0.2844000145228098</v>
      </c>
      <c r="BD84" s="7" t="n">
        <v>0.4500794056153218</v>
      </c>
      <c r="BE84" s="7" t="n">
        <v>0.4982611820228713</v>
      </c>
      <c r="BF84" s="7" t="n">
        <v>0.4687420132702228</v>
      </c>
      <c r="BG84" s="7" t="n">
        <v>0.5061721271183898</v>
      </c>
      <c r="BH84" s="7" t="n">
        <v>0.5559979677632009</v>
      </c>
      <c r="BI84" s="7" t="n">
        <v>0.2871878666459165</v>
      </c>
      <c r="BJ84" s="7" t="n">
        <v>0.2770823824762447</v>
      </c>
      <c r="BK84" s="7" t="n">
        <v>0.451654974247877</v>
      </c>
      <c r="BL84" s="7" t="n">
        <v>0.5299713901963065</v>
      </c>
      <c r="BM84" s="7" t="n">
        <v>0.3647433542688431</v>
      </c>
      <c r="BN84" s="7" t="n">
        <v>0.3636010815664038</v>
      </c>
      <c r="BO84" s="7" t="n">
        <v>0.964560096545986</v>
      </c>
      <c r="BP84" s="7" t="n">
        <v>0.978553450468282</v>
      </c>
      <c r="BQ84" s="7" t="n">
        <v>0.5303761183147735</v>
      </c>
      <c r="BR84" s="7" t="n">
        <v>0.4285546895360858</v>
      </c>
      <c r="BS84" s="7" t="n">
        <v>0.4054577713526335</v>
      </c>
      <c r="BT84" s="7" t="n">
        <v>0.4136883722966532</v>
      </c>
      <c r="BU84" s="7" t="n">
        <v>0.3649515252399639</v>
      </c>
      <c r="BV84" s="7" t="n">
        <v>0.416070505866991</v>
      </c>
      <c r="BW84" s="7" t="n">
        <v>0.5909316005514862</v>
      </c>
      <c r="BX84" s="7" t="n">
        <v>0.2588704924907493</v>
      </c>
      <c r="BY84" s="7" t="n">
        <v>0.4436348151827929</v>
      </c>
      <c r="BZ84" s="7" t="n">
        <v>0.4631870530343259</v>
      </c>
      <c r="CA84" s="7" t="n">
        <v>0.07067680575527711</v>
      </c>
      <c r="CB84" s="7" t="n">
        <v>0.4793728261131618</v>
      </c>
      <c r="CC84" s="7" t="n">
        <v>0.6199728406812777</v>
      </c>
      <c r="CD84" s="7" t="n">
        <v>0.5313512589900171</v>
      </c>
      <c r="CE84" s="7" t="n">
        <v>0.9647860602050489</v>
      </c>
      <c r="CF84" s="7" t="n">
        <v>0.2283726125112349</v>
      </c>
      <c r="CG84" s="7" t="n">
        <v>1</v>
      </c>
      <c r="CH84" s="7" t="n">
        <v>0.3178485031425508</v>
      </c>
      <c r="CI84" s="7" t="n">
        <v>0.6676498082281062</v>
      </c>
      <c r="CJ84" s="7" t="n">
        <v>0.6398681201290146</v>
      </c>
      <c r="CK84" s="7" t="n">
        <v>0.673906718475577</v>
      </c>
      <c r="CL84" s="7" t="n">
        <v>0.3600706261765113</v>
      </c>
      <c r="CM84" s="7" t="n">
        <v>0.213637455731035</v>
      </c>
      <c r="CN84" s="7" t="n">
        <v>0.4794696735772699</v>
      </c>
      <c r="CO84" s="7" t="n">
        <v>0.9300961021502888</v>
      </c>
      <c r="CP84" s="7" t="n">
        <v>0.4308551814113984</v>
      </c>
      <c r="CQ84" s="7" t="n">
        <v>0.4081699332003455</v>
      </c>
      <c r="CR84" s="7" t="n">
        <v>0.3819531660216071</v>
      </c>
      <c r="CS84" s="7" t="n">
        <v>0.5039972100049696</v>
      </c>
      <c r="CT84" s="7" t="n">
        <v>0.3425519186659134</v>
      </c>
      <c r="CU84" s="7" t="n">
        <v>0.5969916570550186</v>
      </c>
      <c r="CV84" s="7" t="n">
        <v>0.2175082969981062</v>
      </c>
      <c r="CW84" s="7" t="n">
        <v>0.2232895520111043</v>
      </c>
      <c r="CX84" s="7" t="n">
        <v>0.4361255102291898</v>
      </c>
      <c r="CY84" s="7" t="n">
        <v>0.2610366897603933</v>
      </c>
      <c r="CZ84" s="7" t="n">
        <v>0.389127495051915</v>
      </c>
      <c r="DA84" s="7" t="n">
        <v>0.4005889803368283</v>
      </c>
      <c r="DB84" s="7" t="n">
        <v>0.3811938194175388</v>
      </c>
      <c r="DC84" s="7" t="n">
        <v>0.2096544976343491</v>
      </c>
      <c r="DD84" s="7" t="n">
        <v>0.2593063049559892</v>
      </c>
      <c r="DE84" s="7" t="n">
        <v>0.4350248361449999</v>
      </c>
      <c r="DF84" s="7" t="n">
        <v>0.3590741955411136</v>
      </c>
      <c r="DG84" s="7" t="n">
        <v>0.1726057051894767</v>
      </c>
      <c r="DH84" s="7" t="n">
        <v>0.4279483159010844</v>
      </c>
      <c r="DI84" s="7" t="n">
        <v>0.8058965386017324</v>
      </c>
      <c r="DJ84" s="7" t="n">
        <v>0.3567612604750373</v>
      </c>
      <c r="DK84" s="7" t="n">
        <v>0.4308011555863648</v>
      </c>
      <c r="DL84" s="7" t="n">
        <v>0.5985677404578604</v>
      </c>
      <c r="DM84" s="7" t="n">
        <v>0.3555350629161845</v>
      </c>
      <c r="DN84" s="7" t="n">
        <v>0.589522756566897</v>
      </c>
      <c r="DO84" s="7" t="n">
        <v>0.3687108982173696</v>
      </c>
      <c r="DP84" s="7" t="n">
        <v>0.3300108535118083</v>
      </c>
      <c r="DQ84" s="7" t="n">
        <v>0.293254876409159</v>
      </c>
      <c r="DR84" s="7" t="n">
        <v>0.3448743305761581</v>
      </c>
      <c r="DS84" s="7" t="n">
        <v>-0.2601576901158482</v>
      </c>
      <c r="DT84" s="7" t="n">
        <v>0.3049210611856996</v>
      </c>
      <c r="DU84" s="7" t="n">
        <v>-0.2137681127779811</v>
      </c>
      <c r="DV84" s="7" t="n">
        <v>-0.2600986704802546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0.585037204757657</v>
      </c>
      <c r="D85" s="7" t="n">
        <v>0.4626296709225812</v>
      </c>
      <c r="E85" s="7" t="n">
        <v>0.1043000366832967</v>
      </c>
      <c r="F85" s="7" t="n">
        <v>0.3851289914217758</v>
      </c>
      <c r="G85" s="7" t="n">
        <v>0.274736622819561</v>
      </c>
      <c r="H85" s="7" t="n">
        <v>0.2681778289710761</v>
      </c>
      <c r="I85" s="7" t="n">
        <v>0.3532196860258968</v>
      </c>
      <c r="J85" s="7" t="n">
        <v>0.5098895672811905</v>
      </c>
      <c r="K85" s="7" t="n">
        <v>0.7852361255351271</v>
      </c>
      <c r="L85" s="7" t="n">
        <v>0.5103828761128432</v>
      </c>
      <c r="M85" s="7" t="n">
        <v>0.2080209772392906</v>
      </c>
      <c r="N85" s="7" t="n">
        <v>0.4738572995163026</v>
      </c>
      <c r="O85" s="7" t="n">
        <v>0.5477739376058176</v>
      </c>
      <c r="P85" s="7" t="n">
        <v>0.8067152915874597</v>
      </c>
      <c r="Q85" s="7" t="n">
        <v>0.7488349934284018</v>
      </c>
      <c r="R85" s="7" t="n">
        <v>0.5808317313299041</v>
      </c>
      <c r="S85" s="7" t="n">
        <v>0.3443908496071058</v>
      </c>
      <c r="T85" s="7" t="n">
        <v>0.2629065716110168</v>
      </c>
      <c r="U85" s="7" t="n">
        <v>0.03022784235891437</v>
      </c>
      <c r="V85" s="7" t="n">
        <v>0.2045183843808123</v>
      </c>
      <c r="W85" s="7" t="n">
        <v>0.3649395403726359</v>
      </c>
      <c r="X85" s="7" t="n">
        <v>0.3457538418643918</v>
      </c>
      <c r="Y85" s="7" t="n">
        <v>0.5334433861642583</v>
      </c>
      <c r="Z85" s="7" t="n">
        <v>0.3586640822937961</v>
      </c>
      <c r="AA85" s="7" t="n">
        <v>0.8394596387105329</v>
      </c>
      <c r="AB85" s="7" t="n">
        <v>0.6468137432576088</v>
      </c>
      <c r="AC85" s="7" t="n">
        <v>0.6236839627553362</v>
      </c>
      <c r="AD85" s="7" t="n">
        <v>0.2552875535589135</v>
      </c>
      <c r="AE85" s="7" t="n">
        <v>0.5514571280976567</v>
      </c>
      <c r="AF85" s="7" t="n">
        <v>0.2117413514433277</v>
      </c>
      <c r="AG85" s="7" t="n">
        <v>0.4343201674984988</v>
      </c>
      <c r="AH85" s="7" t="n">
        <v>0.2756046478802263</v>
      </c>
      <c r="AI85" s="7" t="n">
        <v>0.6216481991010181</v>
      </c>
      <c r="AJ85" s="7" t="n">
        <v>0.5452491521111454</v>
      </c>
      <c r="AK85" s="7" t="n">
        <v>-0.01343514468529743</v>
      </c>
      <c r="AL85" s="7" t="n">
        <v>0.7912040616834775</v>
      </c>
      <c r="AM85" s="7" t="n">
        <v>0.3850604459931099</v>
      </c>
      <c r="AN85" s="7" t="n">
        <v>0.6689225736416176</v>
      </c>
      <c r="AO85" s="7" t="n">
        <v>0.4623415436684957</v>
      </c>
      <c r="AP85" s="7" t="n">
        <v>0.5338368496553858</v>
      </c>
      <c r="AQ85" s="7" t="n">
        <v>0.1685455190014867</v>
      </c>
      <c r="AR85" s="7" t="n">
        <v>0.1726539078671464</v>
      </c>
      <c r="AS85" s="7" t="n">
        <v>0.3878303577376176</v>
      </c>
      <c r="AT85" s="7" t="n">
        <v>0.30879067928458</v>
      </c>
      <c r="AU85" s="7" t="n">
        <v>0.06611322841848466</v>
      </c>
      <c r="AV85" s="7" t="n">
        <v>0.4369049617375559</v>
      </c>
      <c r="AW85" s="7" t="n">
        <v>0.6354327305458004</v>
      </c>
      <c r="AX85" s="7" t="n">
        <v>0.6720513392530366</v>
      </c>
      <c r="AY85" s="7" t="n">
        <v>0.4156020804931165</v>
      </c>
      <c r="AZ85" s="7" t="n">
        <v>0.4410232862748484</v>
      </c>
      <c r="BA85" s="7" t="n">
        <v>0.3139547759843985</v>
      </c>
      <c r="BB85" s="7" t="n">
        <v>0.5357609489913662</v>
      </c>
      <c r="BC85" s="7" t="n">
        <v>0.5510880980372623</v>
      </c>
      <c r="BD85" s="7" t="n">
        <v>0.05494170308439974</v>
      </c>
      <c r="BE85" s="7" t="n">
        <v>0.7268960511099257</v>
      </c>
      <c r="BF85" s="7" t="n">
        <v>0.7789945264213377</v>
      </c>
      <c r="BG85" s="7" t="n">
        <v>0.2058744183389722</v>
      </c>
      <c r="BH85" s="7" t="n">
        <v>0.4002697199415837</v>
      </c>
      <c r="BI85" s="7" t="n">
        <v>0.1979434405996869</v>
      </c>
      <c r="BJ85" s="7" t="n">
        <v>0.4762983522902851</v>
      </c>
      <c r="BK85" s="7" t="n">
        <v>0.3801350102551999</v>
      </c>
      <c r="BL85" s="7" t="n">
        <v>0.7847961678854228</v>
      </c>
      <c r="BM85" s="7" t="n">
        <v>0.4111522451339273</v>
      </c>
      <c r="BN85" s="7" t="n">
        <v>0.7356934965063963</v>
      </c>
      <c r="BO85" s="7" t="n">
        <v>0.2947149923578547</v>
      </c>
      <c r="BP85" s="7" t="n">
        <v>0.2978912885259883</v>
      </c>
      <c r="BQ85" s="7" t="n">
        <v>0.739338133874972</v>
      </c>
      <c r="BR85" s="7" t="n">
        <v>0.6845945521422053</v>
      </c>
      <c r="BS85" s="7" t="n">
        <v>0.3577381917886931</v>
      </c>
      <c r="BT85" s="7" t="n">
        <v>0.6720874703289376</v>
      </c>
      <c r="BU85" s="7" t="n">
        <v>0.3845870257108157</v>
      </c>
      <c r="BV85" s="7" t="n">
        <v>0.3041087216500242</v>
      </c>
      <c r="BW85" s="7" t="n">
        <v>0.3263844488846155</v>
      </c>
      <c r="BX85" s="7" t="n">
        <v>0.5466680802893237</v>
      </c>
      <c r="BY85" s="7" t="n">
        <v>0.2241996921724628</v>
      </c>
      <c r="BZ85" s="7" t="n">
        <v>0.4171714395719646</v>
      </c>
      <c r="CA85" s="7" t="n">
        <v>0.7101082396084504</v>
      </c>
      <c r="CB85" s="7" t="n">
        <v>0.8302735307065874</v>
      </c>
      <c r="CC85" s="7" t="n">
        <v>0.7625372177807684</v>
      </c>
      <c r="CD85" s="7" t="n">
        <v>0.2406550595164652</v>
      </c>
      <c r="CE85" s="7" t="n">
        <v>0.397077049326872</v>
      </c>
      <c r="CF85" s="7" t="n">
        <v>0.5100830794987596</v>
      </c>
      <c r="CG85" s="7" t="n">
        <v>0.3178485031425508</v>
      </c>
      <c r="CH85" s="7" t="n">
        <v>1</v>
      </c>
      <c r="CI85" s="7" t="n">
        <v>0.7905444045702014</v>
      </c>
      <c r="CJ85" s="7" t="n">
        <v>0.7162181521270193</v>
      </c>
      <c r="CK85" s="7" t="n">
        <v>0.4770807896971462</v>
      </c>
      <c r="CL85" s="7" t="n">
        <v>0.3844640391230691</v>
      </c>
      <c r="CM85" s="7" t="n">
        <v>0.05885869075850166</v>
      </c>
      <c r="CN85" s="7" t="n">
        <v>0.7573989309519827</v>
      </c>
      <c r="CO85" s="7" t="n">
        <v>0.34866562820485</v>
      </c>
      <c r="CP85" s="7" t="n">
        <v>0.4452889106694555</v>
      </c>
      <c r="CQ85" s="7" t="n">
        <v>0.4337506550641688</v>
      </c>
      <c r="CR85" s="7" t="n">
        <v>0.4205631006353148</v>
      </c>
      <c r="CS85" s="7" t="n">
        <v>0.7935658018869155</v>
      </c>
      <c r="CT85" s="7" t="n">
        <v>0.4037496440335789</v>
      </c>
      <c r="CU85" s="7" t="n">
        <v>0.7101609962266717</v>
      </c>
      <c r="CV85" s="7" t="n">
        <v>0.528322117899433</v>
      </c>
      <c r="CW85" s="7" t="n">
        <v>0.05086997489534206</v>
      </c>
      <c r="CX85" s="7" t="n">
        <v>0.7425751534581256</v>
      </c>
      <c r="CY85" s="7" t="n">
        <v>0.4995021039234132</v>
      </c>
      <c r="CZ85" s="7" t="n">
        <v>0.7310441394222431</v>
      </c>
      <c r="DA85" s="7" t="n">
        <v>0.3873815348201691</v>
      </c>
      <c r="DB85" s="7" t="n">
        <v>0.728719456314568</v>
      </c>
      <c r="DC85" s="7" t="n">
        <v>0.4719112306821835</v>
      </c>
      <c r="DD85" s="7" t="n">
        <v>0.1640740577399308</v>
      </c>
      <c r="DE85" s="7" t="n">
        <v>0.3680106123696217</v>
      </c>
      <c r="DF85" s="7" t="n">
        <v>0.7138942094529011</v>
      </c>
      <c r="DG85" s="7" t="n">
        <v>0.4506617333231647</v>
      </c>
      <c r="DH85" s="7" t="n">
        <v>0.6897279595444004</v>
      </c>
      <c r="DI85" s="7" t="n">
        <v>0.3229734267237794</v>
      </c>
      <c r="DJ85" s="7" t="n">
        <v>0.4015044993935085</v>
      </c>
      <c r="DK85" s="7" t="n">
        <v>0.79888274311901</v>
      </c>
      <c r="DL85" s="7" t="n">
        <v>0.3083920971646205</v>
      </c>
      <c r="DM85" s="7" t="n">
        <v>0.3586501097496559</v>
      </c>
      <c r="DN85" s="7" t="n">
        <v>0.3148821350099703</v>
      </c>
      <c r="DO85" s="7" t="n">
        <v>0.378633653284524</v>
      </c>
      <c r="DP85" s="7" t="n">
        <v>0.4014421733822384</v>
      </c>
      <c r="DQ85" s="7" t="n">
        <v>0.1887117289245923</v>
      </c>
      <c r="DR85" s="7" t="n">
        <v>0.4150684340165104</v>
      </c>
      <c r="DS85" s="7" t="n">
        <v>-0.0997671680558999</v>
      </c>
      <c r="DT85" s="7" t="n">
        <v>0.2648570174174659</v>
      </c>
      <c r="DU85" s="7" t="n">
        <v>-0.1230167415881916</v>
      </c>
      <c r="DV85" s="7" t="n">
        <v>-0.09971309579934533</v>
      </c>
    </row>
    <row r="86">
      <c r="A86" s="6" t="inlineStr">
        <is>
          <t>931186.CSI</t>
        </is>
      </c>
      <c r="B86" s="6" t="inlineStr">
        <is>
          <t>中证科技50策略指数</t>
        </is>
      </c>
      <c r="C86" s="7" t="n">
        <v>0.6892721516712547</v>
      </c>
      <c r="D86" s="7" t="n">
        <v>0.6163814688713496</v>
      </c>
      <c r="E86" s="7" t="n">
        <v>0.1583412031481393</v>
      </c>
      <c r="F86" s="7" t="n">
        <v>0.5656657527484058</v>
      </c>
      <c r="G86" s="7" t="n">
        <v>0.3299200674569387</v>
      </c>
      <c r="H86" s="7" t="n">
        <v>0.2997491826549432</v>
      </c>
      <c r="I86" s="7" t="n">
        <v>0.6618768980502928</v>
      </c>
      <c r="J86" s="7" t="n">
        <v>0.6940633297373513</v>
      </c>
      <c r="K86" s="7" t="n">
        <v>0.8330801941072151</v>
      </c>
      <c r="L86" s="7" t="n">
        <v>0.5947594284243601</v>
      </c>
      <c r="M86" s="7" t="n">
        <v>0.4412416172953159</v>
      </c>
      <c r="N86" s="7" t="n">
        <v>0.5620628909964067</v>
      </c>
      <c r="O86" s="7" t="n">
        <v>0.5457763676991744</v>
      </c>
      <c r="P86" s="7" t="n">
        <v>0.8349437072091562</v>
      </c>
      <c r="Q86" s="7" t="n">
        <v>0.8537242634772464</v>
      </c>
      <c r="R86" s="7" t="n">
        <v>0.7537769619684501</v>
      </c>
      <c r="S86" s="7" t="n">
        <v>0.6910197184896798</v>
      </c>
      <c r="T86" s="7" t="n">
        <v>0.3294617962692124</v>
      </c>
      <c r="U86" s="7" t="n">
        <v>0.02715790963180471</v>
      </c>
      <c r="V86" s="7" t="n">
        <v>0.4266894653279952</v>
      </c>
      <c r="W86" s="7" t="n">
        <v>0.7101606376944333</v>
      </c>
      <c r="X86" s="7" t="n">
        <v>0.4597928847613475</v>
      </c>
      <c r="Y86" s="7" t="n">
        <v>0.5674140368069869</v>
      </c>
      <c r="Z86" s="7" t="n">
        <v>0.6858980885755545</v>
      </c>
      <c r="AA86" s="7" t="n">
        <v>0.9226507779353122</v>
      </c>
      <c r="AB86" s="7" t="n">
        <v>0.812460750096597</v>
      </c>
      <c r="AC86" s="7" t="n">
        <v>0.6812319524429848</v>
      </c>
      <c r="AD86" s="7" t="n">
        <v>0.4684931508578705</v>
      </c>
      <c r="AE86" s="7" t="n">
        <v>0.7559687655783812</v>
      </c>
      <c r="AF86" s="7" t="n">
        <v>0.447965785932025</v>
      </c>
      <c r="AG86" s="7" t="n">
        <v>0.6006592294375839</v>
      </c>
      <c r="AH86" s="7" t="n">
        <v>0.6212265326882163</v>
      </c>
      <c r="AI86" s="7" t="n">
        <v>0.7803772802421194</v>
      </c>
      <c r="AJ86" s="7" t="n">
        <v>0.5686218088883345</v>
      </c>
      <c r="AK86" s="7" t="n">
        <v>0.07802381931519116</v>
      </c>
      <c r="AL86" s="7" t="n">
        <v>0.6318065011624442</v>
      </c>
      <c r="AM86" s="7" t="n">
        <v>0.5310462205031097</v>
      </c>
      <c r="AN86" s="7" t="n">
        <v>0.4956022084475695</v>
      </c>
      <c r="AO86" s="7" t="n">
        <v>0.6270389634165819</v>
      </c>
      <c r="AP86" s="7" t="n">
        <v>0.6075619934382638</v>
      </c>
      <c r="AQ86" s="7" t="n">
        <v>0.1733189167127443</v>
      </c>
      <c r="AR86" s="7" t="n">
        <v>0.3895120504030053</v>
      </c>
      <c r="AS86" s="7" t="n">
        <v>0.691281795292203</v>
      </c>
      <c r="AT86" s="7" t="n">
        <v>0.296294078360487</v>
      </c>
      <c r="AU86" s="7" t="n">
        <v>0.06323454154595447</v>
      </c>
      <c r="AV86" s="7" t="n">
        <v>0.6300062168656047</v>
      </c>
      <c r="AW86" s="7" t="n">
        <v>0.6392884133721651</v>
      </c>
      <c r="AX86" s="7" t="n">
        <v>0.8315422682765116</v>
      </c>
      <c r="AY86" s="7" t="n">
        <v>0.4480772308326145</v>
      </c>
      <c r="AZ86" s="7" t="n">
        <v>0.4540023601894932</v>
      </c>
      <c r="BA86" s="7" t="n">
        <v>0.3224255081133562</v>
      </c>
      <c r="BB86" s="7" t="n">
        <v>0.5470424430988513</v>
      </c>
      <c r="BC86" s="7" t="n">
        <v>0.6264148074251706</v>
      </c>
      <c r="BD86" s="7" t="n">
        <v>0.2845949922676874</v>
      </c>
      <c r="BE86" s="7" t="n">
        <v>0.8769741419358702</v>
      </c>
      <c r="BF86" s="7" t="n">
        <v>0.8594880865599102</v>
      </c>
      <c r="BG86" s="7" t="n">
        <v>0.4387639657432524</v>
      </c>
      <c r="BH86" s="7" t="n">
        <v>0.5773888946593848</v>
      </c>
      <c r="BI86" s="7" t="n">
        <v>0.2884592327715522</v>
      </c>
      <c r="BJ86" s="7" t="n">
        <v>0.5564959548086582</v>
      </c>
      <c r="BK86" s="7" t="n">
        <v>0.4941347652188897</v>
      </c>
      <c r="BL86" s="7" t="n">
        <v>0.9215145241438267</v>
      </c>
      <c r="BM86" s="7" t="n">
        <v>0.432626527510984</v>
      </c>
      <c r="BN86" s="7" t="n">
        <v>0.8042722195749122</v>
      </c>
      <c r="BO86" s="7" t="n">
        <v>0.6607555569238899</v>
      </c>
      <c r="BP86" s="7" t="n">
        <v>0.6589080366144271</v>
      </c>
      <c r="BQ86" s="7" t="n">
        <v>0.8909236927561565</v>
      </c>
      <c r="BR86" s="7" t="n">
        <v>0.8028965480273997</v>
      </c>
      <c r="BS86" s="7" t="n">
        <v>0.4998799362717818</v>
      </c>
      <c r="BT86" s="7" t="n">
        <v>0.7810913002653359</v>
      </c>
      <c r="BU86" s="7" t="n">
        <v>0.4403234330031365</v>
      </c>
      <c r="BV86" s="7" t="n">
        <v>0.4089604007751327</v>
      </c>
      <c r="BW86" s="7" t="n">
        <v>0.423481970629235</v>
      </c>
      <c r="BX86" s="7" t="n">
        <v>0.6092849850443761</v>
      </c>
      <c r="BY86" s="7" t="n">
        <v>0.354746801057293</v>
      </c>
      <c r="BZ86" s="7" t="n">
        <v>0.4878285246505749</v>
      </c>
      <c r="CA86" s="7" t="n">
        <v>0.5291151032443718</v>
      </c>
      <c r="CB86" s="7" t="n">
        <v>0.8838406769535665</v>
      </c>
      <c r="CC86" s="7" t="n">
        <v>0.927118417751886</v>
      </c>
      <c r="CD86" s="7" t="n">
        <v>0.4871830061892041</v>
      </c>
      <c r="CE86" s="7" t="n">
        <v>0.7294957635969738</v>
      </c>
      <c r="CF86" s="7" t="n">
        <v>0.4638752776582527</v>
      </c>
      <c r="CG86" s="7" t="n">
        <v>0.6676498082281062</v>
      </c>
      <c r="CH86" s="7" t="n">
        <v>0.7905444045702014</v>
      </c>
      <c r="CI86" s="7" t="n">
        <v>1</v>
      </c>
      <c r="CJ86" s="7" t="n">
        <v>0.9310763067346219</v>
      </c>
      <c r="CK86" s="7" t="n">
        <v>0.7514281126138136</v>
      </c>
      <c r="CL86" s="7" t="n">
        <v>0.4628313954289084</v>
      </c>
      <c r="CM86" s="7" t="n">
        <v>0.2389950034359693</v>
      </c>
      <c r="CN86" s="7" t="n">
        <v>0.8544264163771496</v>
      </c>
      <c r="CO86" s="7" t="n">
        <v>0.6732424940913688</v>
      </c>
      <c r="CP86" s="7" t="n">
        <v>0.4854094123930286</v>
      </c>
      <c r="CQ86" s="7" t="n">
        <v>0.4742771603149121</v>
      </c>
      <c r="CR86" s="7" t="n">
        <v>0.4648692614386567</v>
      </c>
      <c r="CS86" s="7" t="n">
        <v>0.9001071499427254</v>
      </c>
      <c r="CT86" s="7" t="n">
        <v>0.4178503801080729</v>
      </c>
      <c r="CU86" s="7" t="n">
        <v>0.8416262528904002</v>
      </c>
      <c r="CV86" s="7" t="n">
        <v>0.539352611621476</v>
      </c>
      <c r="CW86" s="7" t="n">
        <v>0.134104415580889</v>
      </c>
      <c r="CX86" s="7" t="n">
        <v>0.7848854138671144</v>
      </c>
      <c r="CY86" s="7" t="n">
        <v>0.5801410795837192</v>
      </c>
      <c r="CZ86" s="7" t="n">
        <v>0.7481165872385643</v>
      </c>
      <c r="DA86" s="7" t="n">
        <v>0.4659948210537905</v>
      </c>
      <c r="DB86" s="7" t="n">
        <v>0.7453203685111208</v>
      </c>
      <c r="DC86" s="7" t="n">
        <v>0.5546295150011056</v>
      </c>
      <c r="DD86" s="7" t="n">
        <v>0.1691865488363589</v>
      </c>
      <c r="DE86" s="7" t="n">
        <v>0.4728633911833098</v>
      </c>
      <c r="DF86" s="7" t="n">
        <v>0.7178358727349391</v>
      </c>
      <c r="DG86" s="7" t="n">
        <v>0.3017207915230324</v>
      </c>
      <c r="DH86" s="7" t="n">
        <v>0.8285478921781769</v>
      </c>
      <c r="DI86" s="7" t="n">
        <v>0.6112351163440463</v>
      </c>
      <c r="DJ86" s="7" t="n">
        <v>0.4409837229491844</v>
      </c>
      <c r="DK86" s="7" t="n">
        <v>0.8273247441455035</v>
      </c>
      <c r="DL86" s="7" t="n">
        <v>0.4228039184110253</v>
      </c>
      <c r="DM86" s="7" t="n">
        <v>0.4196805505409281</v>
      </c>
      <c r="DN86" s="7" t="n">
        <v>0.4238464021164819</v>
      </c>
      <c r="DO86" s="7" t="n">
        <v>0.4427441494278719</v>
      </c>
      <c r="DP86" s="7" t="n">
        <v>0.4232653470306302</v>
      </c>
      <c r="DQ86" s="7" t="n">
        <v>0.2984947593535275</v>
      </c>
      <c r="DR86" s="7" t="n">
        <v>0.4445971390768081</v>
      </c>
      <c r="DS86" s="7" t="n">
        <v>-0.1980123759722622</v>
      </c>
      <c r="DT86" s="7" t="n">
        <v>0.3391674067378567</v>
      </c>
      <c r="DU86" s="7" t="n">
        <v>-0.2103548221478411</v>
      </c>
      <c r="DV86" s="7" t="n">
        <v>-0.1981435255630697</v>
      </c>
    </row>
    <row r="87">
      <c r="A87" s="6" t="inlineStr">
        <is>
          <t>931380.CSI</t>
        </is>
      </c>
      <c r="B87" s="6" t="inlineStr">
        <is>
          <t>中证科技50指数</t>
        </is>
      </c>
      <c r="C87" s="7" t="n">
        <v>0.7267270472627271</v>
      </c>
      <c r="D87" s="7" t="n">
        <v>0.6666430994830771</v>
      </c>
      <c r="E87" s="7" t="n">
        <v>0.1972632756533058</v>
      </c>
      <c r="F87" s="7" t="n">
        <v>0.6194546261965688</v>
      </c>
      <c r="G87" s="7" t="n">
        <v>0.3250559867118823</v>
      </c>
      <c r="H87" s="7" t="n">
        <v>0.3711356993270727</v>
      </c>
      <c r="I87" s="7" t="n">
        <v>0.7289556057984722</v>
      </c>
      <c r="J87" s="7" t="n">
        <v>0.7647388659959176</v>
      </c>
      <c r="K87" s="7" t="n">
        <v>0.8573376278541147</v>
      </c>
      <c r="L87" s="7" t="n">
        <v>0.7379373798515717</v>
      </c>
      <c r="M87" s="7" t="n">
        <v>0.5277968721330798</v>
      </c>
      <c r="N87" s="7" t="n">
        <v>0.6394175632025484</v>
      </c>
      <c r="O87" s="7" t="n">
        <v>0.7295698845603391</v>
      </c>
      <c r="P87" s="7" t="n">
        <v>0.8343343421660327</v>
      </c>
      <c r="Q87" s="7" t="n">
        <v>0.8499264426174585</v>
      </c>
      <c r="R87" s="7" t="n">
        <v>0.8099526583970484</v>
      </c>
      <c r="S87" s="7" t="n">
        <v>0.6979421351877098</v>
      </c>
      <c r="T87" s="7" t="n">
        <v>0.3493527240805238</v>
      </c>
      <c r="U87" s="7" t="n">
        <v>0.1117405660844676</v>
      </c>
      <c r="V87" s="7" t="n">
        <v>0.5228044077591419</v>
      </c>
      <c r="W87" s="7" t="n">
        <v>0.6740380191752463</v>
      </c>
      <c r="X87" s="7" t="n">
        <v>0.5480773680632465</v>
      </c>
      <c r="Y87" s="7" t="n">
        <v>0.754712830974578</v>
      </c>
      <c r="Z87" s="7" t="n">
        <v>0.6131232760242858</v>
      </c>
      <c r="AA87" s="7" t="n">
        <v>0.8450028940116351</v>
      </c>
      <c r="AB87" s="7" t="n">
        <v>0.9254228298107819</v>
      </c>
      <c r="AC87" s="7" t="n">
        <v>0.8432705736573992</v>
      </c>
      <c r="AD87" s="7" t="n">
        <v>0.5237894709219703</v>
      </c>
      <c r="AE87" s="7" t="n">
        <v>0.8539068041599194</v>
      </c>
      <c r="AF87" s="7" t="n">
        <v>0.5358374785355147</v>
      </c>
      <c r="AG87" s="7" t="n">
        <v>0.6109246294584763</v>
      </c>
      <c r="AH87" s="7" t="n">
        <v>0.6317960190119725</v>
      </c>
      <c r="AI87" s="7" t="n">
        <v>0.9080083221714915</v>
      </c>
      <c r="AJ87" s="7" t="n">
        <v>0.7502431561422591</v>
      </c>
      <c r="AK87" s="7" t="n">
        <v>0.09852723892996712</v>
      </c>
      <c r="AL87" s="7" t="n">
        <v>0.5604968325231917</v>
      </c>
      <c r="AM87" s="7" t="n">
        <v>0.4093055400862852</v>
      </c>
      <c r="AN87" s="7" t="n">
        <v>0.4565671040522948</v>
      </c>
      <c r="AO87" s="7" t="n">
        <v>0.6247540880727688</v>
      </c>
      <c r="AP87" s="7" t="n">
        <v>0.7450484964028177</v>
      </c>
      <c r="AQ87" s="7" t="n">
        <v>0.1805276295726989</v>
      </c>
      <c r="AR87" s="7" t="n">
        <v>0.4730792011973914</v>
      </c>
      <c r="AS87" s="7" t="n">
        <v>0.6987243539594196</v>
      </c>
      <c r="AT87" s="7" t="n">
        <v>0.2686486281955711</v>
      </c>
      <c r="AU87" s="7" t="n">
        <v>0.131261135321262</v>
      </c>
      <c r="AV87" s="7" t="n">
        <v>0.7389956948727465</v>
      </c>
      <c r="AW87" s="7" t="n">
        <v>0.7086428712791503</v>
      </c>
      <c r="AX87" s="7" t="n">
        <v>0.6648015660733716</v>
      </c>
      <c r="AY87" s="7" t="n">
        <v>0.47312535702856</v>
      </c>
      <c r="AZ87" s="7" t="n">
        <v>0.4724656489384786</v>
      </c>
      <c r="BA87" s="7" t="n">
        <v>0.3037395687132601</v>
      </c>
      <c r="BB87" s="7" t="n">
        <v>0.7329216625836312</v>
      </c>
      <c r="BC87" s="7" t="n">
        <v>0.7286529474886982</v>
      </c>
      <c r="BD87" s="7" t="n">
        <v>0.3427749309789376</v>
      </c>
      <c r="BE87" s="7" t="n">
        <v>0.72265265717597</v>
      </c>
      <c r="BF87" s="7" t="n">
        <v>0.8585027086531011</v>
      </c>
      <c r="BG87" s="7" t="n">
        <v>0.5244228592746095</v>
      </c>
      <c r="BH87" s="7" t="n">
        <v>0.663174180675656</v>
      </c>
      <c r="BI87" s="7" t="n">
        <v>0.3281845180841827</v>
      </c>
      <c r="BJ87" s="7" t="n">
        <v>0.6203278772448059</v>
      </c>
      <c r="BK87" s="7" t="n">
        <v>0.5175762532892572</v>
      </c>
      <c r="BL87" s="7" t="n">
        <v>0.8173385599482635</v>
      </c>
      <c r="BM87" s="7" t="n">
        <v>0.4533424668692824</v>
      </c>
      <c r="BN87" s="7" t="n">
        <v>0.8363475842889635</v>
      </c>
      <c r="BO87" s="7" t="n">
        <v>0.6228029001398193</v>
      </c>
      <c r="BP87" s="7" t="n">
        <v>0.6352655804262016</v>
      </c>
      <c r="BQ87" s="7" t="n">
        <v>0.8866687464721708</v>
      </c>
      <c r="BR87" s="7" t="n">
        <v>0.622404217695317</v>
      </c>
      <c r="BS87" s="7" t="n">
        <v>0.384047187081076</v>
      </c>
      <c r="BT87" s="7" t="n">
        <v>0.5902646301394964</v>
      </c>
      <c r="BU87" s="7" t="n">
        <v>0.4701424282545401</v>
      </c>
      <c r="BV87" s="7" t="n">
        <v>0.3845653356243766</v>
      </c>
      <c r="BW87" s="7" t="n">
        <v>0.3920259486150293</v>
      </c>
      <c r="BX87" s="7" t="n">
        <v>0.7461482097021368</v>
      </c>
      <c r="BY87" s="7" t="n">
        <v>0.3767383765739402</v>
      </c>
      <c r="BZ87" s="7" t="n">
        <v>0.4704665560568745</v>
      </c>
      <c r="CA87" s="7" t="n">
        <v>0.4798516415430623</v>
      </c>
      <c r="CB87" s="7" t="n">
        <v>0.8716280335332097</v>
      </c>
      <c r="CC87" s="7" t="n">
        <v>0.8801890817854312</v>
      </c>
      <c r="CD87" s="7" t="n">
        <v>0.5691848825526671</v>
      </c>
      <c r="CE87" s="7" t="n">
        <v>0.6971808208747339</v>
      </c>
      <c r="CF87" s="7" t="n">
        <v>0.6431370798518826</v>
      </c>
      <c r="CG87" s="7" t="n">
        <v>0.6398681201290146</v>
      </c>
      <c r="CH87" s="7" t="n">
        <v>0.7162181521270193</v>
      </c>
      <c r="CI87" s="7" t="n">
        <v>0.9310763067346219</v>
      </c>
      <c r="CJ87" s="7" t="n">
        <v>1</v>
      </c>
      <c r="CK87" s="7" t="n">
        <v>0.8146820837945876</v>
      </c>
      <c r="CL87" s="7" t="n">
        <v>0.5092592121319806</v>
      </c>
      <c r="CM87" s="7" t="n">
        <v>0.2437525208286523</v>
      </c>
      <c r="CN87" s="7" t="n">
        <v>0.8525469441946821</v>
      </c>
      <c r="CO87" s="7" t="n">
        <v>0.6936996877177172</v>
      </c>
      <c r="CP87" s="7" t="n">
        <v>0.4990612784423125</v>
      </c>
      <c r="CQ87" s="7" t="n">
        <v>0.4978151876645159</v>
      </c>
      <c r="CR87" s="7" t="n">
        <v>0.4862251129400926</v>
      </c>
      <c r="CS87" s="7" t="n">
        <v>0.8740702572581851</v>
      </c>
      <c r="CT87" s="7" t="n">
        <v>0.4396445980840698</v>
      </c>
      <c r="CU87" s="7" t="n">
        <v>0.939752979124131</v>
      </c>
      <c r="CV87" s="7" t="n">
        <v>0.7153153972177222</v>
      </c>
      <c r="CW87" s="7" t="n">
        <v>0.1539622438317194</v>
      </c>
      <c r="CX87" s="7" t="n">
        <v>0.7953159499847869</v>
      </c>
      <c r="CY87" s="7" t="n">
        <v>0.727130333669001</v>
      </c>
      <c r="CZ87" s="7" t="n">
        <v>0.7458674347405864</v>
      </c>
      <c r="DA87" s="7" t="n">
        <v>0.4941895812449043</v>
      </c>
      <c r="DB87" s="7" t="n">
        <v>0.7426372909745728</v>
      </c>
      <c r="DC87" s="7" t="n">
        <v>0.6553337933886715</v>
      </c>
      <c r="DD87" s="7" t="n">
        <v>0.1761820417294954</v>
      </c>
      <c r="DE87" s="7" t="n">
        <v>0.469000322084541</v>
      </c>
      <c r="DF87" s="7" t="n">
        <v>0.713863063567766</v>
      </c>
      <c r="DG87" s="7" t="n">
        <v>0.3330470858445728</v>
      </c>
      <c r="DH87" s="7" t="n">
        <v>0.6563072779850079</v>
      </c>
      <c r="DI87" s="7" t="n">
        <v>0.5745708583009509</v>
      </c>
      <c r="DJ87" s="7" t="n">
        <v>0.4673029854661022</v>
      </c>
      <c r="DK87" s="7" t="n">
        <v>0.8439541993842451</v>
      </c>
      <c r="DL87" s="7" t="n">
        <v>0.3977174015747447</v>
      </c>
      <c r="DM87" s="7" t="n">
        <v>0.4570177175691189</v>
      </c>
      <c r="DN87" s="7" t="n">
        <v>0.3993930972874877</v>
      </c>
      <c r="DO87" s="7" t="n">
        <v>0.4710077992324495</v>
      </c>
      <c r="DP87" s="7" t="n">
        <v>0.4472200775474224</v>
      </c>
      <c r="DQ87" s="7" t="n">
        <v>0.3214756958288135</v>
      </c>
      <c r="DR87" s="7" t="n">
        <v>0.4655174909830784</v>
      </c>
      <c r="DS87" s="7" t="n">
        <v>-0.2204624282381905</v>
      </c>
      <c r="DT87" s="7" t="n">
        <v>0.3251016272309544</v>
      </c>
      <c r="DU87" s="7" t="n">
        <v>-0.2329257747062767</v>
      </c>
      <c r="DV87" s="7" t="n">
        <v>-0.220676627387575</v>
      </c>
    </row>
    <row r="88">
      <c r="A88" s="6" t="inlineStr">
        <is>
          <t>931403.CSI</t>
        </is>
      </c>
      <c r="B88" s="6" t="inlineStr">
        <is>
          <t>中证新华社民族品牌工程指数</t>
        </is>
      </c>
      <c r="C88" s="7" t="n">
        <v>0.8334467684563921</v>
      </c>
      <c r="D88" s="7" t="n">
        <v>0.8642301545306552</v>
      </c>
      <c r="E88" s="7" t="n">
        <v>0.4201564724514545</v>
      </c>
      <c r="F88" s="7" t="n">
        <v>0.8745853431102508</v>
      </c>
      <c r="G88" s="7" t="n">
        <v>0.5971348039079917</v>
      </c>
      <c r="H88" s="7" t="n">
        <v>0.4302013385652682</v>
      </c>
      <c r="I88" s="7" t="n">
        <v>0.9571989798182934</v>
      </c>
      <c r="J88" s="7" t="n">
        <v>0.9301843704530687</v>
      </c>
      <c r="K88" s="7" t="n">
        <v>0.5487494704653071</v>
      </c>
      <c r="L88" s="7" t="n">
        <v>0.7242277161762435</v>
      </c>
      <c r="M88" s="7" t="n">
        <v>0.8913814879832883</v>
      </c>
      <c r="N88" s="7" t="n">
        <v>0.6139989618382318</v>
      </c>
      <c r="O88" s="7" t="n">
        <v>0.520181412903618</v>
      </c>
      <c r="P88" s="7" t="n">
        <v>0.6678851455379196</v>
      </c>
      <c r="Q88" s="7" t="n">
        <v>0.7524372032590968</v>
      </c>
      <c r="R88" s="7" t="n">
        <v>0.9217392959547756</v>
      </c>
      <c r="S88" s="7" t="n">
        <v>0.7850232703595733</v>
      </c>
      <c r="T88" s="7" t="n">
        <v>0.5353890373568706</v>
      </c>
      <c r="U88" s="7" t="n">
        <v>0.2165498910219846</v>
      </c>
      <c r="V88" s="7" t="n">
        <v>0.8812062831739275</v>
      </c>
      <c r="W88" s="7" t="n">
        <v>0.7019922289402282</v>
      </c>
      <c r="X88" s="7" t="n">
        <v>0.6792523696877385</v>
      </c>
      <c r="Y88" s="7" t="n">
        <v>0.5615201487258339</v>
      </c>
      <c r="Z88" s="7" t="n">
        <v>0.6101992366429305</v>
      </c>
      <c r="AA88" s="7" t="n">
        <v>0.6088994876396495</v>
      </c>
      <c r="AB88" s="7" t="n">
        <v>0.8506055425281387</v>
      </c>
      <c r="AC88" s="7" t="n">
        <v>0.691002628717803</v>
      </c>
      <c r="AD88" s="7" t="n">
        <v>0.860723697229364</v>
      </c>
      <c r="AE88" s="7" t="n">
        <v>0.9610483443392734</v>
      </c>
      <c r="AF88" s="7" t="n">
        <v>0.8945159217990247</v>
      </c>
      <c r="AG88" s="7" t="n">
        <v>0.7633078478625268</v>
      </c>
      <c r="AH88" s="7" t="n">
        <v>0.7023722921180968</v>
      </c>
      <c r="AI88" s="7" t="n">
        <v>0.8387066525906384</v>
      </c>
      <c r="AJ88" s="7" t="n">
        <v>0.5429563167826884</v>
      </c>
      <c r="AK88" s="7" t="n">
        <v>0.3581512739037546</v>
      </c>
      <c r="AL88" s="7" t="n">
        <v>0.2256471149701306</v>
      </c>
      <c r="AM88" s="7" t="n">
        <v>0.5158436053475491</v>
      </c>
      <c r="AN88" s="7" t="n">
        <v>0.1051982328423153</v>
      </c>
      <c r="AO88" s="7" t="n">
        <v>0.7637932644222646</v>
      </c>
      <c r="AP88" s="7" t="n">
        <v>0.6461432857566558</v>
      </c>
      <c r="AQ88" s="7" t="n">
        <v>0.4468772120787571</v>
      </c>
      <c r="AR88" s="7" t="n">
        <v>0.8524577048127872</v>
      </c>
      <c r="AS88" s="7" t="n">
        <v>0.7613530701745486</v>
      </c>
      <c r="AT88" s="7" t="n">
        <v>0.3807545268363048</v>
      </c>
      <c r="AU88" s="7" t="n">
        <v>0.2450545704342696</v>
      </c>
      <c r="AV88" s="7" t="n">
        <v>0.9197441502123767</v>
      </c>
      <c r="AW88" s="7" t="n">
        <v>0.5704715826507789</v>
      </c>
      <c r="AX88" s="7" t="n">
        <v>0.4525241231878477</v>
      </c>
      <c r="AY88" s="7" t="n">
        <v>0.6337056542105263</v>
      </c>
      <c r="AZ88" s="7" t="n">
        <v>0.4906530472412612</v>
      </c>
      <c r="BA88" s="7" t="n">
        <v>0.439140945885879</v>
      </c>
      <c r="BB88" s="7" t="n">
        <v>0.5144509695073031</v>
      </c>
      <c r="BC88" s="7" t="n">
        <v>0.6093200008869549</v>
      </c>
      <c r="BD88" s="7" t="n">
        <v>0.6084665989863862</v>
      </c>
      <c r="BE88" s="7" t="n">
        <v>0.5306674466010042</v>
      </c>
      <c r="BF88" s="7" t="n">
        <v>0.6623917879169596</v>
      </c>
      <c r="BG88" s="7" t="n">
        <v>0.8874691835672175</v>
      </c>
      <c r="BH88" s="7" t="n">
        <v>0.8601804093655959</v>
      </c>
      <c r="BI88" s="7" t="n">
        <v>0.4727208131625114</v>
      </c>
      <c r="BJ88" s="7" t="n">
        <v>0.5936590149197343</v>
      </c>
      <c r="BK88" s="7" t="n">
        <v>0.6853567786673365</v>
      </c>
      <c r="BL88" s="7" t="n">
        <v>0.649597979221053</v>
      </c>
      <c r="BM88" s="7" t="n">
        <v>0.5202217798453971</v>
      </c>
      <c r="BN88" s="7" t="n">
        <v>0.6484621227858789</v>
      </c>
      <c r="BO88" s="7" t="n">
        <v>0.6207883706563896</v>
      </c>
      <c r="BP88" s="7" t="n">
        <v>0.6561302318114836</v>
      </c>
      <c r="BQ88" s="7" t="n">
        <v>0.7556200878832202</v>
      </c>
      <c r="BR88" s="7" t="n">
        <v>0.4052834826432224</v>
      </c>
      <c r="BS88" s="7" t="n">
        <v>0.3829244300453388</v>
      </c>
      <c r="BT88" s="7" t="n">
        <v>0.3875343769319707</v>
      </c>
      <c r="BU88" s="7" t="n">
        <v>0.654677741804024</v>
      </c>
      <c r="BV88" s="7" t="n">
        <v>0.5643738185267474</v>
      </c>
      <c r="BW88" s="7" t="n">
        <v>0.5340073297122526</v>
      </c>
      <c r="BX88" s="7" t="n">
        <v>0.6382922124067765</v>
      </c>
      <c r="BY88" s="7" t="n">
        <v>0.6410611113588669</v>
      </c>
      <c r="BZ88" s="7" t="n">
        <v>0.59882772472558</v>
      </c>
      <c r="CA88" s="7" t="n">
        <v>0.1523754705809298</v>
      </c>
      <c r="CB88" s="7" t="n">
        <v>0.6822653700955812</v>
      </c>
      <c r="CC88" s="7" t="n">
        <v>0.7038491675015599</v>
      </c>
      <c r="CD88" s="7" t="n">
        <v>0.9264045989855677</v>
      </c>
      <c r="CE88" s="7" t="n">
        <v>0.7407525196079338</v>
      </c>
      <c r="CF88" s="7" t="n">
        <v>0.3545222776525573</v>
      </c>
      <c r="CG88" s="7" t="n">
        <v>0.673906718475577</v>
      </c>
      <c r="CH88" s="7" t="n">
        <v>0.4770807896971462</v>
      </c>
      <c r="CI88" s="7" t="n">
        <v>0.7514281126138136</v>
      </c>
      <c r="CJ88" s="7" t="n">
        <v>0.8146820837945876</v>
      </c>
      <c r="CK88" s="7" t="n">
        <v>1</v>
      </c>
      <c r="CL88" s="7" t="n">
        <v>0.6772622689784354</v>
      </c>
      <c r="CM88" s="7" t="n">
        <v>0.3272458899944614</v>
      </c>
      <c r="CN88" s="7" t="n">
        <v>0.6728856465896347</v>
      </c>
      <c r="CO88" s="7" t="n">
        <v>0.7989278690703809</v>
      </c>
      <c r="CP88" s="7" t="n">
        <v>0.6492292110721989</v>
      </c>
      <c r="CQ88" s="7" t="n">
        <v>0.6346006209958591</v>
      </c>
      <c r="CR88" s="7" t="n">
        <v>0.6593551787245346</v>
      </c>
      <c r="CS88" s="7" t="n">
        <v>0.7024651572796147</v>
      </c>
      <c r="CT88" s="7" t="n">
        <v>0.5825176390504833</v>
      </c>
      <c r="CU88" s="7" t="n">
        <v>0.7195193316828543</v>
      </c>
      <c r="CV88" s="7" t="n">
        <v>0.5405470617577204</v>
      </c>
      <c r="CW88" s="7" t="n">
        <v>0.3921125865777139</v>
      </c>
      <c r="CX88" s="7" t="n">
        <v>0.579959517268537</v>
      </c>
      <c r="CY88" s="7" t="n">
        <v>0.6541236866061686</v>
      </c>
      <c r="CZ88" s="7" t="n">
        <v>0.5234689011418394</v>
      </c>
      <c r="DA88" s="7" t="n">
        <v>0.6741962181109122</v>
      </c>
      <c r="DB88" s="7" t="n">
        <v>0.5230574474990728</v>
      </c>
      <c r="DC88" s="7" t="n">
        <v>0.6117302078591458</v>
      </c>
      <c r="DD88" s="7" t="n">
        <v>0.4447707876132587</v>
      </c>
      <c r="DE88" s="7" t="n">
        <v>0.7080828262193284</v>
      </c>
      <c r="DF88" s="7" t="n">
        <v>0.4912096855871475</v>
      </c>
      <c r="DG88" s="7" t="n">
        <v>0.2366199531574227</v>
      </c>
      <c r="DH88" s="7" t="n">
        <v>0.4360005090342086</v>
      </c>
      <c r="DI88" s="7" t="n">
        <v>0.5405891579703341</v>
      </c>
      <c r="DJ88" s="7" t="n">
        <v>0.6519997050572515</v>
      </c>
      <c r="DK88" s="7" t="n">
        <v>0.6325556843046106</v>
      </c>
      <c r="DL88" s="7" t="n">
        <v>0.5297651005779535</v>
      </c>
      <c r="DM88" s="7" t="n">
        <v>0.6553944208367539</v>
      </c>
      <c r="DN88" s="7" t="n">
        <v>0.5329933963061473</v>
      </c>
      <c r="DO88" s="7" t="n">
        <v>0.6624247094442425</v>
      </c>
      <c r="DP88" s="7" t="n">
        <v>0.6257239879598041</v>
      </c>
      <c r="DQ88" s="7" t="n">
        <v>0.5180664342726229</v>
      </c>
      <c r="DR88" s="7" t="n">
        <v>0.6391747386660541</v>
      </c>
      <c r="DS88" s="7" t="n">
        <v>-0.1325780485147746</v>
      </c>
      <c r="DT88" s="7" t="n">
        <v>0.5225059906114013</v>
      </c>
      <c r="DU88" s="7" t="n">
        <v>-0.1622265399024291</v>
      </c>
      <c r="DV88" s="7" t="n">
        <v>-0.1324603790946435</v>
      </c>
    </row>
    <row r="89">
      <c r="A89" s="6" t="inlineStr">
        <is>
          <t>931455.CSI</t>
        </is>
      </c>
      <c r="B89" s="6" t="inlineStr">
        <is>
          <t>中证港股通消费主题人民币指数</t>
        </is>
      </c>
      <c r="C89" s="7" t="n">
        <v>0.7201938845074065</v>
      </c>
      <c r="D89" s="7" t="n">
        <v>0.737772193306938</v>
      </c>
      <c r="E89" s="7" t="n">
        <v>0.5395947256735338</v>
      </c>
      <c r="F89" s="7" t="n">
        <v>0.7358695557764686</v>
      </c>
      <c r="G89" s="7" t="n">
        <v>0.6125522878024636</v>
      </c>
      <c r="H89" s="7" t="n">
        <v>0.5249611160244525</v>
      </c>
      <c r="I89" s="7" t="n">
        <v>0.6658291261285549</v>
      </c>
      <c r="J89" s="7" t="n">
        <v>0.7560820699871059</v>
      </c>
      <c r="K89" s="7" t="n">
        <v>0.298406194447897</v>
      </c>
      <c r="L89" s="7" t="n">
        <v>0.5907800057263058</v>
      </c>
      <c r="M89" s="7" t="n">
        <v>0.6284412609079957</v>
      </c>
      <c r="N89" s="7" t="n">
        <v>0.6145436301454403</v>
      </c>
      <c r="O89" s="7" t="n">
        <v>0.4073874243107996</v>
      </c>
      <c r="P89" s="7" t="n">
        <v>0.5118685587370493</v>
      </c>
      <c r="Q89" s="7" t="n">
        <v>0.5940351897834225</v>
      </c>
      <c r="R89" s="7" t="n">
        <v>0.7446930325603306</v>
      </c>
      <c r="S89" s="7" t="n">
        <v>0.4292085253616102</v>
      </c>
      <c r="T89" s="7" t="n">
        <v>0.6267665844202014</v>
      </c>
      <c r="U89" s="7" t="n">
        <v>0.3390702116485626</v>
      </c>
      <c r="V89" s="7" t="n">
        <v>0.6317602860997334</v>
      </c>
      <c r="W89" s="7" t="n">
        <v>0.3767511265874684</v>
      </c>
      <c r="X89" s="7" t="n">
        <v>0.5519855891576975</v>
      </c>
      <c r="Y89" s="7" t="n">
        <v>0.4273776155123658</v>
      </c>
      <c r="Z89" s="7" t="n">
        <v>0.3107260353869302</v>
      </c>
      <c r="AA89" s="7" t="n">
        <v>0.341000432531247</v>
      </c>
      <c r="AB89" s="7" t="n">
        <v>0.5796073261529693</v>
      </c>
      <c r="AC89" s="7" t="n">
        <v>0.4799897526070772</v>
      </c>
      <c r="AD89" s="7" t="n">
        <v>0.7043000867677812</v>
      </c>
      <c r="AE89" s="7" t="n">
        <v>0.734817831085864</v>
      </c>
      <c r="AF89" s="7" t="n">
        <v>0.6381627794130055</v>
      </c>
      <c r="AG89" s="7" t="n">
        <v>0.5727501326231597</v>
      </c>
      <c r="AH89" s="7" t="n">
        <v>0.4344850012279572</v>
      </c>
      <c r="AI89" s="7" t="n">
        <v>0.5748986762260887</v>
      </c>
      <c r="AJ89" s="7" t="n">
        <v>0.4185572907218003</v>
      </c>
      <c r="AK89" s="7" t="n">
        <v>0.4748546658474755</v>
      </c>
      <c r="AL89" s="7" t="n">
        <v>0.07909688978942601</v>
      </c>
      <c r="AM89" s="7" t="n">
        <v>0.545437000794958</v>
      </c>
      <c r="AN89" s="7" t="n">
        <v>-0.04071968439900357</v>
      </c>
      <c r="AO89" s="7" t="n">
        <v>0.5620579641431316</v>
      </c>
      <c r="AP89" s="7" t="n">
        <v>0.5168739687725195</v>
      </c>
      <c r="AQ89" s="7" t="n">
        <v>0.5251318234077826</v>
      </c>
      <c r="AR89" s="7" t="n">
        <v>0.6150498586828653</v>
      </c>
      <c r="AS89" s="7" t="n">
        <v>0.4293222405844533</v>
      </c>
      <c r="AT89" s="7" t="n">
        <v>0.4336065542250858</v>
      </c>
      <c r="AU89" s="7" t="n">
        <v>0.3682144570636421</v>
      </c>
      <c r="AV89" s="7" t="n">
        <v>0.7461533670525932</v>
      </c>
      <c r="AW89" s="7" t="n">
        <v>0.5218782898282159</v>
      </c>
      <c r="AX89" s="7" t="n">
        <v>0.2417224866714494</v>
      </c>
      <c r="AY89" s="7" t="n">
        <v>0.9446288873321891</v>
      </c>
      <c r="AZ89" s="7" t="n">
        <v>0.5030389323816886</v>
      </c>
      <c r="BA89" s="7" t="n">
        <v>0.4781642850178745</v>
      </c>
      <c r="BB89" s="7" t="n">
        <v>0.3981371813704168</v>
      </c>
      <c r="BC89" s="7" t="n">
        <v>0.517632964181455</v>
      </c>
      <c r="BD89" s="7" t="n">
        <v>0.5086385812876699</v>
      </c>
      <c r="BE89" s="7" t="n">
        <v>0.316084669632103</v>
      </c>
      <c r="BF89" s="7" t="n">
        <v>0.3771683533493926</v>
      </c>
      <c r="BG89" s="7" t="n">
        <v>0.6318389190779607</v>
      </c>
      <c r="BH89" s="7" t="n">
        <v>0.7039941682862387</v>
      </c>
      <c r="BI89" s="7" t="n">
        <v>0.3615242443111586</v>
      </c>
      <c r="BJ89" s="7" t="n">
        <v>0.6042735094523571</v>
      </c>
      <c r="BK89" s="7" t="n">
        <v>0.7707275325755727</v>
      </c>
      <c r="BL89" s="7" t="n">
        <v>0.3970106558521489</v>
      </c>
      <c r="BM89" s="7" t="n">
        <v>0.4937665976162108</v>
      </c>
      <c r="BN89" s="7" t="n">
        <v>0.4595960920027117</v>
      </c>
      <c r="BO89" s="7" t="n">
        <v>0.2858022911632097</v>
      </c>
      <c r="BP89" s="7" t="n">
        <v>0.3454771446130239</v>
      </c>
      <c r="BQ89" s="7" t="n">
        <v>0.5447576874146252</v>
      </c>
      <c r="BR89" s="7" t="n">
        <v>0.2633364624764173</v>
      </c>
      <c r="BS89" s="7" t="n">
        <v>0.439106370809463</v>
      </c>
      <c r="BT89" s="7" t="n">
        <v>0.2401880961942276</v>
      </c>
      <c r="BU89" s="7" t="n">
        <v>0.9418608185774201</v>
      </c>
      <c r="BV89" s="7" t="n">
        <v>0.5625208376039598</v>
      </c>
      <c r="BW89" s="7" t="n">
        <v>0.7408591282095399</v>
      </c>
      <c r="BX89" s="7" t="n">
        <v>0.5138008677200616</v>
      </c>
      <c r="BY89" s="7" t="n">
        <v>0.6507152301280558</v>
      </c>
      <c r="BZ89" s="7" t="n">
        <v>0.6502334486334223</v>
      </c>
      <c r="CA89" s="7" t="n">
        <v>0.01983019873155989</v>
      </c>
      <c r="CB89" s="7" t="n">
        <v>0.4524091350745444</v>
      </c>
      <c r="CC89" s="7" t="n">
        <v>0.3767306880406294</v>
      </c>
      <c r="CD89" s="7" t="n">
        <v>0.6824169872802071</v>
      </c>
      <c r="CE89" s="7" t="n">
        <v>0.4010559240500885</v>
      </c>
      <c r="CF89" s="7" t="n">
        <v>0.2802949060764736</v>
      </c>
      <c r="CG89" s="7" t="n">
        <v>0.3600706261765113</v>
      </c>
      <c r="CH89" s="7" t="n">
        <v>0.3844640391230691</v>
      </c>
      <c r="CI89" s="7" t="n">
        <v>0.4628313954289084</v>
      </c>
      <c r="CJ89" s="7" t="n">
        <v>0.5092592121319806</v>
      </c>
      <c r="CK89" s="7" t="n">
        <v>0.6772622689784354</v>
      </c>
      <c r="CL89" s="7" t="n">
        <v>1</v>
      </c>
      <c r="CM89" s="7" t="n">
        <v>0.5216568498952973</v>
      </c>
      <c r="CN89" s="7" t="n">
        <v>0.3796777580102542</v>
      </c>
      <c r="CO89" s="7" t="n">
        <v>0.4649849063154642</v>
      </c>
      <c r="CP89" s="7" t="n">
        <v>0.9479386481016685</v>
      </c>
      <c r="CQ89" s="7" t="n">
        <v>0.9635690092489769</v>
      </c>
      <c r="CR89" s="7" t="n">
        <v>0.9524511278806704</v>
      </c>
      <c r="CS89" s="7" t="n">
        <v>0.4191682009117369</v>
      </c>
      <c r="CT89" s="7" t="n">
        <v>0.9476095720527007</v>
      </c>
      <c r="CU89" s="7" t="n">
        <v>0.4622063894254513</v>
      </c>
      <c r="CV89" s="7" t="n">
        <v>0.4138757235935283</v>
      </c>
      <c r="CW89" s="7" t="n">
        <v>0.5376726213123949</v>
      </c>
      <c r="CX89" s="7" t="n">
        <v>0.2739792176841529</v>
      </c>
      <c r="CY89" s="7" t="n">
        <v>0.517494479677272</v>
      </c>
      <c r="CZ89" s="7" t="n">
        <v>0.2232255626331993</v>
      </c>
      <c r="DA89" s="7" t="n">
        <v>0.9539220684118994</v>
      </c>
      <c r="DB89" s="7" t="n">
        <v>0.2208810991148669</v>
      </c>
      <c r="DC89" s="7" t="n">
        <v>0.6102502522575203</v>
      </c>
      <c r="DD89" s="7" t="n">
        <v>0.5248688342198832</v>
      </c>
      <c r="DE89" s="7" t="n">
        <v>0.6410094584874775</v>
      </c>
      <c r="DF89" s="7" t="n">
        <v>0.1946390310695138</v>
      </c>
      <c r="DG89" s="7" t="n">
        <v>0.3049448617544191</v>
      </c>
      <c r="DH89" s="7" t="n">
        <v>0.249259031532571</v>
      </c>
      <c r="DI89" s="7" t="n">
        <v>0.2642132506878229</v>
      </c>
      <c r="DJ89" s="7" t="n">
        <v>0.9342728179900325</v>
      </c>
      <c r="DK89" s="7" t="n">
        <v>0.4916237654802376</v>
      </c>
      <c r="DL89" s="7" t="n">
        <v>0.7269829946143025</v>
      </c>
      <c r="DM89" s="7" t="n">
        <v>0.930431070542853</v>
      </c>
      <c r="DN89" s="7" t="n">
        <v>0.736990869991084</v>
      </c>
      <c r="DO89" s="7" t="n">
        <v>0.9321835757069499</v>
      </c>
      <c r="DP89" s="7" t="n">
        <v>0.9412226193874913</v>
      </c>
      <c r="DQ89" s="7" t="n">
        <v>0.702452144062681</v>
      </c>
      <c r="DR89" s="7" t="n">
        <v>0.9400679071545539</v>
      </c>
      <c r="DS89" s="7" t="n">
        <v>-0.07279390922634078</v>
      </c>
      <c r="DT89" s="7" t="n">
        <v>0.5463249503497027</v>
      </c>
      <c r="DU89" s="7" t="n">
        <v>-0.1075570414941586</v>
      </c>
      <c r="DV89" s="7" t="n">
        <v>-0.0724047251991632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0.2820224667829063</v>
      </c>
      <c r="D90" s="7" t="n">
        <v>0.3131039881066996</v>
      </c>
      <c r="E90" s="7" t="n">
        <v>0.2153002675012433</v>
      </c>
      <c r="F90" s="7" t="n">
        <v>0.3202503884761029</v>
      </c>
      <c r="G90" s="7" t="n">
        <v>0.2479334479590553</v>
      </c>
      <c r="H90" s="7" t="n">
        <v>0.2087512074477409</v>
      </c>
      <c r="I90" s="7" t="n">
        <v>0.3264527610343517</v>
      </c>
      <c r="J90" s="7" t="n">
        <v>0.3255134219726033</v>
      </c>
      <c r="K90" s="7" t="n">
        <v>0.08539596145170189</v>
      </c>
      <c r="L90" s="7" t="n">
        <v>0.2045147715615567</v>
      </c>
      <c r="M90" s="7" t="n">
        <v>0.2432890607568985</v>
      </c>
      <c r="N90" s="7" t="n">
        <v>0.2729444385060143</v>
      </c>
      <c r="O90" s="7" t="n">
        <v>0.06553586699017461</v>
      </c>
      <c r="P90" s="7" t="n">
        <v>0.1856654884611227</v>
      </c>
      <c r="Q90" s="7" t="n">
        <v>0.2123559382285825</v>
      </c>
      <c r="R90" s="7" t="n">
        <v>0.3115054327074822</v>
      </c>
      <c r="S90" s="7" t="n">
        <v>0.2456201438707057</v>
      </c>
      <c r="T90" s="7" t="n">
        <v>0.2456561397097214</v>
      </c>
      <c r="U90" s="7" t="n">
        <v>0.1581554394491495</v>
      </c>
      <c r="V90" s="7" t="n">
        <v>0.2323686402712015</v>
      </c>
      <c r="W90" s="7" t="n">
        <v>0.2188008355261043</v>
      </c>
      <c r="X90" s="7" t="n">
        <v>0.1904189445066572</v>
      </c>
      <c r="Y90" s="7" t="n">
        <v>0.1012688157604456</v>
      </c>
      <c r="Z90" s="7" t="n">
        <v>0.2043496192698881</v>
      </c>
      <c r="AA90" s="7" t="n">
        <v>0.1712620756950826</v>
      </c>
      <c r="AB90" s="7" t="n">
        <v>0.2373297984272608</v>
      </c>
      <c r="AC90" s="7" t="n">
        <v>0.1422591934024849</v>
      </c>
      <c r="AD90" s="7" t="n">
        <v>0.2969532222163596</v>
      </c>
      <c r="AE90" s="7" t="n">
        <v>0.3085002041112482</v>
      </c>
      <c r="AF90" s="7" t="n">
        <v>0.2495976785806164</v>
      </c>
      <c r="AG90" s="7" t="n">
        <v>0.3265939273411113</v>
      </c>
      <c r="AH90" s="7" t="n">
        <v>0.2552219487124122</v>
      </c>
      <c r="AI90" s="7" t="n">
        <v>0.2368386162028847</v>
      </c>
      <c r="AJ90" s="7" t="n">
        <v>0.09304650947046011</v>
      </c>
      <c r="AK90" s="7" t="n">
        <v>0.2263693297501697</v>
      </c>
      <c r="AL90" s="7" t="n">
        <v>-0.1575000205556526</v>
      </c>
      <c r="AM90" s="7" t="n">
        <v>0.3578020146707799</v>
      </c>
      <c r="AN90" s="7" t="n">
        <v>-0.271526767966801</v>
      </c>
      <c r="AO90" s="7" t="n">
        <v>0.3107264418701048</v>
      </c>
      <c r="AP90" s="7" t="n">
        <v>0.1901206735257273</v>
      </c>
      <c r="AQ90" s="7" t="n">
        <v>0.1134484031475182</v>
      </c>
      <c r="AR90" s="7" t="n">
        <v>0.2353013477600598</v>
      </c>
      <c r="AS90" s="7" t="n">
        <v>0.2347563581305225</v>
      </c>
      <c r="AT90" s="7" t="n">
        <v>0.1881551820936873</v>
      </c>
      <c r="AU90" s="7" t="n">
        <v>0.1380585726062566</v>
      </c>
      <c r="AV90" s="7" t="n">
        <v>0.2884134056750336</v>
      </c>
      <c r="AW90" s="7" t="n">
        <v>0.1607642041928093</v>
      </c>
      <c r="AX90" s="7" t="n">
        <v>0.161230985619132</v>
      </c>
      <c r="AY90" s="7" t="n">
        <v>0.6005440795537164</v>
      </c>
      <c r="AZ90" s="7" t="n">
        <v>0.1513561107384817</v>
      </c>
      <c r="BA90" s="7" t="n">
        <v>0.2220174521965132</v>
      </c>
      <c r="BB90" s="7" t="n">
        <v>0.07445726246877087</v>
      </c>
      <c r="BC90" s="7" t="n">
        <v>0.2024395400100533</v>
      </c>
      <c r="BD90" s="7" t="n">
        <v>0.3137284930795369</v>
      </c>
      <c r="BE90" s="7" t="n">
        <v>0.2137595352266925</v>
      </c>
      <c r="BF90" s="7" t="n">
        <v>0.1691465740368525</v>
      </c>
      <c r="BG90" s="7" t="n">
        <v>0.2477241392619443</v>
      </c>
      <c r="BH90" s="7" t="n">
        <v>0.3285049653993093</v>
      </c>
      <c r="BI90" s="7" t="n">
        <v>0.08478601325817883</v>
      </c>
      <c r="BJ90" s="7" t="n">
        <v>0.2628609148929427</v>
      </c>
      <c r="BK90" s="7" t="n">
        <v>0.4041025008870616</v>
      </c>
      <c r="BL90" s="7" t="n">
        <v>0.2438059176121701</v>
      </c>
      <c r="BM90" s="7" t="n">
        <v>0.1871699819867784</v>
      </c>
      <c r="BN90" s="7" t="n">
        <v>0.1888734421218439</v>
      </c>
      <c r="BO90" s="7" t="n">
        <v>0.21025935134023</v>
      </c>
      <c r="BP90" s="7" t="n">
        <v>0.2306131740162322</v>
      </c>
      <c r="BQ90" s="7" t="n">
        <v>0.241809128577168</v>
      </c>
      <c r="BR90" s="7" t="n">
        <v>0.175904191159782</v>
      </c>
      <c r="BS90" s="7" t="n">
        <v>0.3491616855473922</v>
      </c>
      <c r="BT90" s="7" t="n">
        <v>0.1736972206508617</v>
      </c>
      <c r="BU90" s="7" t="n">
        <v>0.4631344539220625</v>
      </c>
      <c r="BV90" s="7" t="n">
        <v>0.2775551795128069</v>
      </c>
      <c r="BW90" s="7" t="n">
        <v>0.4306093618209774</v>
      </c>
      <c r="BX90" s="7" t="n">
        <v>0.1771201638898928</v>
      </c>
      <c r="BY90" s="7" t="n">
        <v>0.3451605246333245</v>
      </c>
      <c r="BZ90" s="7" t="n">
        <v>0.310426753446593</v>
      </c>
      <c r="CA90" s="7" t="n">
        <v>-0.2438947826386143</v>
      </c>
      <c r="CB90" s="7" t="n">
        <v>0.1640305050189988</v>
      </c>
      <c r="CC90" s="7" t="n">
        <v>0.1976711316016721</v>
      </c>
      <c r="CD90" s="7" t="n">
        <v>0.2930675669754685</v>
      </c>
      <c r="CE90" s="7" t="n">
        <v>0.2219204322538634</v>
      </c>
      <c r="CF90" s="7" t="n">
        <v>0.004222154619389263</v>
      </c>
      <c r="CG90" s="7" t="n">
        <v>0.213637455731035</v>
      </c>
      <c r="CH90" s="7" t="n">
        <v>0.05885869075850166</v>
      </c>
      <c r="CI90" s="7" t="n">
        <v>0.2389950034359693</v>
      </c>
      <c r="CJ90" s="7" t="n">
        <v>0.2437525208286523</v>
      </c>
      <c r="CK90" s="7" t="n">
        <v>0.3272458899944614</v>
      </c>
      <c r="CL90" s="7" t="n">
        <v>0.5216568498952973</v>
      </c>
      <c r="CM90" s="7" t="n">
        <v>1</v>
      </c>
      <c r="CN90" s="7" t="n">
        <v>0.1730465808889301</v>
      </c>
      <c r="CO90" s="7" t="n">
        <v>0.2442685062403588</v>
      </c>
      <c r="CP90" s="7" t="n">
        <v>0.5299909026999345</v>
      </c>
      <c r="CQ90" s="7" t="n">
        <v>0.5429786141577095</v>
      </c>
      <c r="CR90" s="7" t="n">
        <v>0.5620967528036611</v>
      </c>
      <c r="CS90" s="7" t="n">
        <v>0.2251463161716335</v>
      </c>
      <c r="CT90" s="7" t="n">
        <v>0.5540899600283908</v>
      </c>
      <c r="CU90" s="7" t="n">
        <v>0.1814215632049417</v>
      </c>
      <c r="CV90" s="7" t="n">
        <v>0.07436848471367058</v>
      </c>
      <c r="CW90" s="7" t="n">
        <v>0.2589851688664912</v>
      </c>
      <c r="CX90" s="7" t="n">
        <v>0.1350197685504264</v>
      </c>
      <c r="CY90" s="7" t="n">
        <v>0.1623744541789693</v>
      </c>
      <c r="CZ90" s="7" t="n">
        <v>0.111072122415769</v>
      </c>
      <c r="DA90" s="7" t="n">
        <v>0.4734682890311592</v>
      </c>
      <c r="DB90" s="7" t="n">
        <v>0.1101537657021783</v>
      </c>
      <c r="DC90" s="7" t="n">
        <v>0.2368894906326042</v>
      </c>
      <c r="DD90" s="7" t="n">
        <v>0.1143207177838794</v>
      </c>
      <c r="DE90" s="7" t="n">
        <v>0.350213001223792</v>
      </c>
      <c r="DF90" s="7" t="n">
        <v>0.1005226950359529</v>
      </c>
      <c r="DG90" s="7" t="n">
        <v>-0.1295689578601256</v>
      </c>
      <c r="DH90" s="7" t="n">
        <v>0.1560811448021749</v>
      </c>
      <c r="DI90" s="7" t="n">
        <v>0.2025439521680661</v>
      </c>
      <c r="DJ90" s="7" t="n">
        <v>0.581381013714005</v>
      </c>
      <c r="DK90" s="7" t="n">
        <v>0.2080837324894599</v>
      </c>
      <c r="DL90" s="7" t="n">
        <v>0.4146709967261436</v>
      </c>
      <c r="DM90" s="7" t="n">
        <v>0.4925358443160124</v>
      </c>
      <c r="DN90" s="7" t="n">
        <v>0.416293064075266</v>
      </c>
      <c r="DO90" s="7" t="n">
        <v>0.4890110396881248</v>
      </c>
      <c r="DP90" s="7" t="n">
        <v>0.5452160828041064</v>
      </c>
      <c r="DQ90" s="7" t="n">
        <v>0.2952825095331314</v>
      </c>
      <c r="DR90" s="7" t="n">
        <v>0.546630779031506</v>
      </c>
      <c r="DS90" s="7" t="n">
        <v>-0.1222481570446836</v>
      </c>
      <c r="DT90" s="7" t="n">
        <v>0.2542683087826294</v>
      </c>
      <c r="DU90" s="7" t="n">
        <v>-0.08862888117119021</v>
      </c>
      <c r="DV90" s="7" t="n">
        <v>-0.1221449354889732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0.6007926562481485</v>
      </c>
      <c r="D91" s="7" t="n">
        <v>0.530880461827998</v>
      </c>
      <c r="E91" s="7" t="n">
        <v>0.1074899395901049</v>
      </c>
      <c r="F91" s="7" t="n">
        <v>0.4831490920671836</v>
      </c>
      <c r="G91" s="7" t="n">
        <v>0.3005724576211235</v>
      </c>
      <c r="H91" s="7" t="n">
        <v>0.2443509515607405</v>
      </c>
      <c r="I91" s="7" t="n">
        <v>0.5346200558981764</v>
      </c>
      <c r="J91" s="7" t="n">
        <v>0.6116189360747133</v>
      </c>
      <c r="K91" s="7" t="n">
        <v>0.8303518537529559</v>
      </c>
      <c r="L91" s="7" t="n">
        <v>0.570354350865858</v>
      </c>
      <c r="M91" s="7" t="n">
        <v>0.3701839185135518</v>
      </c>
      <c r="N91" s="7" t="n">
        <v>0.4528471899482985</v>
      </c>
      <c r="O91" s="7" t="n">
        <v>0.455504376023739</v>
      </c>
      <c r="P91" s="7" t="n">
        <v>0.7436028836665761</v>
      </c>
      <c r="Q91" s="7" t="n">
        <v>0.7228757600223911</v>
      </c>
      <c r="R91" s="7" t="n">
        <v>0.6577620577908058</v>
      </c>
      <c r="S91" s="7" t="n">
        <v>0.5363691659028447</v>
      </c>
      <c r="T91" s="7" t="n">
        <v>0.2584147587413408</v>
      </c>
      <c r="U91" s="7" t="n">
        <v>0.008935763564263182</v>
      </c>
      <c r="V91" s="7" t="n">
        <v>0.3640840832461266</v>
      </c>
      <c r="W91" s="7" t="n">
        <v>0.5199131880236847</v>
      </c>
      <c r="X91" s="7" t="n">
        <v>0.444916143398454</v>
      </c>
      <c r="Y91" s="7" t="n">
        <v>0.4681449399493404</v>
      </c>
      <c r="Z91" s="7" t="n">
        <v>0.4878368927094013</v>
      </c>
      <c r="AA91" s="7" t="n">
        <v>0.9390744695696064</v>
      </c>
      <c r="AB91" s="7" t="n">
        <v>0.7236205178315128</v>
      </c>
      <c r="AC91" s="7" t="n">
        <v>0.6349429107395524</v>
      </c>
      <c r="AD91" s="7" t="n">
        <v>0.4098482826414936</v>
      </c>
      <c r="AE91" s="7" t="n">
        <v>0.6763039414840014</v>
      </c>
      <c r="AF91" s="7" t="n">
        <v>0.37699953793396</v>
      </c>
      <c r="AG91" s="7" t="n">
        <v>0.6154562096293245</v>
      </c>
      <c r="AH91" s="7" t="n">
        <v>0.4453304251291175</v>
      </c>
      <c r="AI91" s="7" t="n">
        <v>0.6908066881968923</v>
      </c>
      <c r="AJ91" s="7" t="n">
        <v>0.4733449255592513</v>
      </c>
      <c r="AK91" s="7" t="n">
        <v>0.05261797663794485</v>
      </c>
      <c r="AL91" s="7" t="n">
        <v>0.6649773324211763</v>
      </c>
      <c r="AM91" s="7" t="n">
        <v>0.2627962080399781</v>
      </c>
      <c r="AN91" s="7" t="n">
        <v>0.569599465408675</v>
      </c>
      <c r="AO91" s="7" t="n">
        <v>0.6311946091107271</v>
      </c>
      <c r="AP91" s="7" t="n">
        <v>0.5161689299059297</v>
      </c>
      <c r="AQ91" s="7" t="n">
        <v>0.1426408547089064</v>
      </c>
      <c r="AR91" s="7" t="n">
        <v>0.3248099198882505</v>
      </c>
      <c r="AS91" s="7" t="n">
        <v>0.5458109635595446</v>
      </c>
      <c r="AT91" s="7" t="n">
        <v>0.2331924582625363</v>
      </c>
      <c r="AU91" s="7" t="n">
        <v>0.03103731468276108</v>
      </c>
      <c r="AV91" s="7" t="n">
        <v>0.5350137272885848</v>
      </c>
      <c r="AW91" s="7" t="n">
        <v>0.5522898437014641</v>
      </c>
      <c r="AX91" s="7" t="n">
        <v>0.638303556239207</v>
      </c>
      <c r="AY91" s="7" t="n">
        <v>0.378860229001387</v>
      </c>
      <c r="AZ91" s="7" t="n">
        <v>0.3657983402347504</v>
      </c>
      <c r="BA91" s="7" t="n">
        <v>0.2590656302158612</v>
      </c>
      <c r="BB91" s="7" t="n">
        <v>0.4588686779230682</v>
      </c>
      <c r="BC91" s="7" t="n">
        <v>0.5402664474195111</v>
      </c>
      <c r="BD91" s="7" t="n">
        <v>0.2185727657423124</v>
      </c>
      <c r="BE91" s="7" t="n">
        <v>0.7083806966823795</v>
      </c>
      <c r="BF91" s="7" t="n">
        <v>0.9960174836138238</v>
      </c>
      <c r="BG91" s="7" t="n">
        <v>0.3677387332249043</v>
      </c>
      <c r="BH91" s="7" t="n">
        <v>0.544471650075637</v>
      </c>
      <c r="BI91" s="7" t="n">
        <v>0.266630813472836</v>
      </c>
      <c r="BJ91" s="7" t="n">
        <v>0.4489581051935082</v>
      </c>
      <c r="BK91" s="7" t="n">
        <v>0.4678165301357332</v>
      </c>
      <c r="BL91" s="7" t="n">
        <v>0.8713726705026813</v>
      </c>
      <c r="BM91" s="7" t="n">
        <v>0.3631443479332889</v>
      </c>
      <c r="BN91" s="7" t="n">
        <v>0.8191821336565906</v>
      </c>
      <c r="BO91" s="7" t="n">
        <v>0.4717673060055719</v>
      </c>
      <c r="BP91" s="7" t="n">
        <v>0.4705632836893345</v>
      </c>
      <c r="BQ91" s="7" t="n">
        <v>0.8858796721763372</v>
      </c>
      <c r="BR91" s="7" t="n">
        <v>0.6019543077288584</v>
      </c>
      <c r="BS91" s="7" t="n">
        <v>0.2522165009276364</v>
      </c>
      <c r="BT91" s="7" t="n">
        <v>0.5794978963473844</v>
      </c>
      <c r="BU91" s="7" t="n">
        <v>0.3508418720106183</v>
      </c>
      <c r="BV91" s="7" t="n">
        <v>0.3178606575685074</v>
      </c>
      <c r="BW91" s="7" t="n">
        <v>0.2611561762092882</v>
      </c>
      <c r="BX91" s="7" t="n">
        <v>0.5190453156314544</v>
      </c>
      <c r="BY91" s="7" t="n">
        <v>0.3059084254974002</v>
      </c>
      <c r="BZ91" s="7" t="n">
        <v>0.3647018162844875</v>
      </c>
      <c r="CA91" s="7" t="n">
        <v>0.5944843450005264</v>
      </c>
      <c r="CB91" s="7" t="n">
        <v>0.9448446262038019</v>
      </c>
      <c r="CC91" s="7" t="n">
        <v>0.9469040526985059</v>
      </c>
      <c r="CD91" s="7" t="n">
        <v>0.4182078988070646</v>
      </c>
      <c r="CE91" s="7" t="n">
        <v>0.5542395231351327</v>
      </c>
      <c r="CF91" s="7" t="n">
        <v>0.3976293452082691</v>
      </c>
      <c r="CG91" s="7" t="n">
        <v>0.4794696735772699</v>
      </c>
      <c r="CH91" s="7" t="n">
        <v>0.7573989309519827</v>
      </c>
      <c r="CI91" s="7" t="n">
        <v>0.8544264163771496</v>
      </c>
      <c r="CJ91" s="7" t="n">
        <v>0.8525469441946821</v>
      </c>
      <c r="CK91" s="7" t="n">
        <v>0.6728856465896347</v>
      </c>
      <c r="CL91" s="7" t="n">
        <v>0.3796777580102542</v>
      </c>
      <c r="CM91" s="7" t="n">
        <v>0.1730465808889301</v>
      </c>
      <c r="CN91" s="7" t="n">
        <v>1</v>
      </c>
      <c r="CO91" s="7" t="n">
        <v>0.5269313644716896</v>
      </c>
      <c r="CP91" s="7" t="n">
        <v>0.3786725485276759</v>
      </c>
      <c r="CQ91" s="7" t="n">
        <v>0.3935224705080236</v>
      </c>
      <c r="CR91" s="7" t="n">
        <v>0.3602924695810849</v>
      </c>
      <c r="CS91" s="7" t="n">
        <v>0.9577494777132499</v>
      </c>
      <c r="CT91" s="7" t="n">
        <v>0.3421352490860524</v>
      </c>
      <c r="CU91" s="7" t="n">
        <v>0.7776618100143579</v>
      </c>
      <c r="CV91" s="7" t="n">
        <v>0.4803779200542149</v>
      </c>
      <c r="CW91" s="7" t="n">
        <v>0.102602231536047</v>
      </c>
      <c r="CX91" s="7" t="n">
        <v>0.9593055390096719</v>
      </c>
      <c r="CY91" s="7" t="n">
        <v>0.4900676970086076</v>
      </c>
      <c r="CZ91" s="7" t="n">
        <v>0.9506261245748638</v>
      </c>
      <c r="DA91" s="7" t="n">
        <v>0.3680083311123247</v>
      </c>
      <c r="DB91" s="7" t="n">
        <v>0.9517418827527239</v>
      </c>
      <c r="DC91" s="7" t="n">
        <v>0.4909072481546254</v>
      </c>
      <c r="DD91" s="7" t="n">
        <v>0.1375657684733461</v>
      </c>
      <c r="DE91" s="7" t="n">
        <v>0.4446993061789689</v>
      </c>
      <c r="DF91" s="7" t="n">
        <v>0.9379905630563528</v>
      </c>
      <c r="DG91" s="7" t="n">
        <v>0.18254117113926</v>
      </c>
      <c r="DH91" s="7" t="n">
        <v>0.6369360676921531</v>
      </c>
      <c r="DI91" s="7" t="n">
        <v>0.4337707753130934</v>
      </c>
      <c r="DJ91" s="7" t="n">
        <v>0.3539179530446426</v>
      </c>
      <c r="DK91" s="7" t="n">
        <v>0.7639766338760057</v>
      </c>
      <c r="DL91" s="7" t="n">
        <v>0.2490477165599889</v>
      </c>
      <c r="DM91" s="7" t="n">
        <v>0.33371404709939</v>
      </c>
      <c r="DN91" s="7" t="n">
        <v>0.2512189777615733</v>
      </c>
      <c r="DO91" s="7" t="n">
        <v>0.3502618471465749</v>
      </c>
      <c r="DP91" s="7" t="n">
        <v>0.3210638804506606</v>
      </c>
      <c r="DQ91" s="7" t="n">
        <v>0.2619473489905454</v>
      </c>
      <c r="DR91" s="7" t="n">
        <v>0.3538430518096513</v>
      </c>
      <c r="DS91" s="7" t="n">
        <v>-0.2451100295247981</v>
      </c>
      <c r="DT91" s="7" t="n">
        <v>0.2747394701107763</v>
      </c>
      <c r="DU91" s="7" t="n">
        <v>-0.2744392272159955</v>
      </c>
      <c r="DV91" s="7" t="n">
        <v>-0.2455876730267876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0.635114060585211</v>
      </c>
      <c r="D92" s="7" t="n">
        <v>0.6449274431064456</v>
      </c>
      <c r="E92" s="7" t="n">
        <v>0.2643736413769468</v>
      </c>
      <c r="F92" s="7" t="n">
        <v>0.6534802521749015</v>
      </c>
      <c r="G92" s="7" t="n">
        <v>0.427857865545347</v>
      </c>
      <c r="H92" s="7" t="n">
        <v>0.2307779573509508</v>
      </c>
      <c r="I92" s="7" t="n">
        <v>0.8417671652002969</v>
      </c>
      <c r="J92" s="7" t="n">
        <v>0.6991728636904978</v>
      </c>
      <c r="K92" s="7" t="n">
        <v>0.5317475833516093</v>
      </c>
      <c r="L92" s="7" t="n">
        <v>0.4782736922185771</v>
      </c>
      <c r="M92" s="7" t="n">
        <v>0.6591469497826796</v>
      </c>
      <c r="N92" s="7" t="n">
        <v>0.3547795299788219</v>
      </c>
      <c r="O92" s="7" t="n">
        <v>0.3354231473943672</v>
      </c>
      <c r="P92" s="7" t="n">
        <v>0.543299417673258</v>
      </c>
      <c r="Q92" s="7" t="n">
        <v>0.6291844119115724</v>
      </c>
      <c r="R92" s="7" t="n">
        <v>0.7073432188468077</v>
      </c>
      <c r="S92" s="7" t="n">
        <v>0.9819509364784355</v>
      </c>
      <c r="T92" s="7" t="n">
        <v>0.3779550261528874</v>
      </c>
      <c r="U92" s="7" t="n">
        <v>0.09067243779505428</v>
      </c>
      <c r="V92" s="7" t="n">
        <v>0.6363187772803622</v>
      </c>
      <c r="W92" s="7" t="n">
        <v>0.9251835185448308</v>
      </c>
      <c r="X92" s="7" t="n">
        <v>0.4108266064327051</v>
      </c>
      <c r="Y92" s="7" t="n">
        <v>0.360013996867321</v>
      </c>
      <c r="Z92" s="7" t="n">
        <v>0.8316343682077458</v>
      </c>
      <c r="AA92" s="7" t="n">
        <v>0.5001298865879236</v>
      </c>
      <c r="AB92" s="7" t="n">
        <v>0.703320676181199</v>
      </c>
      <c r="AC92" s="7" t="n">
        <v>0.4804674153638482</v>
      </c>
      <c r="AD92" s="7" t="n">
        <v>0.6463297449588831</v>
      </c>
      <c r="AE92" s="7" t="n">
        <v>0.7291739731067687</v>
      </c>
      <c r="AF92" s="7" t="n">
        <v>0.6599977683236394</v>
      </c>
      <c r="AG92" s="7" t="n">
        <v>0.5716113567908637</v>
      </c>
      <c r="AH92" s="7" t="n">
        <v>0.9442399489092166</v>
      </c>
      <c r="AI92" s="7" t="n">
        <v>0.6769044732132418</v>
      </c>
      <c r="AJ92" s="7" t="n">
        <v>0.3411582054899054</v>
      </c>
      <c r="AK92" s="7" t="n">
        <v>0.2572407019151294</v>
      </c>
      <c r="AL92" s="7" t="n">
        <v>0.1199744222936617</v>
      </c>
      <c r="AM92" s="7" t="n">
        <v>0.4505134535235944</v>
      </c>
      <c r="AN92" s="7" t="n">
        <v>0.01610623697689453</v>
      </c>
      <c r="AO92" s="7" t="n">
        <v>0.5852045689082521</v>
      </c>
      <c r="AP92" s="7" t="n">
        <v>0.3529330871542419</v>
      </c>
      <c r="AQ92" s="7" t="n">
        <v>0.3173955454464306</v>
      </c>
      <c r="AR92" s="7" t="n">
        <v>0.628895182378194</v>
      </c>
      <c r="AS92" s="7" t="n">
        <v>0.9651468388091291</v>
      </c>
      <c r="AT92" s="7" t="n">
        <v>0.199712692484547</v>
      </c>
      <c r="AU92" s="7" t="n">
        <v>0.09681353181378319</v>
      </c>
      <c r="AV92" s="7" t="n">
        <v>0.6733682296516782</v>
      </c>
      <c r="AW92" s="7" t="n">
        <v>0.3660880501675852</v>
      </c>
      <c r="AX92" s="7" t="n">
        <v>0.4170544050001991</v>
      </c>
      <c r="AY92" s="7" t="n">
        <v>0.4191563834347501</v>
      </c>
      <c r="AZ92" s="7" t="n">
        <v>0.2706501898032743</v>
      </c>
      <c r="BA92" s="7" t="n">
        <v>0.2706728908091729</v>
      </c>
      <c r="BB92" s="7" t="n">
        <v>0.3341984407941909</v>
      </c>
      <c r="BC92" s="7" t="n">
        <v>0.3495172103275051</v>
      </c>
      <c r="BD92" s="7" t="n">
        <v>0.4957139081739541</v>
      </c>
      <c r="BE92" s="7" t="n">
        <v>0.4798060270423205</v>
      </c>
      <c r="BF92" s="7" t="n">
        <v>0.5128910204511172</v>
      </c>
      <c r="BG92" s="7" t="n">
        <v>0.6637612831319084</v>
      </c>
      <c r="BH92" s="7" t="n">
        <v>0.6774776515656917</v>
      </c>
      <c r="BI92" s="7" t="n">
        <v>0.2867975315948464</v>
      </c>
      <c r="BJ92" s="7" t="n">
        <v>0.3411321008059108</v>
      </c>
      <c r="BK92" s="7" t="n">
        <v>0.5568039332170841</v>
      </c>
      <c r="BL92" s="7" t="n">
        <v>0.5409427980918734</v>
      </c>
      <c r="BM92" s="7" t="n">
        <v>0.3948932767698418</v>
      </c>
      <c r="BN92" s="7" t="n">
        <v>0.4321261863378211</v>
      </c>
      <c r="BO92" s="7" t="n">
        <v>0.8989607329131876</v>
      </c>
      <c r="BP92" s="7" t="n">
        <v>0.9212658105198142</v>
      </c>
      <c r="BQ92" s="7" t="n">
        <v>0.5781260421025395</v>
      </c>
      <c r="BR92" s="7" t="n">
        <v>0.3686790352140934</v>
      </c>
      <c r="BS92" s="7" t="n">
        <v>0.3647273237287583</v>
      </c>
      <c r="BT92" s="7" t="n">
        <v>0.3491349203081928</v>
      </c>
      <c r="BU92" s="7" t="n">
        <v>0.4734627990871391</v>
      </c>
      <c r="BV92" s="7" t="n">
        <v>0.4224978421188613</v>
      </c>
      <c r="BW92" s="7" t="n">
        <v>0.5918506940609</v>
      </c>
      <c r="BX92" s="7" t="n">
        <v>0.3490026719805647</v>
      </c>
      <c r="BY92" s="7" t="n">
        <v>0.5016482161781914</v>
      </c>
      <c r="BZ92" s="7" t="n">
        <v>0.4573620044854848</v>
      </c>
      <c r="CA92" s="7" t="n">
        <v>0.05433296502129208</v>
      </c>
      <c r="CB92" s="7" t="n">
        <v>0.5145992339971007</v>
      </c>
      <c r="CC92" s="7" t="n">
        <v>0.6388367516462153</v>
      </c>
      <c r="CD92" s="7" t="n">
        <v>0.6864190614633029</v>
      </c>
      <c r="CE92" s="7" t="n">
        <v>0.9502445674945523</v>
      </c>
      <c r="CF92" s="7" t="n">
        <v>0.2721597484216455</v>
      </c>
      <c r="CG92" s="7" t="n">
        <v>0.9300961021502888</v>
      </c>
      <c r="CH92" s="7" t="n">
        <v>0.34866562820485</v>
      </c>
      <c r="CI92" s="7" t="n">
        <v>0.6732424940913688</v>
      </c>
      <c r="CJ92" s="7" t="n">
        <v>0.6936996877177172</v>
      </c>
      <c r="CK92" s="7" t="n">
        <v>0.7989278690703809</v>
      </c>
      <c r="CL92" s="7" t="n">
        <v>0.4649849063154642</v>
      </c>
      <c r="CM92" s="7" t="n">
        <v>0.2442685062403588</v>
      </c>
      <c r="CN92" s="7" t="n">
        <v>0.5269313644716896</v>
      </c>
      <c r="CO92" s="7" t="n">
        <v>1</v>
      </c>
      <c r="CP92" s="7" t="n">
        <v>0.5119914869517167</v>
      </c>
      <c r="CQ92" s="7" t="n">
        <v>0.487369170070624</v>
      </c>
      <c r="CR92" s="7" t="n">
        <v>0.4724869452785292</v>
      </c>
      <c r="CS92" s="7" t="n">
        <v>0.549384982561822</v>
      </c>
      <c r="CT92" s="7" t="n">
        <v>0.4268712573947946</v>
      </c>
      <c r="CU92" s="7" t="n">
        <v>0.6436669894952758</v>
      </c>
      <c r="CV92" s="7" t="n">
        <v>0.3064649028321493</v>
      </c>
      <c r="CW92" s="7" t="n">
        <v>0.268256423539622</v>
      </c>
      <c r="CX92" s="7" t="n">
        <v>0.47694527078159</v>
      </c>
      <c r="CY92" s="7" t="n">
        <v>0.358898629758191</v>
      </c>
      <c r="CZ92" s="7" t="n">
        <v>0.424908981017143</v>
      </c>
      <c r="DA92" s="7" t="n">
        <v>0.505213704894322</v>
      </c>
      <c r="DB92" s="7" t="n">
        <v>0.4175505330864621</v>
      </c>
      <c r="DC92" s="7" t="n">
        <v>0.3193585582116042</v>
      </c>
      <c r="DD92" s="7" t="n">
        <v>0.3161498552997324</v>
      </c>
      <c r="DE92" s="7" t="n">
        <v>0.5161994462866089</v>
      </c>
      <c r="DF92" s="7" t="n">
        <v>0.3915576866197091</v>
      </c>
      <c r="DG92" s="7" t="n">
        <v>0.1996611370519261</v>
      </c>
      <c r="DH92" s="7" t="n">
        <v>0.3905362881184398</v>
      </c>
      <c r="DI92" s="7" t="n">
        <v>0.7661740704025459</v>
      </c>
      <c r="DJ92" s="7" t="n">
        <v>0.4422849156241981</v>
      </c>
      <c r="DK92" s="7" t="n">
        <v>0.4671330960811477</v>
      </c>
      <c r="DL92" s="7" t="n">
        <v>0.5959026700329908</v>
      </c>
      <c r="DM92" s="7" t="n">
        <v>0.4581373217418789</v>
      </c>
      <c r="DN92" s="7" t="n">
        <v>0.5904052699501572</v>
      </c>
      <c r="DO92" s="7" t="n">
        <v>0.4716642945090837</v>
      </c>
      <c r="DP92" s="7" t="n">
        <v>0.4252475536285311</v>
      </c>
      <c r="DQ92" s="7" t="n">
        <v>0.3721868179026449</v>
      </c>
      <c r="DR92" s="7" t="n">
        <v>0.4386060228793495</v>
      </c>
      <c r="DS92" s="7" t="n">
        <v>-0.1978330258564676</v>
      </c>
      <c r="DT92" s="7" t="n">
        <v>0.3401872064270977</v>
      </c>
      <c r="DU92" s="7" t="n">
        <v>-0.1655167644936242</v>
      </c>
      <c r="DV92" s="7" t="n">
        <v>-0.1977688569015812</v>
      </c>
    </row>
    <row r="93">
      <c r="A93" s="6" t="inlineStr">
        <is>
          <t>931573.CSI</t>
        </is>
      </c>
      <c r="B93" s="6" t="inlineStr">
        <is>
          <t>中证港股通科技指数</t>
        </is>
      </c>
      <c r="C93" s="7" t="n">
        <v>0.7434305331994208</v>
      </c>
      <c r="D93" s="7" t="n">
        <v>0.7478869578520322</v>
      </c>
      <c r="E93" s="7" t="n">
        <v>0.5697165311275482</v>
      </c>
      <c r="F93" s="7" t="n">
        <v>0.7349282453145954</v>
      </c>
      <c r="G93" s="7" t="n">
        <v>0.6686962181801401</v>
      </c>
      <c r="H93" s="7" t="n">
        <v>0.5602451035066277</v>
      </c>
      <c r="I93" s="7" t="n">
        <v>0.6327742317798927</v>
      </c>
      <c r="J93" s="7" t="n">
        <v>0.7536293402587996</v>
      </c>
      <c r="K93" s="7" t="n">
        <v>0.333582404609055</v>
      </c>
      <c r="L93" s="7" t="n">
        <v>0.5794575981660519</v>
      </c>
      <c r="M93" s="7" t="n">
        <v>0.5729216264593759</v>
      </c>
      <c r="N93" s="7" t="n">
        <v>0.6255433251049407</v>
      </c>
      <c r="O93" s="7" t="n">
        <v>0.3762908620809674</v>
      </c>
      <c r="P93" s="7" t="n">
        <v>0.5405190547314224</v>
      </c>
      <c r="Q93" s="7" t="n">
        <v>0.6236957155245868</v>
      </c>
      <c r="R93" s="7" t="n">
        <v>0.7495014441403453</v>
      </c>
      <c r="S93" s="7" t="n">
        <v>0.4867855357379481</v>
      </c>
      <c r="T93" s="7" t="n">
        <v>0.6582020892443881</v>
      </c>
      <c r="U93" s="7" t="n">
        <v>0.3597806739349675</v>
      </c>
      <c r="V93" s="7" t="n">
        <v>0.5675712715171478</v>
      </c>
      <c r="W93" s="7" t="n">
        <v>0.4540743328150277</v>
      </c>
      <c r="X93" s="7" t="n">
        <v>0.5062947321036426</v>
      </c>
      <c r="Y93" s="7" t="n">
        <v>0.3922446122954619</v>
      </c>
      <c r="Z93" s="7" t="n">
        <v>0.4022560682760755</v>
      </c>
      <c r="AA93" s="7" t="n">
        <v>0.3568431102038767</v>
      </c>
      <c r="AB93" s="7" t="n">
        <v>0.5652599968081176</v>
      </c>
      <c r="AC93" s="7" t="n">
        <v>0.4525079531109099</v>
      </c>
      <c r="AD93" s="7" t="n">
        <v>0.6954202328356865</v>
      </c>
      <c r="AE93" s="7" t="n">
        <v>0.7136908773840239</v>
      </c>
      <c r="AF93" s="7" t="n">
        <v>0.5787207912469701</v>
      </c>
      <c r="AG93" s="7" t="n">
        <v>0.5906062429776061</v>
      </c>
      <c r="AH93" s="7" t="n">
        <v>0.4859942451327885</v>
      </c>
      <c r="AI93" s="7" t="n">
        <v>0.558454290311948</v>
      </c>
      <c r="AJ93" s="7" t="n">
        <v>0.3794530858377875</v>
      </c>
      <c r="AK93" s="7" t="n">
        <v>0.478573422605835</v>
      </c>
      <c r="AL93" s="7" t="n">
        <v>0.07531700498542247</v>
      </c>
      <c r="AM93" s="7" t="n">
        <v>0.5637344627446524</v>
      </c>
      <c r="AN93" s="7" t="n">
        <v>-0.06007928629270454</v>
      </c>
      <c r="AO93" s="7" t="n">
        <v>0.5839188201352575</v>
      </c>
      <c r="AP93" s="7" t="n">
        <v>0.4591637516113507</v>
      </c>
      <c r="AQ93" s="7" t="n">
        <v>0.5852594053971525</v>
      </c>
      <c r="AR93" s="7" t="n">
        <v>0.5600996664029092</v>
      </c>
      <c r="AS93" s="7" t="n">
        <v>0.5056601322948122</v>
      </c>
      <c r="AT93" s="7" t="n">
        <v>0.5002495698683506</v>
      </c>
      <c r="AU93" s="7" t="n">
        <v>0.3950133171780197</v>
      </c>
      <c r="AV93" s="7" t="n">
        <v>0.7277069116001837</v>
      </c>
      <c r="AW93" s="7" t="n">
        <v>0.5221308396673754</v>
      </c>
      <c r="AX93" s="7" t="n">
        <v>0.2710645094654291</v>
      </c>
      <c r="AY93" s="7" t="n">
        <v>0.9360466312169965</v>
      </c>
      <c r="AZ93" s="7" t="n">
        <v>0.5378788951677457</v>
      </c>
      <c r="BA93" s="7" t="n">
        <v>0.5498654137328369</v>
      </c>
      <c r="BB93" s="7" t="n">
        <v>0.36794647127836</v>
      </c>
      <c r="BC93" s="7" t="n">
        <v>0.4770473534625992</v>
      </c>
      <c r="BD93" s="7" t="n">
        <v>0.4194617657998306</v>
      </c>
      <c r="BE93" s="7" t="n">
        <v>0.3448097788881108</v>
      </c>
      <c r="BF93" s="7" t="n">
        <v>0.3719175579698751</v>
      </c>
      <c r="BG93" s="7" t="n">
        <v>0.5766499316665874</v>
      </c>
      <c r="BH93" s="7" t="n">
        <v>0.7110697910681502</v>
      </c>
      <c r="BI93" s="7" t="n">
        <v>0.3205467361585101</v>
      </c>
      <c r="BJ93" s="7" t="n">
        <v>0.6192966931592856</v>
      </c>
      <c r="BK93" s="7" t="n">
        <v>0.8079565183766697</v>
      </c>
      <c r="BL93" s="7" t="n">
        <v>0.399934778502997</v>
      </c>
      <c r="BM93" s="7" t="n">
        <v>0.5373568066855897</v>
      </c>
      <c r="BN93" s="7" t="n">
        <v>0.4025928053592339</v>
      </c>
      <c r="BO93" s="7" t="n">
        <v>0.3554365026500342</v>
      </c>
      <c r="BP93" s="7" t="n">
        <v>0.4090911925441287</v>
      </c>
      <c r="BQ93" s="7" t="n">
        <v>0.5148118913769645</v>
      </c>
      <c r="BR93" s="7" t="n">
        <v>0.3052432155181191</v>
      </c>
      <c r="BS93" s="7" t="n">
        <v>0.4440679768122883</v>
      </c>
      <c r="BT93" s="7" t="n">
        <v>0.2794989521383853</v>
      </c>
      <c r="BU93" s="7" t="n">
        <v>0.9563152041837839</v>
      </c>
      <c r="BV93" s="7" t="n">
        <v>0.6151713886763964</v>
      </c>
      <c r="BW93" s="7" t="n">
        <v>0.8581626163387108</v>
      </c>
      <c r="BX93" s="7" t="n">
        <v>0.4571038189863657</v>
      </c>
      <c r="BY93" s="7" t="n">
        <v>0.69006164372245</v>
      </c>
      <c r="BZ93" s="7" t="n">
        <v>0.7044159595450572</v>
      </c>
      <c r="CA93" s="7" t="n">
        <v>0.00140155932471894</v>
      </c>
      <c r="CB93" s="7" t="n">
        <v>0.4366906548059704</v>
      </c>
      <c r="CC93" s="7" t="n">
        <v>0.388099160104119</v>
      </c>
      <c r="CD93" s="7" t="n">
        <v>0.6303357838845387</v>
      </c>
      <c r="CE93" s="7" t="n">
        <v>0.4736537659676957</v>
      </c>
      <c r="CF93" s="7" t="n">
        <v>0.2723227955861223</v>
      </c>
      <c r="CG93" s="7" t="n">
        <v>0.4308551814113984</v>
      </c>
      <c r="CH93" s="7" t="n">
        <v>0.4452889106694555</v>
      </c>
      <c r="CI93" s="7" t="n">
        <v>0.4854094123930286</v>
      </c>
      <c r="CJ93" s="7" t="n">
        <v>0.4990612784423125</v>
      </c>
      <c r="CK93" s="7" t="n">
        <v>0.6492292110721989</v>
      </c>
      <c r="CL93" s="7" t="n">
        <v>0.9479386481016685</v>
      </c>
      <c r="CM93" s="7" t="n">
        <v>0.5299909026999345</v>
      </c>
      <c r="CN93" s="7" t="n">
        <v>0.3786725485276759</v>
      </c>
      <c r="CO93" s="7" t="n">
        <v>0.5119914869517167</v>
      </c>
      <c r="CP93" s="7" t="n">
        <v>1</v>
      </c>
      <c r="CQ93" s="7" t="n">
        <v>0.9882832533712594</v>
      </c>
      <c r="CR93" s="7" t="n">
        <v>0.9821692695431178</v>
      </c>
      <c r="CS93" s="7" t="n">
        <v>0.4267552436312903</v>
      </c>
      <c r="CT93" s="7" t="n">
        <v>0.9660929744548178</v>
      </c>
      <c r="CU93" s="7" t="n">
        <v>0.4731605402199361</v>
      </c>
      <c r="CV93" s="7" t="n">
        <v>0.3650039831704226</v>
      </c>
      <c r="CW93" s="7" t="n">
        <v>0.5323544135854044</v>
      </c>
      <c r="CX93" s="7" t="n">
        <v>0.2895886349478698</v>
      </c>
      <c r="CY93" s="7" t="n">
        <v>0.4567197309732259</v>
      </c>
      <c r="CZ93" s="7" t="n">
        <v>0.242031710551274</v>
      </c>
      <c r="DA93" s="7" t="n">
        <v>0.96361846384509</v>
      </c>
      <c r="DB93" s="7" t="n">
        <v>0.2372543266012839</v>
      </c>
      <c r="DC93" s="7" t="n">
        <v>0.5081576814342635</v>
      </c>
      <c r="DD93" s="7" t="n">
        <v>0.5853894186545526</v>
      </c>
      <c r="DE93" s="7" t="n">
        <v>0.6891941841093843</v>
      </c>
      <c r="DF93" s="7" t="n">
        <v>0.2090686013417534</v>
      </c>
      <c r="DG93" s="7" t="n">
        <v>0.3425131632048352</v>
      </c>
      <c r="DH93" s="7" t="n">
        <v>0.2773678619299405</v>
      </c>
      <c r="DI93" s="7" t="n">
        <v>0.3487985449404603</v>
      </c>
      <c r="DJ93" s="7" t="n">
        <v>0.9268835241213497</v>
      </c>
      <c r="DK93" s="7" t="n">
        <v>0.4793352585908746</v>
      </c>
      <c r="DL93" s="7" t="n">
        <v>0.8391004341158905</v>
      </c>
      <c r="DM93" s="7" t="n">
        <v>0.940384544715561</v>
      </c>
      <c r="DN93" s="7" t="n">
        <v>0.8493432421739712</v>
      </c>
      <c r="DO93" s="7" t="n">
        <v>0.943625671722998</v>
      </c>
      <c r="DP93" s="7" t="n">
        <v>0.9600134453241217</v>
      </c>
      <c r="DQ93" s="7" t="n">
        <v>0.7305566414162619</v>
      </c>
      <c r="DR93" s="7" t="n">
        <v>0.9685816010212268</v>
      </c>
      <c r="DS93" s="7" t="n">
        <v>-0.07599649816082717</v>
      </c>
      <c r="DT93" s="7" t="n">
        <v>0.5974817763779264</v>
      </c>
      <c r="DU93" s="7" t="n">
        <v>-0.1072795192534009</v>
      </c>
      <c r="DV93" s="7" t="n">
        <v>-0.07571935890502723</v>
      </c>
    </row>
    <row r="94">
      <c r="A94" s="6" t="inlineStr">
        <is>
          <t>931573CNY00.CSI</t>
        </is>
      </c>
      <c r="B94" s="6" t="inlineStr">
        <is>
          <t>中证港股通科技人民币指数</t>
        </is>
      </c>
      <c r="C94" s="7" t="n">
        <v>0.7253049511619756</v>
      </c>
      <c r="D94" s="7" t="n">
        <v>0.7227594490702725</v>
      </c>
      <c r="E94" s="7" t="n">
        <v>0.5598611130035823</v>
      </c>
      <c r="F94" s="7" t="n">
        <v>0.707393271263576</v>
      </c>
      <c r="G94" s="7" t="n">
        <v>0.6384039592231145</v>
      </c>
      <c r="H94" s="7" t="n">
        <v>0.5375249335457535</v>
      </c>
      <c r="I94" s="7" t="n">
        <v>0.619636533492442</v>
      </c>
      <c r="J94" s="7" t="n">
        <v>0.7313143400091772</v>
      </c>
      <c r="K94" s="7" t="n">
        <v>0.3413383477253382</v>
      </c>
      <c r="L94" s="7" t="n">
        <v>0.5703317097979279</v>
      </c>
      <c r="M94" s="7" t="n">
        <v>0.5535602599663143</v>
      </c>
      <c r="N94" s="7" t="n">
        <v>0.6001334475347214</v>
      </c>
      <c r="O94" s="7" t="n">
        <v>0.3744666204735098</v>
      </c>
      <c r="P94" s="7" t="n">
        <v>0.5353608801322784</v>
      </c>
      <c r="Q94" s="7" t="n">
        <v>0.6168433194199785</v>
      </c>
      <c r="R94" s="7" t="n">
        <v>0.7300222318335936</v>
      </c>
      <c r="S94" s="7" t="n">
        <v>0.4619718807801487</v>
      </c>
      <c r="T94" s="7" t="n">
        <v>0.6488396550699168</v>
      </c>
      <c r="U94" s="7" t="n">
        <v>0.3499970527962783</v>
      </c>
      <c r="V94" s="7" t="n">
        <v>0.5555130414372241</v>
      </c>
      <c r="W94" s="7" t="n">
        <v>0.430782018587893</v>
      </c>
      <c r="X94" s="7" t="n">
        <v>0.5196890301190361</v>
      </c>
      <c r="Y94" s="7" t="n">
        <v>0.3886790641838999</v>
      </c>
      <c r="Z94" s="7" t="n">
        <v>0.3788847053969916</v>
      </c>
      <c r="AA94" s="7" t="n">
        <v>0.3612914021813529</v>
      </c>
      <c r="AB94" s="7" t="n">
        <v>0.5615317995626758</v>
      </c>
      <c r="AC94" s="7" t="n">
        <v>0.4554180011837327</v>
      </c>
      <c r="AD94" s="7" t="n">
        <v>0.6654324617326713</v>
      </c>
      <c r="AE94" s="7" t="n">
        <v>0.6962215182328761</v>
      </c>
      <c r="AF94" s="7" t="n">
        <v>0.5607244921877585</v>
      </c>
      <c r="AG94" s="7" t="n">
        <v>0.5743465056774555</v>
      </c>
      <c r="AH94" s="7" t="n">
        <v>0.4687079020234559</v>
      </c>
      <c r="AI94" s="7" t="n">
        <v>0.5536493444920868</v>
      </c>
      <c r="AJ94" s="7" t="n">
        <v>0.3779004689747519</v>
      </c>
      <c r="AK94" s="7" t="n">
        <v>0.4662547558813407</v>
      </c>
      <c r="AL94" s="7" t="n">
        <v>0.08832249734068624</v>
      </c>
      <c r="AM94" s="7" t="n">
        <v>0.5475715620744708</v>
      </c>
      <c r="AN94" s="7" t="n">
        <v>-0.04327975614330765</v>
      </c>
      <c r="AO94" s="7" t="n">
        <v>0.5679784573742974</v>
      </c>
      <c r="AP94" s="7" t="n">
        <v>0.4614784905657302</v>
      </c>
      <c r="AQ94" s="7" t="n">
        <v>0.5534438417298735</v>
      </c>
      <c r="AR94" s="7" t="n">
        <v>0.5425561435317784</v>
      </c>
      <c r="AS94" s="7" t="n">
        <v>0.4793689977078863</v>
      </c>
      <c r="AT94" s="7" t="n">
        <v>0.4679337373400982</v>
      </c>
      <c r="AU94" s="7" t="n">
        <v>0.3819371340116205</v>
      </c>
      <c r="AV94" s="7" t="n">
        <v>0.7029218360523236</v>
      </c>
      <c r="AW94" s="7" t="n">
        <v>0.5171268309746917</v>
      </c>
      <c r="AX94" s="7" t="n">
        <v>0.2534386888154246</v>
      </c>
      <c r="AY94" s="7" t="n">
        <v>0.9439186165288548</v>
      </c>
      <c r="AZ94" s="7" t="n">
        <v>0.5306568840926145</v>
      </c>
      <c r="BA94" s="7" t="n">
        <v>0.5133855004117759</v>
      </c>
      <c r="BB94" s="7" t="n">
        <v>0.3659340604126454</v>
      </c>
      <c r="BC94" s="7" t="n">
        <v>0.4769710068737003</v>
      </c>
      <c r="BD94" s="7" t="n">
        <v>0.4350021594916547</v>
      </c>
      <c r="BE94" s="7" t="n">
        <v>0.3316636369799135</v>
      </c>
      <c r="BF94" s="7" t="n">
        <v>0.388565276425774</v>
      </c>
      <c r="BG94" s="7" t="n">
        <v>0.5599112968395101</v>
      </c>
      <c r="BH94" s="7" t="n">
        <v>0.6897702441552016</v>
      </c>
      <c r="BI94" s="7" t="n">
        <v>0.3338563058907566</v>
      </c>
      <c r="BJ94" s="7" t="n">
        <v>0.5916654371373807</v>
      </c>
      <c r="BK94" s="7" t="n">
        <v>0.786705732441189</v>
      </c>
      <c r="BL94" s="7" t="n">
        <v>0.4061202439131913</v>
      </c>
      <c r="BM94" s="7" t="n">
        <v>0.5191308138663091</v>
      </c>
      <c r="BN94" s="7" t="n">
        <v>0.4193427732559892</v>
      </c>
      <c r="BO94" s="7" t="n">
        <v>0.3386449958212149</v>
      </c>
      <c r="BP94" s="7" t="n">
        <v>0.3936806007879279</v>
      </c>
      <c r="BQ94" s="7" t="n">
        <v>0.5277220346088254</v>
      </c>
      <c r="BR94" s="7" t="n">
        <v>0.2901222204791563</v>
      </c>
      <c r="BS94" s="7" t="n">
        <v>0.4423680908709364</v>
      </c>
      <c r="BT94" s="7" t="n">
        <v>0.2636536781586673</v>
      </c>
      <c r="BU94" s="7" t="n">
        <v>0.9404605904745631</v>
      </c>
      <c r="BV94" s="7" t="n">
        <v>0.5996652869669851</v>
      </c>
      <c r="BW94" s="7" t="n">
        <v>0.8345344213507943</v>
      </c>
      <c r="BX94" s="7" t="n">
        <v>0.459982827850592</v>
      </c>
      <c r="BY94" s="7" t="n">
        <v>0.6653159344181379</v>
      </c>
      <c r="BZ94" s="7" t="n">
        <v>0.6884212925616472</v>
      </c>
      <c r="CA94" s="7" t="n">
        <v>0.0166989179371141</v>
      </c>
      <c r="CB94" s="7" t="n">
        <v>0.4563468435042169</v>
      </c>
      <c r="CC94" s="7" t="n">
        <v>0.3955015303340391</v>
      </c>
      <c r="CD94" s="7" t="n">
        <v>0.6094598924706096</v>
      </c>
      <c r="CE94" s="7" t="n">
        <v>0.4498228582909858</v>
      </c>
      <c r="CF94" s="7" t="n">
        <v>0.273384242204968</v>
      </c>
      <c r="CG94" s="7" t="n">
        <v>0.4081699332003455</v>
      </c>
      <c r="CH94" s="7" t="n">
        <v>0.4337506550641688</v>
      </c>
      <c r="CI94" s="7" t="n">
        <v>0.4742771603149121</v>
      </c>
      <c r="CJ94" s="7" t="n">
        <v>0.4978151876645159</v>
      </c>
      <c r="CK94" s="7" t="n">
        <v>0.6346006209958591</v>
      </c>
      <c r="CL94" s="7" t="n">
        <v>0.9635690092489769</v>
      </c>
      <c r="CM94" s="7" t="n">
        <v>0.5429786141577095</v>
      </c>
      <c r="CN94" s="7" t="n">
        <v>0.3935224705080236</v>
      </c>
      <c r="CO94" s="7" t="n">
        <v>0.487369170070624</v>
      </c>
      <c r="CP94" s="7" t="n">
        <v>0.9882832533712594</v>
      </c>
      <c r="CQ94" s="7" t="n">
        <v>1</v>
      </c>
      <c r="CR94" s="7" t="n">
        <v>0.9700289850873356</v>
      </c>
      <c r="CS94" s="7" t="n">
        <v>0.4324856619540565</v>
      </c>
      <c r="CT94" s="7" t="n">
        <v>0.9757392207446322</v>
      </c>
      <c r="CU94" s="7" t="n">
        <v>0.4754086899830328</v>
      </c>
      <c r="CV94" s="7" t="n">
        <v>0.3722492044457291</v>
      </c>
      <c r="CW94" s="7" t="n">
        <v>0.526341750907634</v>
      </c>
      <c r="CX94" s="7" t="n">
        <v>0.3030737411456339</v>
      </c>
      <c r="CY94" s="7" t="n">
        <v>0.4570814375854246</v>
      </c>
      <c r="CZ94" s="7" t="n">
        <v>0.2583190049268355</v>
      </c>
      <c r="DA94" s="7" t="n">
        <v>0.9485179691390228</v>
      </c>
      <c r="DB94" s="7" t="n">
        <v>0.2539785992360216</v>
      </c>
      <c r="DC94" s="7" t="n">
        <v>0.5186030542159379</v>
      </c>
      <c r="DD94" s="7" t="n">
        <v>0.5531998790552959</v>
      </c>
      <c r="DE94" s="7" t="n">
        <v>0.6625160213014332</v>
      </c>
      <c r="DF94" s="7" t="n">
        <v>0.2276955750017636</v>
      </c>
      <c r="DG94" s="7" t="n">
        <v>0.3360889034450696</v>
      </c>
      <c r="DH94" s="7" t="n">
        <v>0.2596708143701222</v>
      </c>
      <c r="DI94" s="7" t="n">
        <v>0.3362214797164306</v>
      </c>
      <c r="DJ94" s="7" t="n">
        <v>0.9252322885223301</v>
      </c>
      <c r="DK94" s="7" t="n">
        <v>0.4784207864529841</v>
      </c>
      <c r="DL94" s="7" t="n">
        <v>0.8132726247927179</v>
      </c>
      <c r="DM94" s="7" t="n">
        <v>0.9258622937647552</v>
      </c>
      <c r="DN94" s="7" t="n">
        <v>0.8236770197008937</v>
      </c>
      <c r="DO94" s="7" t="n">
        <v>0.927667022594418</v>
      </c>
      <c r="DP94" s="7" t="n">
        <v>0.9516306551622699</v>
      </c>
      <c r="DQ94" s="7" t="n">
        <v>0.7046276477637132</v>
      </c>
      <c r="DR94" s="7" t="n">
        <v>0.9597835169759347</v>
      </c>
      <c r="DS94" s="7" t="n">
        <v>-0.1027461558732641</v>
      </c>
      <c r="DT94" s="7" t="n">
        <v>0.5739519938736232</v>
      </c>
      <c r="DU94" s="7" t="n">
        <v>-0.1294220933356723</v>
      </c>
      <c r="DV94" s="7" t="n">
        <v>-0.1025350242164539</v>
      </c>
    </row>
    <row r="95">
      <c r="A95" s="6" t="inlineStr">
        <is>
          <t>931574.CSI</t>
        </is>
      </c>
      <c r="B95" s="6" t="inlineStr">
        <is>
          <t>中证香港科技指数</t>
        </is>
      </c>
      <c r="C95" s="7" t="n">
        <v>0.7467338882439958</v>
      </c>
      <c r="D95" s="7" t="n">
        <v>0.7761121575789907</v>
      </c>
      <c r="E95" s="7" t="n">
        <v>0.5960844560373144</v>
      </c>
      <c r="F95" s="7" t="n">
        <v>0.7702313210557712</v>
      </c>
      <c r="G95" s="7" t="n">
        <v>0.708531107895404</v>
      </c>
      <c r="H95" s="7" t="n">
        <v>0.5661808520363925</v>
      </c>
      <c r="I95" s="7" t="n">
        <v>0.6328415372808935</v>
      </c>
      <c r="J95" s="7" t="n">
        <v>0.7726842555051977</v>
      </c>
      <c r="K95" s="7" t="n">
        <v>0.2936661237790617</v>
      </c>
      <c r="L95" s="7" t="n">
        <v>0.5716264040294308</v>
      </c>
      <c r="M95" s="7" t="n">
        <v>0.5923977845620849</v>
      </c>
      <c r="N95" s="7" t="n">
        <v>0.6178807880939228</v>
      </c>
      <c r="O95" s="7" t="n">
        <v>0.3672052150647492</v>
      </c>
      <c r="P95" s="7" t="n">
        <v>0.5000890094921105</v>
      </c>
      <c r="Q95" s="7" t="n">
        <v>0.5927817018053215</v>
      </c>
      <c r="R95" s="7" t="n">
        <v>0.7578749793723869</v>
      </c>
      <c r="S95" s="7" t="n">
        <v>0.4491273350406174</v>
      </c>
      <c r="T95" s="7" t="n">
        <v>0.6727771245864048</v>
      </c>
      <c r="U95" s="7" t="n">
        <v>0.388214821335729</v>
      </c>
      <c r="V95" s="7" t="n">
        <v>0.5871747791561118</v>
      </c>
      <c r="W95" s="7" t="n">
        <v>0.4076375965696488</v>
      </c>
      <c r="X95" s="7" t="n">
        <v>0.4982742961316388</v>
      </c>
      <c r="Y95" s="7" t="n">
        <v>0.3858896316771246</v>
      </c>
      <c r="Z95" s="7" t="n">
        <v>0.3477558228133842</v>
      </c>
      <c r="AA95" s="7" t="n">
        <v>0.330555531559848</v>
      </c>
      <c r="AB95" s="7" t="n">
        <v>0.5378064786023147</v>
      </c>
      <c r="AC95" s="7" t="n">
        <v>0.430608802890568</v>
      </c>
      <c r="AD95" s="7" t="n">
        <v>0.7319025668595517</v>
      </c>
      <c r="AE95" s="7" t="n">
        <v>0.7204506016778136</v>
      </c>
      <c r="AF95" s="7" t="n">
        <v>0.5981616068729613</v>
      </c>
      <c r="AG95" s="7" t="n">
        <v>0.6223579203156034</v>
      </c>
      <c r="AH95" s="7" t="n">
        <v>0.4428941702158822</v>
      </c>
      <c r="AI95" s="7" t="n">
        <v>0.5362684312379272</v>
      </c>
      <c r="AJ95" s="7" t="n">
        <v>0.3712218114272116</v>
      </c>
      <c r="AK95" s="7" t="n">
        <v>0.5261622264252952</v>
      </c>
      <c r="AL95" s="7" t="n">
        <v>0.0383264605541564</v>
      </c>
      <c r="AM95" s="7" t="n">
        <v>0.5491359911840346</v>
      </c>
      <c r="AN95" s="7" t="n">
        <v>-0.1016366768348411</v>
      </c>
      <c r="AO95" s="7" t="n">
        <v>0.6096979005749871</v>
      </c>
      <c r="AP95" s="7" t="n">
        <v>0.4460741298060306</v>
      </c>
      <c r="AQ95" s="7" t="n">
        <v>0.6239054681620561</v>
      </c>
      <c r="AR95" s="7" t="n">
        <v>0.5794678563624041</v>
      </c>
      <c r="AS95" s="7" t="n">
        <v>0.4581080832774741</v>
      </c>
      <c r="AT95" s="7" t="n">
        <v>0.5281260558763732</v>
      </c>
      <c r="AU95" s="7" t="n">
        <v>0.4155253079248571</v>
      </c>
      <c r="AV95" s="7" t="n">
        <v>0.7472717371017342</v>
      </c>
      <c r="AW95" s="7" t="n">
        <v>0.5006118054326282</v>
      </c>
      <c r="AX95" s="7" t="n">
        <v>0.250847518754847</v>
      </c>
      <c r="AY95" s="7" t="n">
        <v>0.9651759004963103</v>
      </c>
      <c r="AZ95" s="7" t="n">
        <v>0.5214402579113298</v>
      </c>
      <c r="BA95" s="7" t="n">
        <v>0.5727691691383694</v>
      </c>
      <c r="BB95" s="7" t="n">
        <v>0.3563311010192116</v>
      </c>
      <c r="BC95" s="7" t="n">
        <v>0.4631745043512164</v>
      </c>
      <c r="BD95" s="7" t="n">
        <v>0.415979152438931</v>
      </c>
      <c r="BE95" s="7" t="n">
        <v>0.3270765367593116</v>
      </c>
      <c r="BF95" s="7" t="n">
        <v>0.3519055553888159</v>
      </c>
      <c r="BG95" s="7" t="n">
        <v>0.5916060649114157</v>
      </c>
      <c r="BH95" s="7" t="n">
        <v>0.7340779461910939</v>
      </c>
      <c r="BI95" s="7" t="n">
        <v>0.3105915635955395</v>
      </c>
      <c r="BJ95" s="7" t="n">
        <v>0.6108697883676522</v>
      </c>
      <c r="BK95" s="7" t="n">
        <v>0.8354853587061766</v>
      </c>
      <c r="BL95" s="7" t="n">
        <v>0.3857529309400127</v>
      </c>
      <c r="BM95" s="7" t="n">
        <v>0.509051234734864</v>
      </c>
      <c r="BN95" s="7" t="n">
        <v>0.3842148296385296</v>
      </c>
      <c r="BO95" s="7" t="n">
        <v>0.3146434621036224</v>
      </c>
      <c r="BP95" s="7" t="n">
        <v>0.3640256992753028</v>
      </c>
      <c r="BQ95" s="7" t="n">
        <v>0.4955656684716155</v>
      </c>
      <c r="BR95" s="7" t="n">
        <v>0.2898090267508953</v>
      </c>
      <c r="BS95" s="7" t="n">
        <v>0.4400061341422364</v>
      </c>
      <c r="BT95" s="7" t="n">
        <v>0.2640918639414376</v>
      </c>
      <c r="BU95" s="7" t="n">
        <v>0.969264988341362</v>
      </c>
      <c r="BV95" s="7" t="n">
        <v>0.6289945254010668</v>
      </c>
      <c r="BW95" s="7" t="n">
        <v>0.8141805914324663</v>
      </c>
      <c r="BX95" s="7" t="n">
        <v>0.4431367810933493</v>
      </c>
      <c r="BY95" s="7" t="n">
        <v>0.7161866459293413</v>
      </c>
      <c r="BZ95" s="7" t="n">
        <v>0.7048099332037383</v>
      </c>
      <c r="CA95" s="7" t="n">
        <v>-0.03889547269371617</v>
      </c>
      <c r="CB95" s="7" t="n">
        <v>0.415823835939653</v>
      </c>
      <c r="CC95" s="7" t="n">
        <v>0.3676740353287783</v>
      </c>
      <c r="CD95" s="7" t="n">
        <v>0.6613701348242578</v>
      </c>
      <c r="CE95" s="7" t="n">
        <v>0.4257911967285675</v>
      </c>
      <c r="CF95" s="7" t="n">
        <v>0.2620262167498386</v>
      </c>
      <c r="CG95" s="7" t="n">
        <v>0.3819531660216071</v>
      </c>
      <c r="CH95" s="7" t="n">
        <v>0.4205631006353148</v>
      </c>
      <c r="CI95" s="7" t="n">
        <v>0.4648692614386567</v>
      </c>
      <c r="CJ95" s="7" t="n">
        <v>0.4862251129400926</v>
      </c>
      <c r="CK95" s="7" t="n">
        <v>0.6593551787245346</v>
      </c>
      <c r="CL95" s="7" t="n">
        <v>0.9524511278806704</v>
      </c>
      <c r="CM95" s="7" t="n">
        <v>0.5620967528036611</v>
      </c>
      <c r="CN95" s="7" t="n">
        <v>0.3602924695810849</v>
      </c>
      <c r="CO95" s="7" t="n">
        <v>0.4724869452785292</v>
      </c>
      <c r="CP95" s="7" t="n">
        <v>0.9821692695431178</v>
      </c>
      <c r="CQ95" s="7" t="n">
        <v>0.9700289850873356</v>
      </c>
      <c r="CR95" s="7" t="n">
        <v>1</v>
      </c>
      <c r="CS95" s="7" t="n">
        <v>0.412540412364682</v>
      </c>
      <c r="CT95" s="7" t="n">
        <v>0.9639237987348001</v>
      </c>
      <c r="CU95" s="7" t="n">
        <v>0.4332413732333223</v>
      </c>
      <c r="CV95" s="7" t="n">
        <v>0.3444814984104338</v>
      </c>
      <c r="CW95" s="7" t="n">
        <v>0.567759733445337</v>
      </c>
      <c r="CX95" s="7" t="n">
        <v>0.2734702288561632</v>
      </c>
      <c r="CY95" s="7" t="n">
        <v>0.4440121935517833</v>
      </c>
      <c r="CZ95" s="7" t="n">
        <v>0.2206088113800537</v>
      </c>
      <c r="DA95" s="7" t="n">
        <v>0.9703957114920501</v>
      </c>
      <c r="DB95" s="7" t="n">
        <v>0.2170620999923044</v>
      </c>
      <c r="DC95" s="7" t="n">
        <v>0.508413400129777</v>
      </c>
      <c r="DD95" s="7" t="n">
        <v>0.6241286586879319</v>
      </c>
      <c r="DE95" s="7" t="n">
        <v>0.7258548902859174</v>
      </c>
      <c r="DF95" s="7" t="n">
        <v>0.1914977752248855</v>
      </c>
      <c r="DG95" s="7" t="n">
        <v>0.3218552790766943</v>
      </c>
      <c r="DH95" s="7" t="n">
        <v>0.2576123546281464</v>
      </c>
      <c r="DI95" s="7" t="n">
        <v>0.2936843502837407</v>
      </c>
      <c r="DJ95" s="7" t="n">
        <v>0.9654202218925502</v>
      </c>
      <c r="DK95" s="7" t="n">
        <v>0.4533799882977314</v>
      </c>
      <c r="DL95" s="7" t="n">
        <v>0.7991593239043197</v>
      </c>
      <c r="DM95" s="7" t="n">
        <v>0.9723031597869067</v>
      </c>
      <c r="DN95" s="7" t="n">
        <v>0.8093579237049709</v>
      </c>
      <c r="DO95" s="7" t="n">
        <v>0.9724716595801077</v>
      </c>
      <c r="DP95" s="7" t="n">
        <v>0.9885107315488534</v>
      </c>
      <c r="DQ95" s="7" t="n">
        <v>0.7579169659456466</v>
      </c>
      <c r="DR95" s="7" t="n">
        <v>0.990614054342346</v>
      </c>
      <c r="DS95" s="7" t="n">
        <v>-0.04540072309149108</v>
      </c>
      <c r="DT95" s="7" t="n">
        <v>0.6324142843958896</v>
      </c>
      <c r="DU95" s="7" t="n">
        <v>-0.07627923451077025</v>
      </c>
      <c r="DV95" s="7" t="n">
        <v>-0.04493105411478644</v>
      </c>
    </row>
    <row r="96">
      <c r="A96" s="6" t="inlineStr">
        <is>
          <t>931582.CSI</t>
        </is>
      </c>
      <c r="B96" s="6" t="inlineStr">
        <is>
          <t>中证数字经济主题指数</t>
        </is>
      </c>
      <c r="C96" s="7" t="n">
        <v>0.6285840239511036</v>
      </c>
      <c r="D96" s="7" t="n">
        <v>0.5651752279714085</v>
      </c>
      <c r="E96" s="7" t="n">
        <v>0.1148288278747889</v>
      </c>
      <c r="F96" s="7" t="n">
        <v>0.5144556558013186</v>
      </c>
      <c r="G96" s="7" t="n">
        <v>0.3460452652446857</v>
      </c>
      <c r="H96" s="7" t="n">
        <v>0.2357293475058903</v>
      </c>
      <c r="I96" s="7" t="n">
        <v>0.5695017006100098</v>
      </c>
      <c r="J96" s="7" t="n">
        <v>0.6439839384104573</v>
      </c>
      <c r="K96" s="7" t="n">
        <v>0.8608787863159656</v>
      </c>
      <c r="L96" s="7" t="n">
        <v>0.5556739812669336</v>
      </c>
      <c r="M96" s="7" t="n">
        <v>0.400105281221478</v>
      </c>
      <c r="N96" s="7" t="n">
        <v>0.4744229753146226</v>
      </c>
      <c r="O96" s="7" t="n">
        <v>0.4587961933886532</v>
      </c>
      <c r="P96" s="7" t="n">
        <v>0.7587338487045376</v>
      </c>
      <c r="Q96" s="7" t="n">
        <v>0.7514976877033968</v>
      </c>
      <c r="R96" s="7" t="n">
        <v>0.6904181885608884</v>
      </c>
      <c r="S96" s="7" t="n">
        <v>0.5622216588438923</v>
      </c>
      <c r="T96" s="7" t="n">
        <v>0.2682611819342106</v>
      </c>
      <c r="U96" s="7" t="n">
        <v>-0.01652059710314689</v>
      </c>
      <c r="V96" s="7" t="n">
        <v>0.3941315950027779</v>
      </c>
      <c r="W96" s="7" t="n">
        <v>0.5530246592372873</v>
      </c>
      <c r="X96" s="7" t="n">
        <v>0.4338347918667184</v>
      </c>
      <c r="Y96" s="7" t="n">
        <v>0.4745141303571838</v>
      </c>
      <c r="Z96" s="7" t="n">
        <v>0.5170039749979639</v>
      </c>
      <c r="AA96" s="7" t="n">
        <v>0.9533311313711142</v>
      </c>
      <c r="AB96" s="7" t="n">
        <v>0.7464550759574685</v>
      </c>
      <c r="AC96" s="7" t="n">
        <v>0.6467661620414696</v>
      </c>
      <c r="AD96" s="7" t="n">
        <v>0.4526168339136291</v>
      </c>
      <c r="AE96" s="7" t="n">
        <v>0.706860297983567</v>
      </c>
      <c r="AF96" s="7" t="n">
        <v>0.407705865700575</v>
      </c>
      <c r="AG96" s="7" t="n">
        <v>0.660641025494728</v>
      </c>
      <c r="AH96" s="7" t="n">
        <v>0.4674794432703512</v>
      </c>
      <c r="AI96" s="7" t="n">
        <v>0.7107642190564661</v>
      </c>
      <c r="AJ96" s="7" t="n">
        <v>0.4810865180263825</v>
      </c>
      <c r="AK96" s="7" t="n">
        <v>0.06664638840885428</v>
      </c>
      <c r="AL96" s="7" t="n">
        <v>0.6834823554329035</v>
      </c>
      <c r="AM96" s="7" t="n">
        <v>0.3749255570700744</v>
      </c>
      <c r="AN96" s="7" t="n">
        <v>0.5742575406800753</v>
      </c>
      <c r="AO96" s="7" t="n">
        <v>0.6751026196391627</v>
      </c>
      <c r="AP96" s="7" t="n">
        <v>0.5276889533959334</v>
      </c>
      <c r="AQ96" s="7" t="n">
        <v>0.1832364166860262</v>
      </c>
      <c r="AR96" s="7" t="n">
        <v>0.3600298421810378</v>
      </c>
      <c r="AS96" s="7" t="n">
        <v>0.5899792069448522</v>
      </c>
      <c r="AT96" s="7" t="n">
        <v>0.2469339573517396</v>
      </c>
      <c r="AU96" s="7" t="n">
        <v>0.009659055099773417</v>
      </c>
      <c r="AV96" s="7" t="n">
        <v>0.5566204707829213</v>
      </c>
      <c r="AW96" s="7" t="n">
        <v>0.5487848931854891</v>
      </c>
      <c r="AX96" s="7" t="n">
        <v>0.765722967667811</v>
      </c>
      <c r="AY96" s="7" t="n">
        <v>0.4402863979773849</v>
      </c>
      <c r="AZ96" s="7" t="n">
        <v>0.3723710606010452</v>
      </c>
      <c r="BA96" s="7" t="n">
        <v>0.2680110013335614</v>
      </c>
      <c r="BB96" s="7" t="n">
        <v>0.4661702279290466</v>
      </c>
      <c r="BC96" s="7" t="n">
        <v>0.5477406334831451</v>
      </c>
      <c r="BD96" s="7" t="n">
        <v>0.2605684839719583</v>
      </c>
      <c r="BE96" s="7" t="n">
        <v>0.8249676342083008</v>
      </c>
      <c r="BF96" s="7" t="n">
        <v>0.9545082996012603</v>
      </c>
      <c r="BG96" s="7" t="n">
        <v>0.3976359205543831</v>
      </c>
      <c r="BH96" s="7" t="n">
        <v>0.5489230907662561</v>
      </c>
      <c r="BI96" s="7" t="n">
        <v>0.2733617428903858</v>
      </c>
      <c r="BJ96" s="7" t="n">
        <v>0.4727859822769083</v>
      </c>
      <c r="BK96" s="7" t="n">
        <v>0.5001102057398752</v>
      </c>
      <c r="BL96" s="7" t="n">
        <v>0.9272883557130667</v>
      </c>
      <c r="BM96" s="7" t="n">
        <v>0.3634632104503054</v>
      </c>
      <c r="BN96" s="7" t="n">
        <v>0.804887369495856</v>
      </c>
      <c r="BO96" s="7" t="n">
        <v>0.4907958977219988</v>
      </c>
      <c r="BP96" s="7" t="n">
        <v>0.4891913970873158</v>
      </c>
      <c r="BQ96" s="7" t="n">
        <v>0.850003159666786</v>
      </c>
      <c r="BR96" s="7" t="n">
        <v>0.7309631631181529</v>
      </c>
      <c r="BS96" s="7" t="n">
        <v>0.3526707725387214</v>
      </c>
      <c r="BT96" s="7" t="n">
        <v>0.708556464166386</v>
      </c>
      <c r="BU96" s="7" t="n">
        <v>0.3933038965220348</v>
      </c>
      <c r="BV96" s="7" t="n">
        <v>0.3463780285124675</v>
      </c>
      <c r="BW96" s="7" t="n">
        <v>0.3139288966917919</v>
      </c>
      <c r="BX96" s="7" t="n">
        <v>0.5288384062325331</v>
      </c>
      <c r="BY96" s="7" t="n">
        <v>0.3063697338609701</v>
      </c>
      <c r="BZ96" s="7" t="n">
        <v>0.3852626279643566</v>
      </c>
      <c r="CA96" s="7" t="n">
        <v>0.595514874356337</v>
      </c>
      <c r="CB96" s="7" t="n">
        <v>0.9126809365391245</v>
      </c>
      <c r="CC96" s="7" t="n">
        <v>0.9620989271785669</v>
      </c>
      <c r="CD96" s="7" t="n">
        <v>0.446798720005732</v>
      </c>
      <c r="CE96" s="7" t="n">
        <v>0.5786872941337546</v>
      </c>
      <c r="CF96" s="7" t="n">
        <v>0.4014324632695641</v>
      </c>
      <c r="CG96" s="7" t="n">
        <v>0.5039972100049696</v>
      </c>
      <c r="CH96" s="7" t="n">
        <v>0.7935658018869155</v>
      </c>
      <c r="CI96" s="7" t="n">
        <v>0.9001071499427254</v>
      </c>
      <c r="CJ96" s="7" t="n">
        <v>0.8740702572581851</v>
      </c>
      <c r="CK96" s="7" t="n">
        <v>0.7024651572796147</v>
      </c>
      <c r="CL96" s="7" t="n">
        <v>0.4191682009117369</v>
      </c>
      <c r="CM96" s="7" t="n">
        <v>0.2251463161716335</v>
      </c>
      <c r="CN96" s="7" t="n">
        <v>0.9577494777132499</v>
      </c>
      <c r="CO96" s="7" t="n">
        <v>0.549384982561822</v>
      </c>
      <c r="CP96" s="7" t="n">
        <v>0.4267552436312903</v>
      </c>
      <c r="CQ96" s="7" t="n">
        <v>0.4324856619540565</v>
      </c>
      <c r="CR96" s="7" t="n">
        <v>0.412540412364682</v>
      </c>
      <c r="CS96" s="7" t="n">
        <v>1</v>
      </c>
      <c r="CT96" s="7" t="n">
        <v>0.3843565791056787</v>
      </c>
      <c r="CU96" s="7" t="n">
        <v>0.7998516762178935</v>
      </c>
      <c r="CV96" s="7" t="n">
        <v>0.4750172150497768</v>
      </c>
      <c r="CW96" s="7" t="n">
        <v>0.1190724622709121</v>
      </c>
      <c r="CX96" s="7" t="n">
        <v>0.9201562251244758</v>
      </c>
      <c r="CY96" s="7" t="n">
        <v>0.4909804132920612</v>
      </c>
      <c r="CZ96" s="7" t="n">
        <v>0.9066568739200854</v>
      </c>
      <c r="DA96" s="7" t="n">
        <v>0.4089000596331807</v>
      </c>
      <c r="DB96" s="7" t="n">
        <v>0.9069955188828096</v>
      </c>
      <c r="DC96" s="7" t="n">
        <v>0.4880182641204466</v>
      </c>
      <c r="DD96" s="7" t="n">
        <v>0.178449743135302</v>
      </c>
      <c r="DE96" s="7" t="n">
        <v>0.4963884825607927</v>
      </c>
      <c r="DF96" s="7" t="n">
        <v>0.8948304517590696</v>
      </c>
      <c r="DG96" s="7" t="n">
        <v>0.1851485080921613</v>
      </c>
      <c r="DH96" s="7" t="n">
        <v>0.7640505758434147</v>
      </c>
      <c r="DI96" s="7" t="n">
        <v>0.4681691131352753</v>
      </c>
      <c r="DJ96" s="7" t="n">
        <v>0.4188197933827905</v>
      </c>
      <c r="DK96" s="7" t="n">
        <v>0.78339163833012</v>
      </c>
      <c r="DL96" s="7" t="n">
        <v>0.2984133222964228</v>
      </c>
      <c r="DM96" s="7" t="n">
        <v>0.3763089913849899</v>
      </c>
      <c r="DN96" s="7" t="n">
        <v>0.3019455660203729</v>
      </c>
      <c r="DO96" s="7" t="n">
        <v>0.3964476060709369</v>
      </c>
      <c r="DP96" s="7" t="n">
        <v>0.3748893016617645</v>
      </c>
      <c r="DQ96" s="7" t="n">
        <v>0.2585247542536712</v>
      </c>
      <c r="DR96" s="7" t="n">
        <v>0.4018579221800282</v>
      </c>
      <c r="DS96" s="7" t="n">
        <v>-0.20114394660076</v>
      </c>
      <c r="DT96" s="7" t="n">
        <v>0.3010447278101681</v>
      </c>
      <c r="DU96" s="7" t="n">
        <v>-0.2309734687937167</v>
      </c>
      <c r="DV96" s="7" t="n">
        <v>-0.2015050359669264</v>
      </c>
    </row>
    <row r="97">
      <c r="A97" s="6" t="inlineStr">
        <is>
          <t>931637CNY00.CSI</t>
        </is>
      </c>
      <c r="B97" s="6" t="inlineStr">
        <is>
          <t>中证港股通互联网人民币指数</t>
        </is>
      </c>
      <c r="C97" s="7" t="n">
        <v>0.684123195402078</v>
      </c>
      <c r="D97" s="7" t="n">
        <v>0.6865414270540278</v>
      </c>
      <c r="E97" s="7" t="n">
        <v>0.5205742240158394</v>
      </c>
      <c r="F97" s="7" t="n">
        <v>0.6748595482038756</v>
      </c>
      <c r="G97" s="7" t="n">
        <v>0.620941073783587</v>
      </c>
      <c r="H97" s="7" t="n">
        <v>0.4838190515846337</v>
      </c>
      <c r="I97" s="7" t="n">
        <v>0.5739901075538143</v>
      </c>
      <c r="J97" s="7" t="n">
        <v>0.6838970154417335</v>
      </c>
      <c r="K97" s="7" t="n">
        <v>0.2845968741826596</v>
      </c>
      <c r="L97" s="7" t="n">
        <v>0.507229090244783</v>
      </c>
      <c r="M97" s="7" t="n">
        <v>0.5281150715846654</v>
      </c>
      <c r="N97" s="7" t="n">
        <v>0.5533850564837102</v>
      </c>
      <c r="O97" s="7" t="n">
        <v>0.3267760626589757</v>
      </c>
      <c r="P97" s="7" t="n">
        <v>0.4847055278916291</v>
      </c>
      <c r="Q97" s="7" t="n">
        <v>0.5598397165873463</v>
      </c>
      <c r="R97" s="7" t="n">
        <v>0.6787580270313553</v>
      </c>
      <c r="S97" s="7" t="n">
        <v>0.4078850527251008</v>
      </c>
      <c r="T97" s="7" t="n">
        <v>0.6012690362511267</v>
      </c>
      <c r="U97" s="7" t="n">
        <v>0.2926489435049633</v>
      </c>
      <c r="V97" s="7" t="n">
        <v>0.5273132015213273</v>
      </c>
      <c r="W97" s="7" t="n">
        <v>0.3760577531647709</v>
      </c>
      <c r="X97" s="7" t="n">
        <v>0.4736113892637104</v>
      </c>
      <c r="Y97" s="7" t="n">
        <v>0.3370786082983769</v>
      </c>
      <c r="Z97" s="7" t="n">
        <v>0.3234231685245535</v>
      </c>
      <c r="AA97" s="7" t="n">
        <v>0.3172536315175288</v>
      </c>
      <c r="AB97" s="7" t="n">
        <v>0.4901784004930694</v>
      </c>
      <c r="AC97" s="7" t="n">
        <v>0.3929352904667276</v>
      </c>
      <c r="AD97" s="7" t="n">
        <v>0.6357031954166071</v>
      </c>
      <c r="AE97" s="7" t="n">
        <v>0.6352155386217662</v>
      </c>
      <c r="AF97" s="7" t="n">
        <v>0.5353678160883705</v>
      </c>
      <c r="AG97" s="7" t="n">
        <v>0.5397423053194583</v>
      </c>
      <c r="AH97" s="7" t="n">
        <v>0.3956090291261714</v>
      </c>
      <c r="AI97" s="7" t="n">
        <v>0.4837489323195641</v>
      </c>
      <c r="AJ97" s="7" t="n">
        <v>0.3280854903247474</v>
      </c>
      <c r="AK97" s="7" t="n">
        <v>0.4384926523956079</v>
      </c>
      <c r="AL97" s="7" t="n">
        <v>0.05253162420004968</v>
      </c>
      <c r="AM97" s="7" t="n">
        <v>0.548235403645806</v>
      </c>
      <c r="AN97" s="7" t="n">
        <v>-0.08530558891338529</v>
      </c>
      <c r="AO97" s="7" t="n">
        <v>0.5289487620227858</v>
      </c>
      <c r="AP97" s="7" t="n">
        <v>0.4001083337547555</v>
      </c>
      <c r="AQ97" s="7" t="n">
        <v>0.5406365261916256</v>
      </c>
      <c r="AR97" s="7" t="n">
        <v>0.5186999970540634</v>
      </c>
      <c r="AS97" s="7" t="n">
        <v>0.4207188892939038</v>
      </c>
      <c r="AT97" s="7" t="n">
        <v>0.4842134119132503</v>
      </c>
      <c r="AU97" s="7" t="n">
        <v>0.3134660164640949</v>
      </c>
      <c r="AV97" s="7" t="n">
        <v>0.6486956348419926</v>
      </c>
      <c r="AW97" s="7" t="n">
        <v>0.4872078525569182</v>
      </c>
      <c r="AX97" s="7" t="n">
        <v>0.2242036670240554</v>
      </c>
      <c r="AY97" s="7" t="n">
        <v>0.9476119375174203</v>
      </c>
      <c r="AZ97" s="7" t="n">
        <v>0.4898596490726908</v>
      </c>
      <c r="BA97" s="7" t="n">
        <v>0.5246456599981273</v>
      </c>
      <c r="BB97" s="7" t="n">
        <v>0.3172199556588665</v>
      </c>
      <c r="BC97" s="7" t="n">
        <v>0.4197741440588187</v>
      </c>
      <c r="BD97" s="7" t="n">
        <v>0.4367656856870564</v>
      </c>
      <c r="BE97" s="7" t="n">
        <v>0.3015899204331177</v>
      </c>
      <c r="BF97" s="7" t="n">
        <v>0.3364764194209893</v>
      </c>
      <c r="BG97" s="7" t="n">
        <v>0.535716854462435</v>
      </c>
      <c r="BH97" s="7" t="n">
        <v>0.6518431627584615</v>
      </c>
      <c r="BI97" s="7" t="n">
        <v>0.3089287464447384</v>
      </c>
      <c r="BJ97" s="7" t="n">
        <v>0.5467781025021257</v>
      </c>
      <c r="BK97" s="7" t="n">
        <v>0.7837242062774831</v>
      </c>
      <c r="BL97" s="7" t="n">
        <v>0.3668482769075324</v>
      </c>
      <c r="BM97" s="7" t="n">
        <v>0.4848504548593248</v>
      </c>
      <c r="BN97" s="7" t="n">
        <v>0.3582759877804347</v>
      </c>
      <c r="BO97" s="7" t="n">
        <v>0.2788625573176869</v>
      </c>
      <c r="BP97" s="7" t="n">
        <v>0.3227298276381098</v>
      </c>
      <c r="BQ97" s="7" t="n">
        <v>0.4725367307374926</v>
      </c>
      <c r="BR97" s="7" t="n">
        <v>0.274243204150077</v>
      </c>
      <c r="BS97" s="7" t="n">
        <v>0.4453032821530508</v>
      </c>
      <c r="BT97" s="7" t="n">
        <v>0.2467967776367933</v>
      </c>
      <c r="BU97" s="7" t="n">
        <v>0.9230997403028377</v>
      </c>
      <c r="BV97" s="7" t="n">
        <v>0.589948391546579</v>
      </c>
      <c r="BW97" s="7" t="n">
        <v>0.8046637704521391</v>
      </c>
      <c r="BX97" s="7" t="n">
        <v>0.3990713640388708</v>
      </c>
      <c r="BY97" s="7" t="n">
        <v>0.6437382328708272</v>
      </c>
      <c r="BZ97" s="7" t="n">
        <v>0.6502753492182641</v>
      </c>
      <c r="CA97" s="7" t="n">
        <v>-0.02564612694566178</v>
      </c>
      <c r="CB97" s="7" t="n">
        <v>0.40352076741693</v>
      </c>
      <c r="CC97" s="7" t="n">
        <v>0.3417882936460853</v>
      </c>
      <c r="CD97" s="7" t="n">
        <v>0.5816516151629118</v>
      </c>
      <c r="CE97" s="7" t="n">
        <v>0.3948365254621252</v>
      </c>
      <c r="CF97" s="7" t="n">
        <v>0.2433397361179788</v>
      </c>
      <c r="CG97" s="7" t="n">
        <v>0.3425519186659134</v>
      </c>
      <c r="CH97" s="7" t="n">
        <v>0.4037496440335789</v>
      </c>
      <c r="CI97" s="7" t="n">
        <v>0.4178503801080729</v>
      </c>
      <c r="CJ97" s="7" t="n">
        <v>0.4396445980840698</v>
      </c>
      <c r="CK97" s="7" t="n">
        <v>0.5825176390504833</v>
      </c>
      <c r="CL97" s="7" t="n">
        <v>0.9476095720527007</v>
      </c>
      <c r="CM97" s="7" t="n">
        <v>0.5540899600283908</v>
      </c>
      <c r="CN97" s="7" t="n">
        <v>0.3421352490860524</v>
      </c>
      <c r="CO97" s="7" t="n">
        <v>0.4268712573947946</v>
      </c>
      <c r="CP97" s="7" t="n">
        <v>0.9660929744548178</v>
      </c>
      <c r="CQ97" s="7" t="n">
        <v>0.9757392207446322</v>
      </c>
      <c r="CR97" s="7" t="n">
        <v>0.9639237987348001</v>
      </c>
      <c r="CS97" s="7" t="n">
        <v>0.3843565791056787</v>
      </c>
      <c r="CT97" s="7" t="n">
        <v>1</v>
      </c>
      <c r="CU97" s="7" t="n">
        <v>0.4047646211452151</v>
      </c>
      <c r="CV97" s="7" t="n">
        <v>0.3172902492069732</v>
      </c>
      <c r="CW97" s="7" t="n">
        <v>0.5015634497870349</v>
      </c>
      <c r="CX97" s="7" t="n">
        <v>0.2660615606719257</v>
      </c>
      <c r="CY97" s="7" t="n">
        <v>0.394255953379723</v>
      </c>
      <c r="CZ97" s="7" t="n">
        <v>0.2209989499642902</v>
      </c>
      <c r="DA97" s="7" t="n">
        <v>0.9318840068043697</v>
      </c>
      <c r="DB97" s="7" t="n">
        <v>0.2171732461813706</v>
      </c>
      <c r="DC97" s="7" t="n">
        <v>0.4673086154577816</v>
      </c>
      <c r="DD97" s="7" t="n">
        <v>0.5403937549356638</v>
      </c>
      <c r="DE97" s="7" t="n">
        <v>0.6376864347325575</v>
      </c>
      <c r="DF97" s="7" t="n">
        <v>0.190311207648234</v>
      </c>
      <c r="DG97" s="7" t="n">
        <v>0.3136215763542209</v>
      </c>
      <c r="DH97" s="7" t="n">
        <v>0.230237945819236</v>
      </c>
      <c r="DI97" s="7" t="n">
        <v>0.2723102960467207</v>
      </c>
      <c r="DJ97" s="7" t="n">
        <v>0.9288346003577</v>
      </c>
      <c r="DK97" s="7" t="n">
        <v>0.4368226138724679</v>
      </c>
      <c r="DL97" s="7" t="n">
        <v>0.7836485793090953</v>
      </c>
      <c r="DM97" s="7" t="n">
        <v>0.9148185855366253</v>
      </c>
      <c r="DN97" s="7" t="n">
        <v>0.7976299555265759</v>
      </c>
      <c r="DO97" s="7" t="n">
        <v>0.9145536020971533</v>
      </c>
      <c r="DP97" s="7" t="n">
        <v>0.9665202625131861</v>
      </c>
      <c r="DQ97" s="7" t="n">
        <v>0.6762102303571923</v>
      </c>
      <c r="DR97" s="7" t="n">
        <v>0.9735417529519251</v>
      </c>
      <c r="DS97" s="7" t="n">
        <v>-0.1045640846125699</v>
      </c>
      <c r="DT97" s="7" t="n">
        <v>0.573127721322486</v>
      </c>
      <c r="DU97" s="7" t="n">
        <v>-0.1279453271130968</v>
      </c>
      <c r="DV97" s="7" t="n">
        <v>-0.1041825613212193</v>
      </c>
    </row>
    <row r="98">
      <c r="A98" s="6" t="inlineStr">
        <is>
          <t>931643.CSI</t>
        </is>
      </c>
      <c r="B98" s="6" t="inlineStr">
        <is>
          <t>中证科创创业50指数</t>
        </is>
      </c>
      <c r="C98" s="7" t="n">
        <v>0.6570017254190048</v>
      </c>
      <c r="D98" s="7" t="n">
        <v>0.5614602603051148</v>
      </c>
      <c r="E98" s="7" t="n">
        <v>0.1239304109983815</v>
      </c>
      <c r="F98" s="7" t="n">
        <v>0.4996480041450793</v>
      </c>
      <c r="G98" s="7" t="n">
        <v>0.2034989376984919</v>
      </c>
      <c r="H98" s="7" t="n">
        <v>0.3495046453547118</v>
      </c>
      <c r="I98" s="7" t="n">
        <v>0.6458472270782627</v>
      </c>
      <c r="J98" s="7" t="n">
        <v>0.6714397494049177</v>
      </c>
      <c r="K98" s="7" t="n">
        <v>0.8908670290511079</v>
      </c>
      <c r="L98" s="7" t="n">
        <v>0.7309393205485871</v>
      </c>
      <c r="M98" s="7" t="n">
        <v>0.4414320903915487</v>
      </c>
      <c r="N98" s="7" t="n">
        <v>0.6257051383964407</v>
      </c>
      <c r="O98" s="7" t="n">
        <v>0.8247740271805063</v>
      </c>
      <c r="P98" s="7" t="n">
        <v>0.8415205144434238</v>
      </c>
      <c r="Q98" s="7" t="n">
        <v>0.8158315618928385</v>
      </c>
      <c r="R98" s="7" t="n">
        <v>0.7268719576711204</v>
      </c>
      <c r="S98" s="7" t="n">
        <v>0.6360141259143219</v>
      </c>
      <c r="T98" s="7" t="n">
        <v>0.2731857264151565</v>
      </c>
      <c r="U98" s="7" t="n">
        <v>0.09185584279675325</v>
      </c>
      <c r="V98" s="7" t="n">
        <v>0.4379569713827148</v>
      </c>
      <c r="W98" s="7" t="n">
        <v>0.6089490716346664</v>
      </c>
      <c r="X98" s="7" t="n">
        <v>0.4912530582124311</v>
      </c>
      <c r="Y98" s="7" t="n">
        <v>0.8376992036440314</v>
      </c>
      <c r="Z98" s="7" t="n">
        <v>0.5491873635601001</v>
      </c>
      <c r="AA98" s="7" t="n">
        <v>0.7723131058228982</v>
      </c>
      <c r="AB98" s="7" t="n">
        <v>0.9482166069865968</v>
      </c>
      <c r="AC98" s="7" t="n">
        <v>0.9133048090808218</v>
      </c>
      <c r="AD98" s="7" t="n">
        <v>0.3868840799506747</v>
      </c>
      <c r="AE98" s="7" t="n">
        <v>0.7873271745250829</v>
      </c>
      <c r="AF98" s="7" t="n">
        <v>0.4497914121907155</v>
      </c>
      <c r="AG98" s="7" t="n">
        <v>0.4734252470984594</v>
      </c>
      <c r="AH98" s="7" t="n">
        <v>0.587899403491599</v>
      </c>
      <c r="AI98" s="7" t="n">
        <v>0.9383734868865798</v>
      </c>
      <c r="AJ98" s="7" t="n">
        <v>0.8342788940837785</v>
      </c>
      <c r="AK98" s="7" t="n">
        <v>2.218644040399797e-06</v>
      </c>
      <c r="AL98" s="7" t="n">
        <v>0.5940656490112806</v>
      </c>
      <c r="AM98" s="7" t="n">
        <v>0.3020675638738693</v>
      </c>
      <c r="AN98" s="7" t="n">
        <v>0.5266460639452418</v>
      </c>
      <c r="AO98" s="7" t="n">
        <v>0.4811254605168157</v>
      </c>
      <c r="AP98" s="7" t="n">
        <v>0.7913797917311957</v>
      </c>
      <c r="AQ98" s="7" t="n">
        <v>0.08626316479932061</v>
      </c>
      <c r="AR98" s="7" t="n">
        <v>0.4045715847657226</v>
      </c>
      <c r="AS98" s="7" t="n">
        <v>0.666564152016947</v>
      </c>
      <c r="AT98" s="7" t="n">
        <v>0.1735575461300063</v>
      </c>
      <c r="AU98" s="7" t="n">
        <v>0.1197560217419683</v>
      </c>
      <c r="AV98" s="7" t="n">
        <v>0.665970411099605</v>
      </c>
      <c r="AW98" s="7" t="n">
        <v>0.7047580484800612</v>
      </c>
      <c r="AX98" s="7" t="n">
        <v>0.5682774172600337</v>
      </c>
      <c r="AY98" s="7" t="n">
        <v>0.4264965217395132</v>
      </c>
      <c r="AZ98" s="7" t="n">
        <v>0.4554335801018354</v>
      </c>
      <c r="BA98" s="7" t="n">
        <v>0.2089880393819168</v>
      </c>
      <c r="BB98" s="7" t="n">
        <v>0.834590527425181</v>
      </c>
      <c r="BC98" s="7" t="n">
        <v>0.7366753028622997</v>
      </c>
      <c r="BD98" s="7" t="n">
        <v>0.3043282406806737</v>
      </c>
      <c r="BE98" s="7" t="n">
        <v>0.6141682763814166</v>
      </c>
      <c r="BF98" s="7" t="n">
        <v>0.7956519275748087</v>
      </c>
      <c r="BG98" s="7" t="n">
        <v>0.4423876387260341</v>
      </c>
      <c r="BH98" s="7" t="n">
        <v>0.5736677764332715</v>
      </c>
      <c r="BI98" s="7" t="n">
        <v>0.2697483725464748</v>
      </c>
      <c r="BJ98" s="7" t="n">
        <v>0.603973579574993</v>
      </c>
      <c r="BK98" s="7" t="n">
        <v>0.3972810125943166</v>
      </c>
      <c r="BL98" s="7" t="n">
        <v>0.714303107276302</v>
      </c>
      <c r="BM98" s="7" t="n">
        <v>0.3995388251422445</v>
      </c>
      <c r="BN98" s="7" t="n">
        <v>0.8287262385804702</v>
      </c>
      <c r="BO98" s="7" t="n">
        <v>0.5570718231637052</v>
      </c>
      <c r="BP98" s="7" t="n">
        <v>0.5751264319658347</v>
      </c>
      <c r="BQ98" s="7" t="n">
        <v>0.803093951432175</v>
      </c>
      <c r="BR98" s="7" t="n">
        <v>0.5333953676470387</v>
      </c>
      <c r="BS98" s="7" t="n">
        <v>0.2694285998611796</v>
      </c>
      <c r="BT98" s="7" t="n">
        <v>0.4992245026584646</v>
      </c>
      <c r="BU98" s="7" t="n">
        <v>0.4033698286032139</v>
      </c>
      <c r="BV98" s="7" t="n">
        <v>0.2683103293372753</v>
      </c>
      <c r="BW98" s="7" t="n">
        <v>0.3660244676493267</v>
      </c>
      <c r="BX98" s="7" t="n">
        <v>0.7963985363955485</v>
      </c>
      <c r="BY98" s="7" t="n">
        <v>0.2746670116181332</v>
      </c>
      <c r="BZ98" s="7" t="n">
        <v>0.3789531120372611</v>
      </c>
      <c r="CA98" s="7" t="n">
        <v>0.5357921840267968</v>
      </c>
      <c r="CB98" s="7" t="n">
        <v>0.8173563800255867</v>
      </c>
      <c r="CC98" s="7" t="n">
        <v>0.7939608438173396</v>
      </c>
      <c r="CD98" s="7" t="n">
        <v>0.4638343638881899</v>
      </c>
      <c r="CE98" s="7" t="n">
        <v>0.6356978754443309</v>
      </c>
      <c r="CF98" s="7" t="n">
        <v>0.7632326858245984</v>
      </c>
      <c r="CG98" s="7" t="n">
        <v>0.5969916570550186</v>
      </c>
      <c r="CH98" s="7" t="n">
        <v>0.7101609962266717</v>
      </c>
      <c r="CI98" s="7" t="n">
        <v>0.8416262528904002</v>
      </c>
      <c r="CJ98" s="7" t="n">
        <v>0.939752979124131</v>
      </c>
      <c r="CK98" s="7" t="n">
        <v>0.7195193316828543</v>
      </c>
      <c r="CL98" s="7" t="n">
        <v>0.4622063894254513</v>
      </c>
      <c r="CM98" s="7" t="n">
        <v>0.1814215632049417</v>
      </c>
      <c r="CN98" s="7" t="n">
        <v>0.7776618100143579</v>
      </c>
      <c r="CO98" s="7" t="n">
        <v>0.6436669894952758</v>
      </c>
      <c r="CP98" s="7" t="n">
        <v>0.4731605402199361</v>
      </c>
      <c r="CQ98" s="7" t="n">
        <v>0.4754086899830328</v>
      </c>
      <c r="CR98" s="7" t="n">
        <v>0.4332413732333223</v>
      </c>
      <c r="CS98" s="7" t="n">
        <v>0.7998516762178935</v>
      </c>
      <c r="CT98" s="7" t="n">
        <v>0.4047646211452151</v>
      </c>
      <c r="CU98" s="7" t="n">
        <v>1</v>
      </c>
      <c r="CV98" s="7" t="n">
        <v>0.8216052593169112</v>
      </c>
      <c r="CW98" s="7" t="n">
        <v>0.06588954604050498</v>
      </c>
      <c r="CX98" s="7" t="n">
        <v>0.7560820490783391</v>
      </c>
      <c r="CY98" s="7" t="n">
        <v>0.7695252509763096</v>
      </c>
      <c r="CZ98" s="7" t="n">
        <v>0.7150837593337707</v>
      </c>
      <c r="DA98" s="7" t="n">
        <v>0.4275809347204592</v>
      </c>
      <c r="DB98" s="7" t="n">
        <v>0.7057320651665463</v>
      </c>
      <c r="DC98" s="7" t="n">
        <v>0.6393147955503987</v>
      </c>
      <c r="DD98" s="7" t="n">
        <v>0.0828598271476757</v>
      </c>
      <c r="DE98" s="7" t="n">
        <v>0.3335117280267808</v>
      </c>
      <c r="DF98" s="7" t="n">
        <v>0.6810507284549723</v>
      </c>
      <c r="DG98" s="7" t="n">
        <v>0.4349989056226191</v>
      </c>
      <c r="DH98" s="7" t="n">
        <v>0.5613920649187404</v>
      </c>
      <c r="DI98" s="7" t="n">
        <v>0.5450427079158019</v>
      </c>
      <c r="DJ98" s="7" t="n">
        <v>0.4109865372109831</v>
      </c>
      <c r="DK98" s="7" t="n">
        <v>0.8447633952814692</v>
      </c>
      <c r="DL98" s="7" t="n">
        <v>0.366183968270513</v>
      </c>
      <c r="DM98" s="7" t="n">
        <v>0.3841208720268093</v>
      </c>
      <c r="DN98" s="7" t="n">
        <v>0.3663272669650319</v>
      </c>
      <c r="DO98" s="7" t="n">
        <v>0.3936000651566107</v>
      </c>
      <c r="DP98" s="7" t="n">
        <v>0.3973909040961437</v>
      </c>
      <c r="DQ98" s="7" t="n">
        <v>0.2206973514084535</v>
      </c>
      <c r="DR98" s="7" t="n">
        <v>0.407349159831831</v>
      </c>
      <c r="DS98" s="7" t="n">
        <v>-0.2480816507173144</v>
      </c>
      <c r="DT98" s="7" t="n">
        <v>0.1961113652681604</v>
      </c>
      <c r="DU98" s="7" t="n">
        <v>-0.2483528319424222</v>
      </c>
      <c r="DV98" s="7" t="n">
        <v>-0.2482027670656282</v>
      </c>
    </row>
    <row r="99">
      <c r="A99" s="6" t="inlineStr">
        <is>
          <t>931719.CSI</t>
        </is>
      </c>
      <c r="B99" s="6" t="inlineStr">
        <is>
          <t>中证电池主题指数</t>
        </is>
      </c>
      <c r="C99" s="7" t="n">
        <v>0.5270610988272381</v>
      </c>
      <c r="D99" s="7" t="n">
        <v>0.4221854377043995</v>
      </c>
      <c r="E99" s="7" t="n">
        <v>0.1147639676059003</v>
      </c>
      <c r="F99" s="7" t="n">
        <v>0.366217074038656</v>
      </c>
      <c r="G99" s="7" t="n">
        <v>0.0427044536592052</v>
      </c>
      <c r="H99" s="7" t="n">
        <v>0.4154861863329214</v>
      </c>
      <c r="I99" s="7" t="n">
        <v>0.4710269852277648</v>
      </c>
      <c r="J99" s="7" t="n">
        <v>0.5347146014084132</v>
      </c>
      <c r="K99" s="7" t="n">
        <v>0.6204779289619357</v>
      </c>
      <c r="L99" s="7" t="n">
        <v>0.7791653548220998</v>
      </c>
      <c r="M99" s="7" t="n">
        <v>0.3866667408544522</v>
      </c>
      <c r="N99" s="7" t="n">
        <v>0.6803783958207857</v>
      </c>
      <c r="O99" s="7" t="n">
        <v>0.9559517893570493</v>
      </c>
      <c r="P99" s="7" t="n">
        <v>0.7333924460957512</v>
      </c>
      <c r="Q99" s="7" t="n">
        <v>0.6574437257686522</v>
      </c>
      <c r="R99" s="7" t="n">
        <v>0.5803638612598599</v>
      </c>
      <c r="S99" s="7" t="n">
        <v>0.2680243058055375</v>
      </c>
      <c r="T99" s="7" t="n">
        <v>0.2191663707794311</v>
      </c>
      <c r="U99" s="7" t="n">
        <v>0.1854654917084347</v>
      </c>
      <c r="V99" s="7" t="n">
        <v>0.3988996380605886</v>
      </c>
      <c r="W99" s="7" t="n">
        <v>0.2297290841537566</v>
      </c>
      <c r="X99" s="7" t="n">
        <v>0.532193247228638</v>
      </c>
      <c r="Y99" s="7" t="n">
        <v>0.9621916795158455</v>
      </c>
      <c r="Z99" s="7" t="n">
        <v>0.1856072297176051</v>
      </c>
      <c r="AA99" s="7" t="n">
        <v>0.4732840413235416</v>
      </c>
      <c r="AB99" s="7" t="n">
        <v>0.8488357175516935</v>
      </c>
      <c r="AC99" s="7" t="n">
        <v>0.9507043713713098</v>
      </c>
      <c r="AD99" s="7" t="n">
        <v>0.2492793271592587</v>
      </c>
      <c r="AE99" s="7" t="n">
        <v>0.6701840090539013</v>
      </c>
      <c r="AF99" s="7" t="n">
        <v>0.3935746277573229</v>
      </c>
      <c r="AG99" s="7" t="n">
        <v>0.2357617063261712</v>
      </c>
      <c r="AH99" s="7" t="n">
        <v>0.2353192331821315</v>
      </c>
      <c r="AI99" s="7" t="n">
        <v>0.867933404603785</v>
      </c>
      <c r="AJ99" s="7" t="n">
        <v>0.9663696914038232</v>
      </c>
      <c r="AK99" s="7" t="n">
        <v>-0.0379045176231193</v>
      </c>
      <c r="AL99" s="7" t="n">
        <v>0.4355632766430162</v>
      </c>
      <c r="AM99" s="7" t="n">
        <v>0.1546416742728106</v>
      </c>
      <c r="AN99" s="7" t="n">
        <v>0.4265081364277906</v>
      </c>
      <c r="AO99" s="7" t="n">
        <v>0.2359270101920224</v>
      </c>
      <c r="AP99" s="7" t="n">
        <v>0.9421333086359945</v>
      </c>
      <c r="AQ99" s="7" t="n">
        <v>-0.03328003084564603</v>
      </c>
      <c r="AR99" s="7" t="n">
        <v>0.3485108995809165</v>
      </c>
      <c r="AS99" s="7" t="n">
        <v>0.3067001002456491</v>
      </c>
      <c r="AT99" s="7" t="n">
        <v>0.1028526593377965</v>
      </c>
      <c r="AU99" s="7" t="n">
        <v>0.2248071937153171</v>
      </c>
      <c r="AV99" s="7" t="n">
        <v>0.598314766071122</v>
      </c>
      <c r="AW99" s="7" t="n">
        <v>0.7478548860760493</v>
      </c>
      <c r="AX99" s="7" t="n">
        <v>0.2463108815590835</v>
      </c>
      <c r="AY99" s="7" t="n">
        <v>0.3370349045171332</v>
      </c>
      <c r="AZ99" s="7" t="n">
        <v>0.4862365962103108</v>
      </c>
      <c r="BA99" s="7" t="n">
        <v>0.128417340751037</v>
      </c>
      <c r="BB99" s="7" t="n">
        <v>0.9572684568240865</v>
      </c>
      <c r="BC99" s="7" t="n">
        <v>0.8233828743626934</v>
      </c>
      <c r="BD99" s="7" t="n">
        <v>0.2264720337215722</v>
      </c>
      <c r="BE99" s="7" t="n">
        <v>0.279445945303233</v>
      </c>
      <c r="BF99" s="7" t="n">
        <v>0.5207409655019561</v>
      </c>
      <c r="BG99" s="7" t="n">
        <v>0.3836000853961692</v>
      </c>
      <c r="BH99" s="7" t="n">
        <v>0.4541117263459123</v>
      </c>
      <c r="BI99" s="7" t="n">
        <v>0.2875927610928851</v>
      </c>
      <c r="BJ99" s="7" t="n">
        <v>0.6492395854291877</v>
      </c>
      <c r="BK99" s="7" t="n">
        <v>0.2235519338186306</v>
      </c>
      <c r="BL99" s="7" t="n">
        <v>0.4053040875395726</v>
      </c>
      <c r="BM99" s="7" t="n">
        <v>0.3653987548726002</v>
      </c>
      <c r="BN99" s="7" t="n">
        <v>0.7574801630978003</v>
      </c>
      <c r="BO99" s="7" t="n">
        <v>0.1629745582801651</v>
      </c>
      <c r="BP99" s="7" t="n">
        <v>0.1943798594855276</v>
      </c>
      <c r="BQ99" s="7" t="n">
        <v>0.6213190818288938</v>
      </c>
      <c r="BR99" s="7" t="n">
        <v>0.2209085815114954</v>
      </c>
      <c r="BS99" s="7" t="n">
        <v>0.1152305281264613</v>
      </c>
      <c r="BT99" s="7" t="n">
        <v>0.2004525502321559</v>
      </c>
      <c r="BU99" s="7" t="n">
        <v>0.3205717000602107</v>
      </c>
      <c r="BV99" s="7" t="n">
        <v>0.1266458271693447</v>
      </c>
      <c r="BW99" s="7" t="n">
        <v>0.1650553495525399</v>
      </c>
      <c r="BX99" s="7" t="n">
        <v>0.9493725636018933</v>
      </c>
      <c r="BY99" s="7" t="n">
        <v>0.1562916289749354</v>
      </c>
      <c r="BZ99" s="7" t="n">
        <v>0.2820258920902882</v>
      </c>
      <c r="CA99" s="7" t="n">
        <v>0.4232480305264381</v>
      </c>
      <c r="CB99" s="7" t="n">
        <v>0.5961254035205165</v>
      </c>
      <c r="CC99" s="7" t="n">
        <v>0.433727347495596</v>
      </c>
      <c r="CD99" s="7" t="n">
        <v>0.3819050008707333</v>
      </c>
      <c r="CE99" s="7" t="n">
        <v>0.2685839345116126</v>
      </c>
      <c r="CF99" s="7" t="n">
        <v>0.832257141377428</v>
      </c>
      <c r="CG99" s="7" t="n">
        <v>0.2175082969981062</v>
      </c>
      <c r="CH99" s="7" t="n">
        <v>0.528322117899433</v>
      </c>
      <c r="CI99" s="7" t="n">
        <v>0.539352611621476</v>
      </c>
      <c r="CJ99" s="7" t="n">
        <v>0.7153153972177222</v>
      </c>
      <c r="CK99" s="7" t="n">
        <v>0.5405470617577204</v>
      </c>
      <c r="CL99" s="7" t="n">
        <v>0.4138757235935283</v>
      </c>
      <c r="CM99" s="7" t="n">
        <v>0.07436848471367058</v>
      </c>
      <c r="CN99" s="7" t="n">
        <v>0.4803779200542149</v>
      </c>
      <c r="CO99" s="7" t="n">
        <v>0.3064649028321493</v>
      </c>
      <c r="CP99" s="7" t="n">
        <v>0.3650039831704226</v>
      </c>
      <c r="CQ99" s="7" t="n">
        <v>0.3722492044457291</v>
      </c>
      <c r="CR99" s="7" t="n">
        <v>0.3444814984104338</v>
      </c>
      <c r="CS99" s="7" t="n">
        <v>0.4750172150497768</v>
      </c>
      <c r="CT99" s="7" t="n">
        <v>0.3172902492069732</v>
      </c>
      <c r="CU99" s="7" t="n">
        <v>0.8216052593169112</v>
      </c>
      <c r="CV99" s="7" t="n">
        <v>1</v>
      </c>
      <c r="CW99" s="7" t="n">
        <v>0.03701457241275883</v>
      </c>
      <c r="CX99" s="7" t="n">
        <v>0.4579998927727013</v>
      </c>
      <c r="CY99" s="7" t="n">
        <v>0.9381233152497713</v>
      </c>
      <c r="CZ99" s="7" t="n">
        <v>0.41471454941824</v>
      </c>
      <c r="DA99" s="7" t="n">
        <v>0.3375429459349381</v>
      </c>
      <c r="DB99" s="7" t="n">
        <v>0.4077570330487579</v>
      </c>
      <c r="DC99" s="7" t="n">
        <v>0.7539419135537416</v>
      </c>
      <c r="DD99" s="7" t="n">
        <v>-0.03615836795997217</v>
      </c>
      <c r="DE99" s="7" t="n">
        <v>0.1439347891231372</v>
      </c>
      <c r="DF99" s="7" t="n">
        <v>0.3792551907367172</v>
      </c>
      <c r="DG99" s="7" t="n">
        <v>0.483438101101306</v>
      </c>
      <c r="DH99" s="7" t="n">
        <v>0.2559591844665225</v>
      </c>
      <c r="DI99" s="7" t="n">
        <v>0.2487989420980185</v>
      </c>
      <c r="DJ99" s="7" t="n">
        <v>0.3153138306904605</v>
      </c>
      <c r="DK99" s="7" t="n">
        <v>0.7613959963232387</v>
      </c>
      <c r="DL99" s="7" t="n">
        <v>0.1711126358745361</v>
      </c>
      <c r="DM99" s="7" t="n">
        <v>0.3131030757820418</v>
      </c>
      <c r="DN99" s="7" t="n">
        <v>0.1745783905168526</v>
      </c>
      <c r="DO99" s="7" t="n">
        <v>0.3062765833995342</v>
      </c>
      <c r="DP99" s="7" t="n">
        <v>0.330704915407707</v>
      </c>
      <c r="DQ99" s="7" t="n">
        <v>0.1385195591976777</v>
      </c>
      <c r="DR99" s="7" t="n">
        <v>0.3235024001385499</v>
      </c>
      <c r="DS99" s="7" t="n">
        <v>-0.1198174794994145</v>
      </c>
      <c r="DT99" s="7" t="n">
        <v>0.07457222714606195</v>
      </c>
      <c r="DU99" s="7" t="n">
        <v>-0.1372761336801081</v>
      </c>
      <c r="DV99" s="7" t="n">
        <v>-0.1198121901721456</v>
      </c>
    </row>
    <row r="100">
      <c r="A100" s="6" t="inlineStr">
        <is>
          <t>931775.CSI</t>
        </is>
      </c>
      <c r="B100" s="6" t="inlineStr">
        <is>
          <t>中证全指房地产指数</t>
        </is>
      </c>
      <c r="C100" s="7" t="n">
        <v>0.5565613612381806</v>
      </c>
      <c r="D100" s="7" t="n">
        <v>0.6002664148489245</v>
      </c>
      <c r="E100" s="7" t="n">
        <v>0.811320388469751</v>
      </c>
      <c r="F100" s="7" t="n">
        <v>0.6168416550067122</v>
      </c>
      <c r="G100" s="7" t="n">
        <v>0.7052462662092307</v>
      </c>
      <c r="H100" s="7" t="n">
        <v>0.4967810152330298</v>
      </c>
      <c r="I100" s="7" t="n">
        <v>0.3887193897404587</v>
      </c>
      <c r="J100" s="7" t="n">
        <v>0.5560512109305373</v>
      </c>
      <c r="K100" s="7" t="n">
        <v>-0.004098079674811892</v>
      </c>
      <c r="L100" s="7" t="n">
        <v>0.4382421454816413</v>
      </c>
      <c r="M100" s="7" t="n">
        <v>0.3511299733751606</v>
      </c>
      <c r="N100" s="7" t="n">
        <v>0.393800079405634</v>
      </c>
      <c r="O100" s="7" t="n">
        <v>0.05756185202078314</v>
      </c>
      <c r="P100" s="7" t="n">
        <v>0.2601843260048531</v>
      </c>
      <c r="Q100" s="7" t="n">
        <v>0.3874905528100976</v>
      </c>
      <c r="R100" s="7" t="n">
        <v>0.5362556632841908</v>
      </c>
      <c r="S100" s="7" t="n">
        <v>0.2543132083236168</v>
      </c>
      <c r="T100" s="7" t="n">
        <v>0.8297584743990404</v>
      </c>
      <c r="U100" s="7" t="n">
        <v>0.4289373445178106</v>
      </c>
      <c r="V100" s="7" t="n">
        <v>0.365476467825199</v>
      </c>
      <c r="W100" s="7" t="n">
        <v>0.2597110234223881</v>
      </c>
      <c r="X100" s="7" t="n">
        <v>0.3985113344770941</v>
      </c>
      <c r="Y100" s="7" t="n">
        <v>0.06430865175974777</v>
      </c>
      <c r="Z100" s="7" t="n">
        <v>0.2580537041444305</v>
      </c>
      <c r="AA100" s="7" t="n">
        <v>0.04994525133811554</v>
      </c>
      <c r="AB100" s="7" t="n">
        <v>0.200434669135467</v>
      </c>
      <c r="AC100" s="7" t="n">
        <v>0.1075303641985823</v>
      </c>
      <c r="AD100" s="7" t="n">
        <v>0.6667464366202982</v>
      </c>
      <c r="AE100" s="7" t="n">
        <v>0.4501942979902991</v>
      </c>
      <c r="AF100" s="7" t="n">
        <v>0.3547259433686206</v>
      </c>
      <c r="AG100" s="7" t="n">
        <v>0.4842158569963528</v>
      </c>
      <c r="AH100" s="7" t="n">
        <v>0.2756963838238599</v>
      </c>
      <c r="AI100" s="7" t="n">
        <v>0.1966441461551532</v>
      </c>
      <c r="AJ100" s="7" t="n">
        <v>0.04970422867456734</v>
      </c>
      <c r="AK100" s="7" t="n">
        <v>0.98086152574701</v>
      </c>
      <c r="AL100" s="7" t="n">
        <v>-0.1713591636604302</v>
      </c>
      <c r="AM100" s="7" t="n">
        <v>0.3237427592219355</v>
      </c>
      <c r="AN100" s="7" t="n">
        <v>-0.2327254187030281</v>
      </c>
      <c r="AO100" s="7" t="n">
        <v>0.4886666709483153</v>
      </c>
      <c r="AP100" s="7" t="n">
        <v>0.1171681247065262</v>
      </c>
      <c r="AQ100" s="7" t="n">
        <v>0.7484682221630916</v>
      </c>
      <c r="AR100" s="7" t="n">
        <v>0.3211881170713994</v>
      </c>
      <c r="AS100" s="7" t="n">
        <v>0.2615130975713217</v>
      </c>
      <c r="AT100" s="7" t="n">
        <v>0.5118498913422626</v>
      </c>
      <c r="AU100" s="7" t="n">
        <v>0.4547796748350561</v>
      </c>
      <c r="AV100" s="7" t="n">
        <v>0.5264852467921304</v>
      </c>
      <c r="AW100" s="7" t="n">
        <v>0.2219295352168599</v>
      </c>
      <c r="AX100" s="7" t="n">
        <v>-0.04044583475153483</v>
      </c>
      <c r="AY100" s="7" t="n">
        <v>0.5564567648898321</v>
      </c>
      <c r="AZ100" s="7" t="n">
        <v>0.4561253248255879</v>
      </c>
      <c r="BA100" s="7" t="n">
        <v>0.5436275386116043</v>
      </c>
      <c r="BB100" s="7" t="n">
        <v>0.03371433334746592</v>
      </c>
      <c r="BC100" s="7" t="n">
        <v>0.1988092113388656</v>
      </c>
      <c r="BD100" s="7" t="n">
        <v>0.2963881948421006</v>
      </c>
      <c r="BE100" s="7" t="n">
        <v>0.02643083943331954</v>
      </c>
      <c r="BF100" s="7" t="n">
        <v>0.09823325439128516</v>
      </c>
      <c r="BG100" s="7" t="n">
        <v>0.3565561444498325</v>
      </c>
      <c r="BH100" s="7" t="n">
        <v>0.6109737552917814</v>
      </c>
      <c r="BI100" s="7" t="n">
        <v>0.2893863369403681</v>
      </c>
      <c r="BJ100" s="7" t="n">
        <v>0.3987944406320459</v>
      </c>
      <c r="BK100" s="7" t="n">
        <v>0.6555752210943648</v>
      </c>
      <c r="BL100" s="7" t="n">
        <v>0.1226378695981696</v>
      </c>
      <c r="BM100" s="7" t="n">
        <v>0.5113665825800396</v>
      </c>
      <c r="BN100" s="7" t="n">
        <v>0.03013455086491811</v>
      </c>
      <c r="BO100" s="7" t="n">
        <v>0.2073919497806413</v>
      </c>
      <c r="BP100" s="7" t="n">
        <v>0.2540005194194238</v>
      </c>
      <c r="BQ100" s="7" t="n">
        <v>0.1677923262119553</v>
      </c>
      <c r="BR100" s="7" t="n">
        <v>-0.007513715235810486</v>
      </c>
      <c r="BS100" s="7" t="n">
        <v>0.2485411737893255</v>
      </c>
      <c r="BT100" s="7" t="n">
        <v>0.001628287533181632</v>
      </c>
      <c r="BU100" s="7" t="n">
        <v>0.6443943842925728</v>
      </c>
      <c r="BV100" s="7" t="n">
        <v>0.6651243887519978</v>
      </c>
      <c r="BW100" s="7" t="n">
        <v>0.4250272087816177</v>
      </c>
      <c r="BX100" s="7" t="n">
        <v>0.1154805302069186</v>
      </c>
      <c r="BY100" s="7" t="n">
        <v>0.8269512549009449</v>
      </c>
      <c r="BZ100" s="7" t="n">
        <v>0.7675916540750563</v>
      </c>
      <c r="CA100" s="7" t="n">
        <v>-0.1764918344131367</v>
      </c>
      <c r="CB100" s="7" t="n">
        <v>0.08249561625401727</v>
      </c>
      <c r="CC100" s="7" t="n">
        <v>0.09892786929306992</v>
      </c>
      <c r="CD100" s="7" t="n">
        <v>0.4809085152528381</v>
      </c>
      <c r="CE100" s="7" t="n">
        <v>0.2476213275952134</v>
      </c>
      <c r="CF100" s="7" t="n">
        <v>-0.02291379625283448</v>
      </c>
      <c r="CG100" s="7" t="n">
        <v>0.2232895520111043</v>
      </c>
      <c r="CH100" s="7" t="n">
        <v>0.05086997489534206</v>
      </c>
      <c r="CI100" s="7" t="n">
        <v>0.134104415580889</v>
      </c>
      <c r="CJ100" s="7" t="n">
        <v>0.1539622438317194</v>
      </c>
      <c r="CK100" s="7" t="n">
        <v>0.3921125865777139</v>
      </c>
      <c r="CL100" s="7" t="n">
        <v>0.5376726213123949</v>
      </c>
      <c r="CM100" s="7" t="n">
        <v>0.2589851688664912</v>
      </c>
      <c r="CN100" s="7" t="n">
        <v>0.102602231536047</v>
      </c>
      <c r="CO100" s="7" t="n">
        <v>0.268256423539622</v>
      </c>
      <c r="CP100" s="7" t="n">
        <v>0.5323544135854044</v>
      </c>
      <c r="CQ100" s="7" t="n">
        <v>0.526341750907634</v>
      </c>
      <c r="CR100" s="7" t="n">
        <v>0.567759733445337</v>
      </c>
      <c r="CS100" s="7" t="n">
        <v>0.1190724622709121</v>
      </c>
      <c r="CT100" s="7" t="n">
        <v>0.5015634497870349</v>
      </c>
      <c r="CU100" s="7" t="n">
        <v>0.06588954604050498</v>
      </c>
      <c r="CV100" s="7" t="n">
        <v>0.03701457241275883</v>
      </c>
      <c r="CW100" s="7" t="n">
        <v>1</v>
      </c>
      <c r="CX100" s="7" t="n">
        <v>0.0506702884042385</v>
      </c>
      <c r="CY100" s="7" t="n">
        <v>0.1256904680676232</v>
      </c>
      <c r="CZ100" s="7" t="n">
        <v>0.03900039849171636</v>
      </c>
      <c r="DA100" s="7" t="n">
        <v>0.6181019212731035</v>
      </c>
      <c r="DB100" s="7" t="n">
        <v>0.04331848676657205</v>
      </c>
      <c r="DC100" s="7" t="n">
        <v>0.2255698179806297</v>
      </c>
      <c r="DD100" s="7" t="n">
        <v>0.7464919173666928</v>
      </c>
      <c r="DE100" s="7" t="n">
        <v>0.618893046333855</v>
      </c>
      <c r="DF100" s="7" t="n">
        <v>0.04004832184314758</v>
      </c>
      <c r="DG100" s="7" t="n">
        <v>0.1994652113494154</v>
      </c>
      <c r="DH100" s="7" t="n">
        <v>-0.00928480061532733</v>
      </c>
      <c r="DI100" s="7" t="n">
        <v>0.2487475112052272</v>
      </c>
      <c r="DJ100" s="7" t="n">
        <v>0.5593297068924376</v>
      </c>
      <c r="DK100" s="7" t="n">
        <v>0.1110083417132408</v>
      </c>
      <c r="DL100" s="7" t="n">
        <v>0.4265054850155098</v>
      </c>
      <c r="DM100" s="7" t="n">
        <v>0.6668693428665089</v>
      </c>
      <c r="DN100" s="7" t="n">
        <v>0.4281388919460597</v>
      </c>
      <c r="DO100" s="7" t="n">
        <v>0.6507342138516192</v>
      </c>
      <c r="DP100" s="7" t="n">
        <v>0.5520005503066044</v>
      </c>
      <c r="DQ100" s="7" t="n">
        <v>0.7271445728928567</v>
      </c>
      <c r="DR100" s="7" t="n">
        <v>0.5653321820897722</v>
      </c>
      <c r="DS100" s="7" t="n">
        <v>-0.08264008050158829</v>
      </c>
      <c r="DT100" s="7" t="n">
        <v>0.6724818597912026</v>
      </c>
      <c r="DU100" s="7" t="n">
        <v>-0.09494369607967888</v>
      </c>
      <c r="DV100" s="7" t="n">
        <v>-0.08259812187251342</v>
      </c>
    </row>
    <row r="101">
      <c r="A101" s="6" t="inlineStr">
        <is>
          <t>980017.SZ</t>
        </is>
      </c>
      <c r="B101" s="6" t="inlineStr">
        <is>
          <t>国证半导体芯片指数</t>
        </is>
      </c>
      <c r="C101" s="7" t="n">
        <v>0.5456006179596841</v>
      </c>
      <c r="D101" s="7" t="n">
        <v>0.4604626643081279</v>
      </c>
      <c r="E101" s="7" t="n">
        <v>0.06721972274465755</v>
      </c>
      <c r="F101" s="7" t="n">
        <v>0.3993091155517549</v>
      </c>
      <c r="G101" s="7" t="n">
        <v>0.240348601211671</v>
      </c>
      <c r="H101" s="7" t="n">
        <v>0.217998566217096</v>
      </c>
      <c r="I101" s="7" t="n">
        <v>0.4494555738604831</v>
      </c>
      <c r="J101" s="7" t="n">
        <v>0.5286168390006335</v>
      </c>
      <c r="K101" s="7" t="n">
        <v>0.8656900653644429</v>
      </c>
      <c r="L101" s="7" t="n">
        <v>0.5283457084921021</v>
      </c>
      <c r="M101" s="7" t="n">
        <v>0.2763215018429743</v>
      </c>
      <c r="N101" s="7" t="n">
        <v>0.400640384360457</v>
      </c>
      <c r="O101" s="7" t="n">
        <v>0.4646510915220375</v>
      </c>
      <c r="P101" s="7" t="n">
        <v>0.7176208283215996</v>
      </c>
      <c r="Q101" s="7" t="n">
        <v>0.6782325045965734</v>
      </c>
      <c r="R101" s="7" t="n">
        <v>0.5805850071131698</v>
      </c>
      <c r="S101" s="7" t="n">
        <v>0.4824479002123971</v>
      </c>
      <c r="T101" s="7" t="n">
        <v>0.1968495121479566</v>
      </c>
      <c r="U101" s="7" t="n">
        <v>0.007034663872883648</v>
      </c>
      <c r="V101" s="7" t="n">
        <v>0.2709503180176582</v>
      </c>
      <c r="W101" s="7" t="n">
        <v>0.4697522371608128</v>
      </c>
      <c r="X101" s="7" t="n">
        <v>0.3749196680188994</v>
      </c>
      <c r="Y101" s="7" t="n">
        <v>0.4615318481211281</v>
      </c>
      <c r="Z101" s="7" t="n">
        <v>0.4354123816758486</v>
      </c>
      <c r="AA101" s="7" t="n">
        <v>0.8986595096937917</v>
      </c>
      <c r="AB101" s="7" t="n">
        <v>0.6653002410906896</v>
      </c>
      <c r="AC101" s="7" t="n">
        <v>0.6136243151495043</v>
      </c>
      <c r="AD101" s="7" t="n">
        <v>0.3220230014203314</v>
      </c>
      <c r="AE101" s="7" t="n">
        <v>0.5855484806807288</v>
      </c>
      <c r="AF101" s="7" t="n">
        <v>0.2834058856229966</v>
      </c>
      <c r="AG101" s="7" t="n">
        <v>0.5588226166167974</v>
      </c>
      <c r="AH101" s="7" t="n">
        <v>0.4036128151537233</v>
      </c>
      <c r="AI101" s="7" t="n">
        <v>0.6320692629689952</v>
      </c>
      <c r="AJ101" s="7" t="n">
        <v>0.4721538098327197</v>
      </c>
      <c r="AK101" s="7" t="n">
        <v>0.005987732679833405</v>
      </c>
      <c r="AL101" s="7" t="n">
        <v>0.6512288430830518</v>
      </c>
      <c r="AM101" s="7" t="n">
        <v>0.1833042152216594</v>
      </c>
      <c r="AN101" s="7" t="n">
        <v>0.5734471949315374</v>
      </c>
      <c r="AO101" s="7" t="n">
        <v>0.575292651693517</v>
      </c>
      <c r="AP101" s="7" t="n">
        <v>0.4431152264793263</v>
      </c>
      <c r="AQ101" s="7" t="n">
        <v>0.09570726452069543</v>
      </c>
      <c r="AR101" s="7" t="n">
        <v>0.237873451461501</v>
      </c>
      <c r="AS101" s="7" t="n">
        <v>0.5074594941543938</v>
      </c>
      <c r="AT101" s="7" t="n">
        <v>0.2067305170964799</v>
      </c>
      <c r="AU101" s="7" t="n">
        <v>0.02115451754238456</v>
      </c>
      <c r="AV101" s="7" t="n">
        <v>0.4365780065421986</v>
      </c>
      <c r="AW101" s="7" t="n">
        <v>0.5215775316258723</v>
      </c>
      <c r="AX101" s="7" t="n">
        <v>0.5790114890996491</v>
      </c>
      <c r="AY101" s="7" t="n">
        <v>0.32026922346326</v>
      </c>
      <c r="AZ101" s="7" t="n">
        <v>0.3276604438950752</v>
      </c>
      <c r="BA101" s="7" t="n">
        <v>0.226116857966558</v>
      </c>
      <c r="BB101" s="7" t="n">
        <v>0.4684214031421147</v>
      </c>
      <c r="BC101" s="7" t="n">
        <v>0.4997587057183966</v>
      </c>
      <c r="BD101" s="7" t="n">
        <v>0.2131559398836998</v>
      </c>
      <c r="BE101" s="7" t="n">
        <v>0.6394771133391363</v>
      </c>
      <c r="BF101" s="7" t="n">
        <v>0.9618518884297428</v>
      </c>
      <c r="BG101" s="7" t="n">
        <v>0.2746361991409672</v>
      </c>
      <c r="BH101" s="7" t="n">
        <v>0.4881998825625369</v>
      </c>
      <c r="BI101" s="7" t="n">
        <v>0.2014178073594247</v>
      </c>
      <c r="BJ101" s="7" t="n">
        <v>0.3964892131453963</v>
      </c>
      <c r="BK101" s="7" t="n">
        <v>0.4091222555780948</v>
      </c>
      <c r="BL101" s="7" t="n">
        <v>0.8101849440297034</v>
      </c>
      <c r="BM101" s="7" t="n">
        <v>0.3115600030289202</v>
      </c>
      <c r="BN101" s="7" t="n">
        <v>0.7486496251892407</v>
      </c>
      <c r="BO101" s="7" t="n">
        <v>0.4225791966307093</v>
      </c>
      <c r="BP101" s="7" t="n">
        <v>0.4197486121368959</v>
      </c>
      <c r="BQ101" s="7" t="n">
        <v>0.7899068504887898</v>
      </c>
      <c r="BR101" s="7" t="n">
        <v>0.5446091101974041</v>
      </c>
      <c r="BS101" s="7" t="n">
        <v>0.1978386726485321</v>
      </c>
      <c r="BT101" s="7" t="n">
        <v>0.5207770734092484</v>
      </c>
      <c r="BU101" s="7" t="n">
        <v>0.2565994783735276</v>
      </c>
      <c r="BV101" s="7" t="n">
        <v>0.26009540760662</v>
      </c>
      <c r="BW101" s="7" t="n">
        <v>0.1947998118336842</v>
      </c>
      <c r="BX101" s="7" t="n">
        <v>0.4497882403914374</v>
      </c>
      <c r="BY101" s="7" t="n">
        <v>0.24133644498887</v>
      </c>
      <c r="BZ101" s="7" t="n">
        <v>0.2881390783781503</v>
      </c>
      <c r="CA101" s="7" t="n">
        <v>0.5882704192588304</v>
      </c>
      <c r="CB101" s="7" t="n">
        <v>0.879687529774441</v>
      </c>
      <c r="CC101" s="7" t="n">
        <v>0.8914145793480874</v>
      </c>
      <c r="CD101" s="7" t="n">
        <v>0.328418227674983</v>
      </c>
      <c r="CE101" s="7" t="n">
        <v>0.5012809290249985</v>
      </c>
      <c r="CF101" s="7" t="n">
        <v>0.4625122885666882</v>
      </c>
      <c r="CG101" s="7" t="n">
        <v>0.4361255102291898</v>
      </c>
      <c r="CH101" s="7" t="n">
        <v>0.7425751534581256</v>
      </c>
      <c r="CI101" s="7" t="n">
        <v>0.7848854138671144</v>
      </c>
      <c r="CJ101" s="7" t="n">
        <v>0.7953159499847869</v>
      </c>
      <c r="CK101" s="7" t="n">
        <v>0.579959517268537</v>
      </c>
      <c r="CL101" s="7" t="n">
        <v>0.2739792176841529</v>
      </c>
      <c r="CM101" s="7" t="n">
        <v>0.1350197685504264</v>
      </c>
      <c r="CN101" s="7" t="n">
        <v>0.9593055390096719</v>
      </c>
      <c r="CO101" s="7" t="n">
        <v>0.47694527078159</v>
      </c>
      <c r="CP101" s="7" t="n">
        <v>0.2895886349478698</v>
      </c>
      <c r="CQ101" s="7" t="n">
        <v>0.3030737411456339</v>
      </c>
      <c r="CR101" s="7" t="n">
        <v>0.2734702288561632</v>
      </c>
      <c r="CS101" s="7" t="n">
        <v>0.9201562251244758</v>
      </c>
      <c r="CT101" s="7" t="n">
        <v>0.2660615606719257</v>
      </c>
      <c r="CU101" s="7" t="n">
        <v>0.7560820490783391</v>
      </c>
      <c r="CV101" s="7" t="n">
        <v>0.4579998927727013</v>
      </c>
      <c r="CW101" s="7" t="n">
        <v>0.0506702884042385</v>
      </c>
      <c r="CX101" s="7" t="n">
        <v>1</v>
      </c>
      <c r="CY101" s="7" t="n">
        <v>0.4123010416698952</v>
      </c>
      <c r="CZ101" s="7" t="n">
        <v>0.9905446554522584</v>
      </c>
      <c r="DA101" s="7" t="n">
        <v>0.271460290074142</v>
      </c>
      <c r="DB101" s="7" t="n">
        <v>0.9896568320492526</v>
      </c>
      <c r="DC101" s="7" t="n">
        <v>0.3920476181283319</v>
      </c>
      <c r="DD101" s="7" t="n">
        <v>0.09001167015249191</v>
      </c>
      <c r="DE101" s="7" t="n">
        <v>0.3829779731479233</v>
      </c>
      <c r="DF101" s="7" t="n">
        <v>0.9821824870833462</v>
      </c>
      <c r="DG101" s="7" t="n">
        <v>0.201987661274095</v>
      </c>
      <c r="DH101" s="7" t="n">
        <v>0.5750444146667902</v>
      </c>
      <c r="DI101" s="7" t="n">
        <v>0.389970682809698</v>
      </c>
      <c r="DJ101" s="7" t="n">
        <v>0.2911641660068316</v>
      </c>
      <c r="DK101" s="7" t="n">
        <v>0.7006318683767181</v>
      </c>
      <c r="DL101" s="7" t="n">
        <v>0.1808536876665961</v>
      </c>
      <c r="DM101" s="7" t="n">
        <v>0.2477803255424476</v>
      </c>
      <c r="DN101" s="7" t="n">
        <v>0.1809859214301807</v>
      </c>
      <c r="DO101" s="7" t="n">
        <v>0.2636576018699059</v>
      </c>
      <c r="DP101" s="7" t="n">
        <v>0.2437249474088528</v>
      </c>
      <c r="DQ101" s="7" t="n">
        <v>0.1976062970541913</v>
      </c>
      <c r="DR101" s="7" t="n">
        <v>0.2724629816380728</v>
      </c>
      <c r="DS101" s="7" t="n">
        <v>-0.2139100202796736</v>
      </c>
      <c r="DT101" s="7" t="n">
        <v>0.2225276923241046</v>
      </c>
      <c r="DU101" s="7" t="n">
        <v>-0.2277760871081573</v>
      </c>
      <c r="DV101" s="7" t="n">
        <v>-0.2142216910999716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0.5845795079296982</v>
      </c>
      <c r="D102" s="7" t="n">
        <v>0.5179136302326935</v>
      </c>
      <c r="E102" s="7" t="n">
        <v>0.1679038113717798</v>
      </c>
      <c r="F102" s="7" t="n">
        <v>0.4845762850770796</v>
      </c>
      <c r="G102" s="7" t="n">
        <v>0.1569264570594083</v>
      </c>
      <c r="H102" s="7" t="n">
        <v>0.4413281959284781</v>
      </c>
      <c r="I102" s="7" t="n">
        <v>0.58198010193125</v>
      </c>
      <c r="J102" s="7" t="n">
        <v>0.6342557846272204</v>
      </c>
      <c r="K102" s="7" t="n">
        <v>0.5162509179054136</v>
      </c>
      <c r="L102" s="7" t="n">
        <v>0.7986967783164692</v>
      </c>
      <c r="M102" s="7" t="n">
        <v>0.5073997845285696</v>
      </c>
      <c r="N102" s="7" t="n">
        <v>0.7344534720100592</v>
      </c>
      <c r="O102" s="7" t="n">
        <v>0.8564728356459868</v>
      </c>
      <c r="P102" s="7" t="n">
        <v>0.7101960298237121</v>
      </c>
      <c r="Q102" s="7" t="n">
        <v>0.6692670095937248</v>
      </c>
      <c r="R102" s="7" t="n">
        <v>0.6635019199468672</v>
      </c>
      <c r="S102" s="7" t="n">
        <v>0.3177883840619057</v>
      </c>
      <c r="T102" s="7" t="n">
        <v>0.2836245646616873</v>
      </c>
      <c r="U102" s="7" t="n">
        <v>0.1821651043354028</v>
      </c>
      <c r="V102" s="7" t="n">
        <v>0.5138460912682319</v>
      </c>
      <c r="W102" s="7" t="n">
        <v>0.278240431083561</v>
      </c>
      <c r="X102" s="7" t="n">
        <v>0.5977922460640779</v>
      </c>
      <c r="Y102" s="7" t="n">
        <v>0.8888866034826844</v>
      </c>
      <c r="Z102" s="7" t="n">
        <v>0.2457469405425098</v>
      </c>
      <c r="AA102" s="7" t="n">
        <v>0.4845714266420668</v>
      </c>
      <c r="AB102" s="7" t="n">
        <v>0.8555033190052728</v>
      </c>
      <c r="AC102" s="7" t="n">
        <v>0.8955732622133106</v>
      </c>
      <c r="AD102" s="7" t="n">
        <v>0.3872176849062988</v>
      </c>
      <c r="AE102" s="7" t="n">
        <v>0.7605301450482775</v>
      </c>
      <c r="AF102" s="7" t="n">
        <v>0.5127275437072983</v>
      </c>
      <c r="AG102" s="7" t="n">
        <v>0.3369879364663582</v>
      </c>
      <c r="AH102" s="7" t="n">
        <v>0.2692570354088367</v>
      </c>
      <c r="AI102" s="7" t="n">
        <v>0.8774309366661728</v>
      </c>
      <c r="AJ102" s="7" t="n">
        <v>0.8935364029510747</v>
      </c>
      <c r="AK102" s="7" t="n">
        <v>0.05319719536454445</v>
      </c>
      <c r="AL102" s="7" t="n">
        <v>0.3748005193588688</v>
      </c>
      <c r="AM102" s="7" t="n">
        <v>0.2549826027248805</v>
      </c>
      <c r="AN102" s="7" t="n">
        <v>0.3265657384157319</v>
      </c>
      <c r="AO102" s="7" t="n">
        <v>0.3355540708470504</v>
      </c>
      <c r="AP102" s="7" t="n">
        <v>0.9934664527703674</v>
      </c>
      <c r="AQ102" s="7" t="n">
        <v>0.05130353028765065</v>
      </c>
      <c r="AR102" s="7" t="n">
        <v>0.4624769778354265</v>
      </c>
      <c r="AS102" s="7" t="n">
        <v>0.3293768831945134</v>
      </c>
      <c r="AT102" s="7" t="n">
        <v>0.1600428478692867</v>
      </c>
      <c r="AU102" s="7" t="n">
        <v>0.2274681067748485</v>
      </c>
      <c r="AV102" s="7" t="n">
        <v>0.7023683416229364</v>
      </c>
      <c r="AW102" s="7" t="n">
        <v>0.7278665929551115</v>
      </c>
      <c r="AX102" s="7" t="n">
        <v>0.2971701127037222</v>
      </c>
      <c r="AY102" s="7" t="n">
        <v>0.4098919209408722</v>
      </c>
      <c r="AZ102" s="7" t="n">
        <v>0.5175972612751603</v>
      </c>
      <c r="BA102" s="7" t="n">
        <v>0.1931417564797884</v>
      </c>
      <c r="BB102" s="7" t="n">
        <v>0.8572825574775734</v>
      </c>
      <c r="BC102" s="7" t="n">
        <v>0.8643818059874135</v>
      </c>
      <c r="BD102" s="7" t="n">
        <v>0.286586198264235</v>
      </c>
      <c r="BE102" s="7" t="n">
        <v>0.3406417490909068</v>
      </c>
      <c r="BF102" s="7" t="n">
        <v>0.5213144439007976</v>
      </c>
      <c r="BG102" s="7" t="n">
        <v>0.5017422769185821</v>
      </c>
      <c r="BH102" s="7" t="n">
        <v>0.5446863015903459</v>
      </c>
      <c r="BI102" s="7" t="n">
        <v>0.3689463914554266</v>
      </c>
      <c r="BJ102" s="7" t="n">
        <v>0.7039136955457573</v>
      </c>
      <c r="BK102" s="7" t="n">
        <v>0.3257550040065926</v>
      </c>
      <c r="BL102" s="7" t="n">
        <v>0.4517562584150814</v>
      </c>
      <c r="BM102" s="7" t="n">
        <v>0.4316347409132326</v>
      </c>
      <c r="BN102" s="7" t="n">
        <v>0.7804092017822235</v>
      </c>
      <c r="BO102" s="7" t="n">
        <v>0.2012119353875729</v>
      </c>
      <c r="BP102" s="7" t="n">
        <v>0.2352000008296226</v>
      </c>
      <c r="BQ102" s="7" t="n">
        <v>0.673584397720271</v>
      </c>
      <c r="BR102" s="7" t="n">
        <v>0.2618588278468061</v>
      </c>
      <c r="BS102" s="7" t="n">
        <v>0.192709885486947</v>
      </c>
      <c r="BT102" s="7" t="n">
        <v>0.2471236491749876</v>
      </c>
      <c r="BU102" s="7" t="n">
        <v>0.431826398059835</v>
      </c>
      <c r="BV102" s="7" t="n">
        <v>0.2178539912784095</v>
      </c>
      <c r="BW102" s="7" t="n">
        <v>0.2364795681032059</v>
      </c>
      <c r="BX102" s="7" t="n">
        <v>0.9925081192566307</v>
      </c>
      <c r="BY102" s="7" t="n">
        <v>0.2671230205493261</v>
      </c>
      <c r="BZ102" s="7" t="n">
        <v>0.3736978668447904</v>
      </c>
      <c r="CA102" s="7" t="n">
        <v>0.3417200092737637</v>
      </c>
      <c r="CB102" s="7" t="n">
        <v>0.6146797267817267</v>
      </c>
      <c r="CC102" s="7" t="n">
        <v>0.4562747302137223</v>
      </c>
      <c r="CD102" s="7" t="n">
        <v>0.5135944269115581</v>
      </c>
      <c r="CE102" s="7" t="n">
        <v>0.3187733580696334</v>
      </c>
      <c r="CF102" s="7" t="n">
        <v>0.6509711207873714</v>
      </c>
      <c r="CG102" s="7" t="n">
        <v>0.2610366897603933</v>
      </c>
      <c r="CH102" s="7" t="n">
        <v>0.4995021039234132</v>
      </c>
      <c r="CI102" s="7" t="n">
        <v>0.5801410795837192</v>
      </c>
      <c r="CJ102" s="7" t="n">
        <v>0.727130333669001</v>
      </c>
      <c r="CK102" s="7" t="n">
        <v>0.6541236866061686</v>
      </c>
      <c r="CL102" s="7" t="n">
        <v>0.517494479677272</v>
      </c>
      <c r="CM102" s="7" t="n">
        <v>0.1623744541789693</v>
      </c>
      <c r="CN102" s="7" t="n">
        <v>0.4900676970086076</v>
      </c>
      <c r="CO102" s="7" t="n">
        <v>0.358898629758191</v>
      </c>
      <c r="CP102" s="7" t="n">
        <v>0.4567197309732259</v>
      </c>
      <c r="CQ102" s="7" t="n">
        <v>0.4570814375854246</v>
      </c>
      <c r="CR102" s="7" t="n">
        <v>0.4440121935517833</v>
      </c>
      <c r="CS102" s="7" t="n">
        <v>0.4909804132920612</v>
      </c>
      <c r="CT102" s="7" t="n">
        <v>0.394255953379723</v>
      </c>
      <c r="CU102" s="7" t="n">
        <v>0.7695252509763096</v>
      </c>
      <c r="CV102" s="7" t="n">
        <v>0.9381233152497713</v>
      </c>
      <c r="CW102" s="7" t="n">
        <v>0.1256904680676232</v>
      </c>
      <c r="CX102" s="7" t="n">
        <v>0.4123010416698952</v>
      </c>
      <c r="CY102" s="7" t="n">
        <v>1</v>
      </c>
      <c r="CZ102" s="7" t="n">
        <v>0.3668784720145261</v>
      </c>
      <c r="DA102" s="7" t="n">
        <v>0.4491999588023073</v>
      </c>
      <c r="DB102" s="7" t="n">
        <v>0.3640677946622553</v>
      </c>
      <c r="DC102" s="7" t="n">
        <v>0.852953070843483</v>
      </c>
      <c r="DD102" s="7" t="n">
        <v>0.04915341057369508</v>
      </c>
      <c r="DE102" s="7" t="n">
        <v>0.2675837448263307</v>
      </c>
      <c r="DF102" s="7" t="n">
        <v>0.3270750017123388</v>
      </c>
      <c r="DG102" s="7" t="n">
        <v>0.3480845982190388</v>
      </c>
      <c r="DH102" s="7" t="n">
        <v>0.2981227674650405</v>
      </c>
      <c r="DI102" s="7" t="n">
        <v>0.2474227610278471</v>
      </c>
      <c r="DJ102" s="7" t="n">
        <v>0.3996349567245551</v>
      </c>
      <c r="DK102" s="7" t="n">
        <v>0.7415804722023916</v>
      </c>
      <c r="DL102" s="7" t="n">
        <v>0.2381397449636593</v>
      </c>
      <c r="DM102" s="7" t="n">
        <v>0.4129812581063269</v>
      </c>
      <c r="DN102" s="7" t="n">
        <v>0.2451214691664839</v>
      </c>
      <c r="DO102" s="7" t="n">
        <v>0.4149552975255384</v>
      </c>
      <c r="DP102" s="7" t="n">
        <v>0.4181608462486064</v>
      </c>
      <c r="DQ102" s="7" t="n">
        <v>0.2366998485636645</v>
      </c>
      <c r="DR102" s="7" t="n">
        <v>0.4174474301629598</v>
      </c>
      <c r="DS102" s="7" t="n">
        <v>-0.1029412055636724</v>
      </c>
      <c r="DT102" s="7" t="n">
        <v>0.1686093965314915</v>
      </c>
      <c r="DU102" s="7" t="n">
        <v>-0.1348917767499572</v>
      </c>
      <c r="DV102" s="7" t="n">
        <v>-0.1028837898111185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0.4904802618586851</v>
      </c>
      <c r="D103" s="7" t="n">
        <v>0.4012213827608235</v>
      </c>
      <c r="E103" s="7" t="n">
        <v>0.03050037543041438</v>
      </c>
      <c r="F103" s="7" t="n">
        <v>0.3397161821689742</v>
      </c>
      <c r="G103" s="7" t="n">
        <v>0.2079955841041353</v>
      </c>
      <c r="H103" s="7" t="n">
        <v>0.1776889952116918</v>
      </c>
      <c r="I103" s="7" t="n">
        <v>0.3862195679537392</v>
      </c>
      <c r="J103" s="7" t="n">
        <v>0.4699137951007857</v>
      </c>
      <c r="K103" s="7" t="n">
        <v>0.8436383711954694</v>
      </c>
      <c r="L103" s="7" t="n">
        <v>0.4811174709910362</v>
      </c>
      <c r="M103" s="7" t="n">
        <v>0.2196872273196657</v>
      </c>
      <c r="N103" s="7" t="n">
        <v>0.3548382810185907</v>
      </c>
      <c r="O103" s="7" t="n">
        <v>0.4079475676657783</v>
      </c>
      <c r="P103" s="7" t="n">
        <v>0.6870580192841574</v>
      </c>
      <c r="Q103" s="7" t="n">
        <v>0.6325683978892601</v>
      </c>
      <c r="R103" s="7" t="n">
        <v>0.5229023555134721</v>
      </c>
      <c r="S103" s="7" t="n">
        <v>0.431621385270762</v>
      </c>
      <c r="T103" s="7" t="n">
        <v>0.1605717106096086</v>
      </c>
      <c r="U103" s="7" t="n">
        <v>-0.02763160355322047</v>
      </c>
      <c r="V103" s="7" t="n">
        <v>0.2140309549661772</v>
      </c>
      <c r="W103" s="7" t="n">
        <v>0.4231463905224644</v>
      </c>
      <c r="X103" s="7" t="n">
        <v>0.3325173793333424</v>
      </c>
      <c r="Y103" s="7" t="n">
        <v>0.4024648041200456</v>
      </c>
      <c r="Z103" s="7" t="n">
        <v>0.3991010273376271</v>
      </c>
      <c r="AA103" s="7" t="n">
        <v>0.8897169846949514</v>
      </c>
      <c r="AB103" s="7" t="n">
        <v>0.6163065984929443</v>
      </c>
      <c r="AC103" s="7" t="n">
        <v>0.5675603505374417</v>
      </c>
      <c r="AD103" s="7" t="n">
        <v>0.2728234533362957</v>
      </c>
      <c r="AE103" s="7" t="n">
        <v>0.5300463376682303</v>
      </c>
      <c r="AF103" s="7" t="n">
        <v>0.2261220083575932</v>
      </c>
      <c r="AG103" s="7" t="n">
        <v>0.5247486890107258</v>
      </c>
      <c r="AH103" s="7" t="n">
        <v>0.3491655372446283</v>
      </c>
      <c r="AI103" s="7" t="n">
        <v>0.5818159128906113</v>
      </c>
      <c r="AJ103" s="7" t="n">
        <v>0.4154520208565421</v>
      </c>
      <c r="AK103" s="7" t="n">
        <v>-0.00672761199975754</v>
      </c>
      <c r="AL103" s="7" t="n">
        <v>0.6694599651120231</v>
      </c>
      <c r="AM103" s="7" t="n">
        <v>0.1370598162474141</v>
      </c>
      <c r="AN103" s="7" t="n">
        <v>0.5983273526674427</v>
      </c>
      <c r="AO103" s="7" t="n">
        <v>0.5413986326949819</v>
      </c>
      <c r="AP103" s="7" t="n">
        <v>0.399924494464274</v>
      </c>
      <c r="AQ103" s="7" t="n">
        <v>0.07040384213425371</v>
      </c>
      <c r="AR103" s="7" t="n">
        <v>0.1855447391105723</v>
      </c>
      <c r="AS103" s="7" t="n">
        <v>0.462102459894262</v>
      </c>
      <c r="AT103" s="7" t="n">
        <v>0.1720512012381341</v>
      </c>
      <c r="AU103" s="7" t="n">
        <v>-0.01128973186647729</v>
      </c>
      <c r="AV103" s="7" t="n">
        <v>0.3756146217055854</v>
      </c>
      <c r="AW103" s="7" t="n">
        <v>0.4758384291423671</v>
      </c>
      <c r="AX103" s="7" t="n">
        <v>0.5598898945633686</v>
      </c>
      <c r="AY103" s="7" t="n">
        <v>0.2700678565368421</v>
      </c>
      <c r="AZ103" s="7" t="n">
        <v>0.2816368412245293</v>
      </c>
      <c r="BA103" s="7" t="n">
        <v>0.1907863215801452</v>
      </c>
      <c r="BB103" s="7" t="n">
        <v>0.411387711836988</v>
      </c>
      <c r="BC103" s="7" t="n">
        <v>0.4519654933176021</v>
      </c>
      <c r="BD103" s="7" t="n">
        <v>0.1639818283709191</v>
      </c>
      <c r="BE103" s="7" t="n">
        <v>0.6196422929677791</v>
      </c>
      <c r="BF103" s="7" t="n">
        <v>0.954217994576417</v>
      </c>
      <c r="BG103" s="7" t="n">
        <v>0.218702436999616</v>
      </c>
      <c r="BH103" s="7" t="n">
        <v>0.4404024869048662</v>
      </c>
      <c r="BI103" s="7" t="n">
        <v>0.1767804486272127</v>
      </c>
      <c r="BJ103" s="7" t="n">
        <v>0.3527294545258045</v>
      </c>
      <c r="BK103" s="7" t="n">
        <v>0.359566537799239</v>
      </c>
      <c r="BL103" s="7" t="n">
        <v>0.7961638207444353</v>
      </c>
      <c r="BM103" s="7" t="n">
        <v>0.2832745271395017</v>
      </c>
      <c r="BN103" s="7" t="n">
        <v>0.7272023294459551</v>
      </c>
      <c r="BO103" s="7" t="n">
        <v>0.3841250885780257</v>
      </c>
      <c r="BP103" s="7" t="n">
        <v>0.3747935578213331</v>
      </c>
      <c r="BQ103" s="7" t="n">
        <v>0.7544401226921628</v>
      </c>
      <c r="BR103" s="7" t="n">
        <v>0.5268706431391017</v>
      </c>
      <c r="BS103" s="7" t="n">
        <v>0.1527722009755549</v>
      </c>
      <c r="BT103" s="7" t="n">
        <v>0.5080676740242436</v>
      </c>
      <c r="BU103" s="7" t="n">
        <v>0.2020048765923428</v>
      </c>
      <c r="BV103" s="7" t="n">
        <v>0.217885431581561</v>
      </c>
      <c r="BW103" s="7" t="n">
        <v>0.1517333758150092</v>
      </c>
      <c r="BX103" s="7" t="n">
        <v>0.4070958837804201</v>
      </c>
      <c r="BY103" s="7" t="n">
        <v>0.2085085567079669</v>
      </c>
      <c r="BZ103" s="7" t="n">
        <v>0.2539447767999267</v>
      </c>
      <c r="CA103" s="7" t="n">
        <v>0.6083373242634013</v>
      </c>
      <c r="CB103" s="7" t="n">
        <v>0.8601055973674963</v>
      </c>
      <c r="CC103" s="7" t="n">
        <v>0.8769109128921982</v>
      </c>
      <c r="CD103" s="7" t="n">
        <v>0.2698675461827983</v>
      </c>
      <c r="CE103" s="7" t="n">
        <v>0.4562186804733155</v>
      </c>
      <c r="CF103" s="7" t="n">
        <v>0.4116268293597364</v>
      </c>
      <c r="CG103" s="7" t="n">
        <v>0.389127495051915</v>
      </c>
      <c r="CH103" s="7" t="n">
        <v>0.7310441394222431</v>
      </c>
      <c r="CI103" s="7" t="n">
        <v>0.7481165872385643</v>
      </c>
      <c r="CJ103" s="7" t="n">
        <v>0.7458674347405864</v>
      </c>
      <c r="CK103" s="7" t="n">
        <v>0.5234689011418394</v>
      </c>
      <c r="CL103" s="7" t="n">
        <v>0.2232255626331993</v>
      </c>
      <c r="CM103" s="7" t="n">
        <v>0.111072122415769</v>
      </c>
      <c r="CN103" s="7" t="n">
        <v>0.9506261245748638</v>
      </c>
      <c r="CO103" s="7" t="n">
        <v>0.424908981017143</v>
      </c>
      <c r="CP103" s="7" t="n">
        <v>0.242031710551274</v>
      </c>
      <c r="CQ103" s="7" t="n">
        <v>0.2583190049268355</v>
      </c>
      <c r="CR103" s="7" t="n">
        <v>0.2206088113800537</v>
      </c>
      <c r="CS103" s="7" t="n">
        <v>0.9066568739200854</v>
      </c>
      <c r="CT103" s="7" t="n">
        <v>0.2209989499642902</v>
      </c>
      <c r="CU103" s="7" t="n">
        <v>0.7150837593337707</v>
      </c>
      <c r="CV103" s="7" t="n">
        <v>0.41471454941824</v>
      </c>
      <c r="CW103" s="7" t="n">
        <v>0.03900039849171636</v>
      </c>
      <c r="CX103" s="7" t="n">
        <v>0.9905446554522584</v>
      </c>
      <c r="CY103" s="7" t="n">
        <v>0.3668784720145261</v>
      </c>
      <c r="CZ103" s="7" t="n">
        <v>1</v>
      </c>
      <c r="DA103" s="7" t="n">
        <v>0.2154417983716209</v>
      </c>
      <c r="DB103" s="7" t="n">
        <v>0.9993219735431181</v>
      </c>
      <c r="DC103" s="7" t="n">
        <v>0.3618313751205958</v>
      </c>
      <c r="DD103" s="7" t="n">
        <v>0.06482639235918265</v>
      </c>
      <c r="DE103" s="7" t="n">
        <v>0.3454574278836043</v>
      </c>
      <c r="DF103" s="7" t="n">
        <v>0.9965270135534803</v>
      </c>
      <c r="DG103" s="7" t="n">
        <v>0.1625286155417977</v>
      </c>
      <c r="DH103" s="7" t="n">
        <v>0.5566672562286573</v>
      </c>
      <c r="DI103" s="7" t="n">
        <v>0.3655402534024481</v>
      </c>
      <c r="DJ103" s="7" t="n">
        <v>0.2348795723031148</v>
      </c>
      <c r="DK103" s="7" t="n">
        <v>0.6742734477524767</v>
      </c>
      <c r="DL103" s="7" t="n">
        <v>0.1346756357479865</v>
      </c>
      <c r="DM103" s="7" t="n">
        <v>0.1938112698838724</v>
      </c>
      <c r="DN103" s="7" t="n">
        <v>0.1349572025476315</v>
      </c>
      <c r="DO103" s="7" t="n">
        <v>0.2074861914301728</v>
      </c>
      <c r="DP103" s="7" t="n">
        <v>0.1909823819777441</v>
      </c>
      <c r="DQ103" s="7" t="n">
        <v>0.1525754322315517</v>
      </c>
      <c r="DR103" s="7" t="n">
        <v>0.2215479122730275</v>
      </c>
      <c r="DS103" s="7" t="n">
        <v>-0.2478811781575912</v>
      </c>
      <c r="DT103" s="7" t="n">
        <v>0.1830533798384319</v>
      </c>
      <c r="DU103" s="7" t="n">
        <v>-0.263650562305011</v>
      </c>
      <c r="DV103" s="7" t="n">
        <v>-0.2483426170538021</v>
      </c>
    </row>
    <row r="104">
      <c r="A104" s="6" t="inlineStr">
        <is>
          <t>CES100.CSI</t>
        </is>
      </c>
      <c r="B104" s="6" t="inlineStr">
        <is>
          <t>中华交易服务港股通精选100指数</t>
        </is>
      </c>
      <c r="C104" s="7" t="n">
        <v>0.7624159894416964</v>
      </c>
      <c r="D104" s="7" t="n">
        <v>0.7976981560222034</v>
      </c>
      <c r="E104" s="7" t="n">
        <v>0.6327470321103592</v>
      </c>
      <c r="F104" s="7" t="n">
        <v>0.7978502103435517</v>
      </c>
      <c r="G104" s="7" t="n">
        <v>0.7283368181649778</v>
      </c>
      <c r="H104" s="7" t="n">
        <v>0.5925259526293435</v>
      </c>
      <c r="I104" s="7" t="n">
        <v>0.653972816841354</v>
      </c>
      <c r="J104" s="7" t="n">
        <v>0.7955341050470863</v>
      </c>
      <c r="K104" s="7" t="n">
        <v>0.2814201597563963</v>
      </c>
      <c r="L104" s="7" t="n">
        <v>0.6053146581921396</v>
      </c>
      <c r="M104" s="7" t="n">
        <v>0.6200173732930497</v>
      </c>
      <c r="N104" s="7" t="n">
        <v>0.6447557414457732</v>
      </c>
      <c r="O104" s="7" t="n">
        <v>0.3633201482633815</v>
      </c>
      <c r="P104" s="7" t="n">
        <v>0.4919340871518035</v>
      </c>
      <c r="Q104" s="7" t="n">
        <v>0.5975340611408438</v>
      </c>
      <c r="R104" s="7" t="n">
        <v>0.777256308581887</v>
      </c>
      <c r="S104" s="7" t="n">
        <v>0.4751038274578432</v>
      </c>
      <c r="T104" s="7" t="n">
        <v>0.7093133541199067</v>
      </c>
      <c r="U104" s="7" t="n">
        <v>0.4053169508681346</v>
      </c>
      <c r="V104" s="7" t="n">
        <v>0.6137202636596776</v>
      </c>
      <c r="W104" s="7" t="n">
        <v>0.4237088128174506</v>
      </c>
      <c r="X104" s="7" t="n">
        <v>0.517446976014649</v>
      </c>
      <c r="Y104" s="7" t="n">
        <v>0.3828483562540754</v>
      </c>
      <c r="Z104" s="7" t="n">
        <v>0.3567765874120267</v>
      </c>
      <c r="AA104" s="7" t="n">
        <v>0.3288345121285049</v>
      </c>
      <c r="AB104" s="7" t="n">
        <v>0.5377288509358926</v>
      </c>
      <c r="AC104" s="7" t="n">
        <v>0.4233571347013175</v>
      </c>
      <c r="AD104" s="7" t="n">
        <v>0.7728481380433797</v>
      </c>
      <c r="AE104" s="7" t="n">
        <v>0.7422245512037489</v>
      </c>
      <c r="AF104" s="7" t="n">
        <v>0.6260533135116517</v>
      </c>
      <c r="AG104" s="7" t="n">
        <v>0.6219902094470325</v>
      </c>
      <c r="AH104" s="7" t="n">
        <v>0.4667096927615611</v>
      </c>
      <c r="AI104" s="7" t="n">
        <v>0.5342137595408681</v>
      </c>
      <c r="AJ104" s="7" t="n">
        <v>0.3686184587180529</v>
      </c>
      <c r="AK104" s="7" t="n">
        <v>0.5776116857925219</v>
      </c>
      <c r="AL104" s="7" t="n">
        <v>0.02926747574675048</v>
      </c>
      <c r="AM104" s="7" t="n">
        <v>0.5384507916318862</v>
      </c>
      <c r="AN104" s="7" t="n">
        <v>-0.1015366323293476</v>
      </c>
      <c r="AO104" s="7" t="n">
        <v>0.6114909928060214</v>
      </c>
      <c r="AP104" s="7" t="n">
        <v>0.4472856397845392</v>
      </c>
      <c r="AQ104" s="7" t="n">
        <v>0.6626481475064782</v>
      </c>
      <c r="AR104" s="7" t="n">
        <v>0.6020599521490436</v>
      </c>
      <c r="AS104" s="7" t="n">
        <v>0.4804826827247007</v>
      </c>
      <c r="AT104" s="7" t="n">
        <v>0.5286481628338849</v>
      </c>
      <c r="AU104" s="7" t="n">
        <v>0.430788594723251</v>
      </c>
      <c r="AV104" s="7" t="n">
        <v>0.7781910369795955</v>
      </c>
      <c r="AW104" s="7" t="n">
        <v>0.5106007648742089</v>
      </c>
      <c r="AX104" s="7" t="n">
        <v>0.2508895292498095</v>
      </c>
      <c r="AY104" s="7" t="n">
        <v>0.9258016495255279</v>
      </c>
      <c r="AZ104" s="7" t="n">
        <v>0.5482653113242625</v>
      </c>
      <c r="BA104" s="7" t="n">
        <v>0.5772021183349659</v>
      </c>
      <c r="BB104" s="7" t="n">
        <v>0.3521540762500456</v>
      </c>
      <c r="BC104" s="7" t="n">
        <v>0.4851652718934783</v>
      </c>
      <c r="BD104" s="7" t="n">
        <v>0.425324653422361</v>
      </c>
      <c r="BE104" s="7" t="n">
        <v>0.321737337949644</v>
      </c>
      <c r="BF104" s="7" t="n">
        <v>0.3571474695908425</v>
      </c>
      <c r="BG104" s="7" t="n">
        <v>0.6184842831834874</v>
      </c>
      <c r="BH104" s="7" t="n">
        <v>0.7496771843548861</v>
      </c>
      <c r="BI104" s="7" t="n">
        <v>0.3215292685934236</v>
      </c>
      <c r="BJ104" s="7" t="n">
        <v>0.637990748096763</v>
      </c>
      <c r="BK104" s="7" t="n">
        <v>0.867897579507758</v>
      </c>
      <c r="BL104" s="7" t="n">
        <v>0.3823030222649894</v>
      </c>
      <c r="BM104" s="7" t="n">
        <v>0.5166357037153575</v>
      </c>
      <c r="BN104" s="7" t="n">
        <v>0.3898011404950855</v>
      </c>
      <c r="BO104" s="7" t="n">
        <v>0.3302772381769226</v>
      </c>
      <c r="BP104" s="7" t="n">
        <v>0.3879017713937782</v>
      </c>
      <c r="BQ104" s="7" t="n">
        <v>0.5117658667341741</v>
      </c>
      <c r="BR104" s="7" t="n">
        <v>0.2720948213918111</v>
      </c>
      <c r="BS104" s="7" t="n">
        <v>0.4290048800482802</v>
      </c>
      <c r="BT104" s="7" t="n">
        <v>0.2460415064922647</v>
      </c>
      <c r="BU104" s="7" t="n">
        <v>0.99518017164671</v>
      </c>
      <c r="BV104" s="7" t="n">
        <v>0.6372939680136543</v>
      </c>
      <c r="BW104" s="7" t="n">
        <v>0.8053334623434896</v>
      </c>
      <c r="BX104" s="7" t="n">
        <v>0.4438905552613016</v>
      </c>
      <c r="BY104" s="7" t="n">
        <v>0.7483338938007333</v>
      </c>
      <c r="BZ104" s="7" t="n">
        <v>0.7167921245032397</v>
      </c>
      <c r="CA104" s="7" t="n">
        <v>-0.03705489110736968</v>
      </c>
      <c r="CB104" s="7" t="n">
        <v>0.417432579847171</v>
      </c>
      <c r="CC104" s="7" t="n">
        <v>0.3694153199222812</v>
      </c>
      <c r="CD104" s="7" t="n">
        <v>0.6895625542065972</v>
      </c>
      <c r="CE104" s="7" t="n">
        <v>0.4433850433559561</v>
      </c>
      <c r="CF104" s="7" t="n">
        <v>0.2456214138218406</v>
      </c>
      <c r="CG104" s="7" t="n">
        <v>0.4005889803368283</v>
      </c>
      <c r="CH104" s="7" t="n">
        <v>0.3873815348201691</v>
      </c>
      <c r="CI104" s="7" t="n">
        <v>0.4659948210537905</v>
      </c>
      <c r="CJ104" s="7" t="n">
        <v>0.4941895812449043</v>
      </c>
      <c r="CK104" s="7" t="n">
        <v>0.6741962181109122</v>
      </c>
      <c r="CL104" s="7" t="n">
        <v>0.9539220684118994</v>
      </c>
      <c r="CM104" s="7" t="n">
        <v>0.4734682890311592</v>
      </c>
      <c r="CN104" s="7" t="n">
        <v>0.3680083311123247</v>
      </c>
      <c r="CO104" s="7" t="n">
        <v>0.505213704894322</v>
      </c>
      <c r="CP104" s="7" t="n">
        <v>0.96361846384509</v>
      </c>
      <c r="CQ104" s="7" t="n">
        <v>0.9485179691390228</v>
      </c>
      <c r="CR104" s="7" t="n">
        <v>0.9703957114920501</v>
      </c>
      <c r="CS104" s="7" t="n">
        <v>0.4089000596331807</v>
      </c>
      <c r="CT104" s="7" t="n">
        <v>0.9318840068043697</v>
      </c>
      <c r="CU104" s="7" t="n">
        <v>0.4275809347204592</v>
      </c>
      <c r="CV104" s="7" t="n">
        <v>0.3375429459349381</v>
      </c>
      <c r="CW104" s="7" t="n">
        <v>0.6181019212731035</v>
      </c>
      <c r="CX104" s="7" t="n">
        <v>0.271460290074142</v>
      </c>
      <c r="CY104" s="7" t="n">
        <v>0.4491999588023073</v>
      </c>
      <c r="CZ104" s="7" t="n">
        <v>0.2154417983716209</v>
      </c>
      <c r="DA104" s="7" t="n">
        <v>1</v>
      </c>
      <c r="DB104" s="7" t="n">
        <v>0.2132594764506361</v>
      </c>
      <c r="DC104" s="7" t="n">
        <v>0.5330208731485666</v>
      </c>
      <c r="DD104" s="7" t="n">
        <v>0.662693468846716</v>
      </c>
      <c r="DE104" s="7" t="n">
        <v>0.7270081389204799</v>
      </c>
      <c r="DF104" s="7" t="n">
        <v>0.1855570616754333</v>
      </c>
      <c r="DG104" s="7" t="n">
        <v>0.3332627045127569</v>
      </c>
      <c r="DH104" s="7" t="n">
        <v>0.257061787821216</v>
      </c>
      <c r="DI104" s="7" t="n">
        <v>0.2999894862490076</v>
      </c>
      <c r="DJ104" s="7" t="n">
        <v>0.9250174900150002</v>
      </c>
      <c r="DK104" s="7" t="n">
        <v>0.437941867465563</v>
      </c>
      <c r="DL104" s="7" t="n">
        <v>0.7973629099425636</v>
      </c>
      <c r="DM104" s="7" t="n">
        <v>0.9778762395164942</v>
      </c>
      <c r="DN104" s="7" t="n">
        <v>0.8049376606728622</v>
      </c>
      <c r="DO104" s="7" t="n">
        <v>0.9865625949629566</v>
      </c>
      <c r="DP104" s="7" t="n">
        <v>0.9535046685073389</v>
      </c>
      <c r="DQ104" s="7" t="n">
        <v>0.8428128526662555</v>
      </c>
      <c r="DR104" s="7" t="n">
        <v>0.9566208155959373</v>
      </c>
      <c r="DS104" s="7" t="n">
        <v>-0.03536746140940366</v>
      </c>
      <c r="DT104" s="7" t="n">
        <v>0.6449463793192697</v>
      </c>
      <c r="DU104" s="7" t="n">
        <v>-0.07149489894324534</v>
      </c>
      <c r="DV104" s="7" t="n">
        <v>-0.03493399870265432</v>
      </c>
    </row>
    <row r="105">
      <c r="A105" s="6" t="inlineStr">
        <is>
          <t>H30007.CSI</t>
        </is>
      </c>
      <c r="B105" s="6" t="inlineStr">
        <is>
          <t>中证芯片产业指数</t>
        </is>
      </c>
      <c r="C105" s="7" t="n">
        <v>0.4913966398096593</v>
      </c>
      <c r="D105" s="7" t="n">
        <v>0.4024615581352095</v>
      </c>
      <c r="E105" s="7" t="n">
        <v>0.03437310735355733</v>
      </c>
      <c r="F105" s="7" t="n">
        <v>0.3411019710746973</v>
      </c>
      <c r="G105" s="7" t="n">
        <v>0.2108610950859918</v>
      </c>
      <c r="H105" s="7" t="n">
        <v>0.1771042904619844</v>
      </c>
      <c r="I105" s="7" t="n">
        <v>0.3860781752990046</v>
      </c>
      <c r="J105" s="7" t="n">
        <v>0.4704276308251704</v>
      </c>
      <c r="K105" s="7" t="n">
        <v>0.8369208838516692</v>
      </c>
      <c r="L105" s="7" t="n">
        <v>0.4779620512390678</v>
      </c>
      <c r="M105" s="7" t="n">
        <v>0.2216800276337139</v>
      </c>
      <c r="N105" s="7" t="n">
        <v>0.3503384490515602</v>
      </c>
      <c r="O105" s="7" t="n">
        <v>0.3998544404708016</v>
      </c>
      <c r="P105" s="7" t="n">
        <v>0.6828594372612455</v>
      </c>
      <c r="Q105" s="7" t="n">
        <v>0.6294018380276373</v>
      </c>
      <c r="R105" s="7" t="n">
        <v>0.5225880004613356</v>
      </c>
      <c r="S105" s="7" t="n">
        <v>0.4248189241621805</v>
      </c>
      <c r="T105" s="7" t="n">
        <v>0.1636966066518017</v>
      </c>
      <c r="U105" s="7" t="n">
        <v>-0.02495644366330297</v>
      </c>
      <c r="V105" s="7" t="n">
        <v>0.2161708062731016</v>
      </c>
      <c r="W105" s="7" t="n">
        <v>0.417136414854106</v>
      </c>
      <c r="X105" s="7" t="n">
        <v>0.3341582387062525</v>
      </c>
      <c r="Y105" s="7" t="n">
        <v>0.394872137599648</v>
      </c>
      <c r="Z105" s="7" t="n">
        <v>0.3939029111695398</v>
      </c>
      <c r="AA105" s="7" t="n">
        <v>0.8901180041383895</v>
      </c>
      <c r="AB105" s="7" t="n">
        <v>0.608627786654812</v>
      </c>
      <c r="AC105" s="7" t="n">
        <v>0.5605939889418109</v>
      </c>
      <c r="AD105" s="7" t="n">
        <v>0.2768394563435874</v>
      </c>
      <c r="AE105" s="7" t="n">
        <v>0.5287559477668148</v>
      </c>
      <c r="AF105" s="7" t="n">
        <v>0.2281941872281327</v>
      </c>
      <c r="AG105" s="7" t="n">
        <v>0.5241295939828901</v>
      </c>
      <c r="AH105" s="7" t="n">
        <v>0.3407823002877179</v>
      </c>
      <c r="AI105" s="7" t="n">
        <v>0.5738057382157523</v>
      </c>
      <c r="AJ105" s="7" t="n">
        <v>0.4076416494790746</v>
      </c>
      <c r="AK105" s="7" t="n">
        <v>-0.00201652259008882</v>
      </c>
      <c r="AL105" s="7" t="n">
        <v>0.6690431319088858</v>
      </c>
      <c r="AM105" s="7" t="n">
        <v>0.1411328914880146</v>
      </c>
      <c r="AN105" s="7" t="n">
        <v>0.5975736289486551</v>
      </c>
      <c r="AO105" s="7" t="n">
        <v>0.5416145311949191</v>
      </c>
      <c r="AP105" s="7" t="n">
        <v>0.3968800998123715</v>
      </c>
      <c r="AQ105" s="7" t="n">
        <v>0.07374679711763581</v>
      </c>
      <c r="AR105" s="7" t="n">
        <v>0.1862727888507775</v>
      </c>
      <c r="AS105" s="7" t="n">
        <v>0.4540907560180334</v>
      </c>
      <c r="AT105" s="7" t="n">
        <v>0.1787188267718663</v>
      </c>
      <c r="AU105" s="7" t="n">
        <v>-0.01122153984546834</v>
      </c>
      <c r="AV105" s="7" t="n">
        <v>0.3750273707378977</v>
      </c>
      <c r="AW105" s="7" t="n">
        <v>0.4731506471807788</v>
      </c>
      <c r="AX105" s="7" t="n">
        <v>0.5602460127152525</v>
      </c>
      <c r="AY105" s="7" t="n">
        <v>0.2670218358604596</v>
      </c>
      <c r="AZ105" s="7" t="n">
        <v>0.2808517284568303</v>
      </c>
      <c r="BA105" s="7" t="n">
        <v>0.1960677924490285</v>
      </c>
      <c r="BB105" s="7" t="n">
        <v>0.4027547305373247</v>
      </c>
      <c r="BC105" s="7" t="n">
        <v>0.4493502191748411</v>
      </c>
      <c r="BD105" s="7" t="n">
        <v>0.1651799879802028</v>
      </c>
      <c r="BE105" s="7" t="n">
        <v>0.6206562272738928</v>
      </c>
      <c r="BF105" s="7" t="n">
        <v>0.9550267843375734</v>
      </c>
      <c r="BG105" s="7" t="n">
        <v>0.2205937153863756</v>
      </c>
      <c r="BH105" s="7" t="n">
        <v>0.4429413139162717</v>
      </c>
      <c r="BI105" s="7" t="n">
        <v>0.1796968814844826</v>
      </c>
      <c r="BJ105" s="7" t="n">
        <v>0.3486132093619873</v>
      </c>
      <c r="BK105" s="7" t="n">
        <v>0.3589704736885632</v>
      </c>
      <c r="BL105" s="7" t="n">
        <v>0.7984737319960578</v>
      </c>
      <c r="BM105" s="7" t="n">
        <v>0.2880302567533837</v>
      </c>
      <c r="BN105" s="7" t="n">
        <v>0.7285001398403365</v>
      </c>
      <c r="BO105" s="7" t="n">
        <v>0.3764828412325496</v>
      </c>
      <c r="BP105" s="7" t="n">
        <v>0.3670563391695266</v>
      </c>
      <c r="BQ105" s="7" t="n">
        <v>0.7559008392389774</v>
      </c>
      <c r="BR105" s="7" t="n">
        <v>0.5273052807649029</v>
      </c>
      <c r="BS105" s="7" t="n">
        <v>0.1548751256332756</v>
      </c>
      <c r="BT105" s="7" t="n">
        <v>0.5091578989697573</v>
      </c>
      <c r="BU105" s="7" t="n">
        <v>0.2001140002892866</v>
      </c>
      <c r="BV105" s="7" t="n">
        <v>0.2239974281926815</v>
      </c>
      <c r="BW105" s="7" t="n">
        <v>0.1485772045547668</v>
      </c>
      <c r="BX105" s="7" t="n">
        <v>0.4037607943792839</v>
      </c>
      <c r="BY105" s="7" t="n">
        <v>0.2094583608683714</v>
      </c>
      <c r="BZ105" s="7" t="n">
        <v>0.254998245869867</v>
      </c>
      <c r="CA105" s="7" t="n">
        <v>0.609558880507595</v>
      </c>
      <c r="CB105" s="7" t="n">
        <v>0.8612232242935647</v>
      </c>
      <c r="CC105" s="7" t="n">
        <v>0.8759701050035054</v>
      </c>
      <c r="CD105" s="7" t="n">
        <v>0.2726841266846396</v>
      </c>
      <c r="CE105" s="7" t="n">
        <v>0.4500303885138949</v>
      </c>
      <c r="CF105" s="7" t="n">
        <v>0.3999693808100455</v>
      </c>
      <c r="CG105" s="7" t="n">
        <v>0.3811938194175388</v>
      </c>
      <c r="CH105" s="7" t="n">
        <v>0.728719456314568</v>
      </c>
      <c r="CI105" s="7" t="n">
        <v>0.7453203685111208</v>
      </c>
      <c r="CJ105" s="7" t="n">
        <v>0.7426372909745728</v>
      </c>
      <c r="CK105" s="7" t="n">
        <v>0.5230574474990728</v>
      </c>
      <c r="CL105" s="7" t="n">
        <v>0.2208810991148669</v>
      </c>
      <c r="CM105" s="7" t="n">
        <v>0.1101537657021783</v>
      </c>
      <c r="CN105" s="7" t="n">
        <v>0.9517418827527239</v>
      </c>
      <c r="CO105" s="7" t="n">
        <v>0.4175505330864621</v>
      </c>
      <c r="CP105" s="7" t="n">
        <v>0.2372543266012839</v>
      </c>
      <c r="CQ105" s="7" t="n">
        <v>0.2539785992360216</v>
      </c>
      <c r="CR105" s="7" t="n">
        <v>0.2170620999923044</v>
      </c>
      <c r="CS105" s="7" t="n">
        <v>0.9069955188828096</v>
      </c>
      <c r="CT105" s="7" t="n">
        <v>0.2171732461813706</v>
      </c>
      <c r="CU105" s="7" t="n">
        <v>0.7057320651665463</v>
      </c>
      <c r="CV105" s="7" t="n">
        <v>0.4077570330487579</v>
      </c>
      <c r="CW105" s="7" t="n">
        <v>0.04331848676657205</v>
      </c>
      <c r="CX105" s="7" t="n">
        <v>0.9896568320492526</v>
      </c>
      <c r="CY105" s="7" t="n">
        <v>0.3640677946622553</v>
      </c>
      <c r="CZ105" s="7" t="n">
        <v>0.9993219735431181</v>
      </c>
      <c r="DA105" s="7" t="n">
        <v>0.2132594764506361</v>
      </c>
      <c r="DB105" s="7" t="n">
        <v>1</v>
      </c>
      <c r="DC105" s="7" t="n">
        <v>0.3660828620042554</v>
      </c>
      <c r="DD105" s="7" t="n">
        <v>0.06818406003726282</v>
      </c>
      <c r="DE105" s="7" t="n">
        <v>0.3469789102744099</v>
      </c>
      <c r="DF105" s="7" t="n">
        <v>0.9967562410616032</v>
      </c>
      <c r="DG105" s="7" t="n">
        <v>0.1562672384961536</v>
      </c>
      <c r="DH105" s="7" t="n">
        <v>0.5570435491297223</v>
      </c>
      <c r="DI105" s="7" t="n">
        <v>0.357289207772717</v>
      </c>
      <c r="DJ105" s="7" t="n">
        <v>0.2311421616708182</v>
      </c>
      <c r="DK105" s="7" t="n">
        <v>0.6719132175365983</v>
      </c>
      <c r="DL105" s="7" t="n">
        <v>0.132845001438338</v>
      </c>
      <c r="DM105" s="7" t="n">
        <v>0.1924679021386505</v>
      </c>
      <c r="DN105" s="7" t="n">
        <v>0.1332595597795699</v>
      </c>
      <c r="DO105" s="7" t="n">
        <v>0.2056200417992131</v>
      </c>
      <c r="DP105" s="7" t="n">
        <v>0.1865501855866957</v>
      </c>
      <c r="DQ105" s="7" t="n">
        <v>0.1556400214274967</v>
      </c>
      <c r="DR105" s="7" t="n">
        <v>0.2177515943824484</v>
      </c>
      <c r="DS105" s="7" t="n">
        <v>-0.244984036087953</v>
      </c>
      <c r="DT105" s="7" t="n">
        <v>0.1912317599705401</v>
      </c>
      <c r="DU105" s="7" t="n">
        <v>-0.2628525071872007</v>
      </c>
      <c r="DV105" s="7" t="n">
        <v>-0.2454419856133678</v>
      </c>
    </row>
    <row r="106">
      <c r="A106" s="6" t="inlineStr">
        <is>
          <t>H30015.CSI</t>
        </is>
      </c>
      <c r="B106" s="6" t="inlineStr">
        <is>
          <t>中证800汽车与零部件指数</t>
        </is>
      </c>
      <c r="C106" s="7" t="n">
        <v>0.6276117534418364</v>
      </c>
      <c r="D106" s="7" t="n">
        <v>0.5741156318977596</v>
      </c>
      <c r="E106" s="7" t="n">
        <v>0.2692437255909427</v>
      </c>
      <c r="F106" s="7" t="n">
        <v>0.5423938009377924</v>
      </c>
      <c r="G106" s="7" t="n">
        <v>0.2928526378191409</v>
      </c>
      <c r="H106" s="7" t="n">
        <v>0.4753574238596028</v>
      </c>
      <c r="I106" s="7" t="n">
        <v>0.5868398132509804</v>
      </c>
      <c r="J106" s="7" t="n">
        <v>0.6546615786836162</v>
      </c>
      <c r="K106" s="7" t="n">
        <v>0.4613060447798523</v>
      </c>
      <c r="L106" s="7" t="n">
        <v>0.6826422308890364</v>
      </c>
      <c r="M106" s="7" t="n">
        <v>0.4908079510833306</v>
      </c>
      <c r="N106" s="7" t="n">
        <v>0.6760551876617399</v>
      </c>
      <c r="O106" s="7" t="n">
        <v>0.6917192344927027</v>
      </c>
      <c r="P106" s="7" t="n">
        <v>0.6529830731178974</v>
      </c>
      <c r="Q106" s="7" t="n">
        <v>0.6454637347762323</v>
      </c>
      <c r="R106" s="7" t="n">
        <v>0.6745079125242568</v>
      </c>
      <c r="S106" s="7" t="n">
        <v>0.2809306615234286</v>
      </c>
      <c r="T106" s="7" t="n">
        <v>0.3761637266183722</v>
      </c>
      <c r="U106" s="7" t="n">
        <v>0.2654374605870797</v>
      </c>
      <c r="V106" s="7" t="n">
        <v>0.5034627959583964</v>
      </c>
      <c r="W106" s="7" t="n">
        <v>0.2489801424758041</v>
      </c>
      <c r="X106" s="7" t="n">
        <v>0.6009243818572264</v>
      </c>
      <c r="Y106" s="7" t="n">
        <v>0.7196614464755957</v>
      </c>
      <c r="Z106" s="7" t="n">
        <v>0.2155569588814193</v>
      </c>
      <c r="AA106" s="7" t="n">
        <v>0.482869641420946</v>
      </c>
      <c r="AB106" s="7" t="n">
        <v>0.7297087937227279</v>
      </c>
      <c r="AC106" s="7" t="n">
        <v>0.7395282386568081</v>
      </c>
      <c r="AD106" s="7" t="n">
        <v>0.4464005873920693</v>
      </c>
      <c r="AE106" s="7" t="n">
        <v>0.7210094625954927</v>
      </c>
      <c r="AF106" s="7" t="n">
        <v>0.5003669500424275</v>
      </c>
      <c r="AG106" s="7" t="n">
        <v>0.4024605293104445</v>
      </c>
      <c r="AH106" s="7" t="n">
        <v>0.2406230877456668</v>
      </c>
      <c r="AI106" s="7" t="n">
        <v>0.7394541414350305</v>
      </c>
      <c r="AJ106" s="7" t="n">
        <v>0.7260147651881631</v>
      </c>
      <c r="AK106" s="7" t="n">
        <v>0.150266905927151</v>
      </c>
      <c r="AL106" s="7" t="n">
        <v>0.3518697033516501</v>
      </c>
      <c r="AM106" s="7" t="n">
        <v>0.3325238326777087</v>
      </c>
      <c r="AN106" s="7" t="n">
        <v>0.2694731807803464</v>
      </c>
      <c r="AO106" s="7" t="n">
        <v>0.3995443720379748</v>
      </c>
      <c r="AP106" s="7" t="n">
        <v>0.8538623034137482</v>
      </c>
      <c r="AQ106" s="7" t="n">
        <v>0.1891477763642499</v>
      </c>
      <c r="AR106" s="7" t="n">
        <v>0.4512189900059066</v>
      </c>
      <c r="AS106" s="7" t="n">
        <v>0.2796539527456036</v>
      </c>
      <c r="AT106" s="7" t="n">
        <v>0.2786483488657909</v>
      </c>
      <c r="AU106" s="7" t="n">
        <v>0.2811770786023664</v>
      </c>
      <c r="AV106" s="7" t="n">
        <v>0.6846888400613188</v>
      </c>
      <c r="AW106" s="7" t="n">
        <v>0.6951399660140957</v>
      </c>
      <c r="AX106" s="7" t="n">
        <v>0.3060086104934372</v>
      </c>
      <c r="AY106" s="7" t="n">
        <v>0.4591399537462119</v>
      </c>
      <c r="AZ106" s="7" t="n">
        <v>0.5260064161687243</v>
      </c>
      <c r="BA106" s="7" t="n">
        <v>0.308475974142514</v>
      </c>
      <c r="BB106" s="7" t="n">
        <v>0.6853139794231281</v>
      </c>
      <c r="BC106" s="7" t="n">
        <v>0.7756202776696711</v>
      </c>
      <c r="BD106" s="7" t="n">
        <v>0.3103993260322559</v>
      </c>
      <c r="BE106" s="7" t="n">
        <v>0.3476449220813716</v>
      </c>
      <c r="BF106" s="7" t="n">
        <v>0.5204551707029197</v>
      </c>
      <c r="BG106" s="7" t="n">
        <v>0.4838423847771652</v>
      </c>
      <c r="BH106" s="7" t="n">
        <v>0.5565759635270586</v>
      </c>
      <c r="BI106" s="7" t="n">
        <v>0.3997206876997547</v>
      </c>
      <c r="BJ106" s="7" t="n">
        <v>0.657181759200548</v>
      </c>
      <c r="BK106" s="7" t="n">
        <v>0.4075508781718843</v>
      </c>
      <c r="BL106" s="7" t="n">
        <v>0.4543122196923217</v>
      </c>
      <c r="BM106" s="7" t="n">
        <v>0.4463066270259832</v>
      </c>
      <c r="BN106" s="7" t="n">
        <v>0.808411319979697</v>
      </c>
      <c r="BO106" s="7" t="n">
        <v>0.187886120786977</v>
      </c>
      <c r="BP106" s="7" t="n">
        <v>0.2099332814707313</v>
      </c>
      <c r="BQ106" s="7" t="n">
        <v>0.6795081170970858</v>
      </c>
      <c r="BR106" s="7" t="n">
        <v>0.2543170398648841</v>
      </c>
      <c r="BS106" s="7" t="n">
        <v>0.270855878754514</v>
      </c>
      <c r="BT106" s="7" t="n">
        <v>0.2463666332141305</v>
      </c>
      <c r="BU106" s="7" t="n">
        <v>0.513442259042317</v>
      </c>
      <c r="BV106" s="7" t="n">
        <v>0.3352078745006423</v>
      </c>
      <c r="BW106" s="7" t="n">
        <v>0.2853842958252396</v>
      </c>
      <c r="BX106" s="7" t="n">
        <v>0.854074787214922</v>
      </c>
      <c r="BY106" s="7" t="n">
        <v>0.333336803123482</v>
      </c>
      <c r="BZ106" s="7" t="n">
        <v>0.4321692074057515</v>
      </c>
      <c r="CA106" s="7" t="n">
        <v>0.3051780105680361</v>
      </c>
      <c r="CB106" s="7" t="n">
        <v>0.6027536613839805</v>
      </c>
      <c r="CC106" s="7" t="n">
        <v>0.4465221465690535</v>
      </c>
      <c r="CD106" s="7" t="n">
        <v>0.5193455598379548</v>
      </c>
      <c r="CE106" s="7" t="n">
        <v>0.2860690820050274</v>
      </c>
      <c r="CF106" s="7" t="n">
        <v>0.5148974458873218</v>
      </c>
      <c r="CG106" s="7" t="n">
        <v>0.2096544976343491</v>
      </c>
      <c r="CH106" s="7" t="n">
        <v>0.4719112306821835</v>
      </c>
      <c r="CI106" s="7" t="n">
        <v>0.5546295150011056</v>
      </c>
      <c r="CJ106" s="7" t="n">
        <v>0.6553337933886715</v>
      </c>
      <c r="CK106" s="7" t="n">
        <v>0.6117302078591458</v>
      </c>
      <c r="CL106" s="7" t="n">
        <v>0.6102502522575203</v>
      </c>
      <c r="CM106" s="7" t="n">
        <v>0.2368894906326042</v>
      </c>
      <c r="CN106" s="7" t="n">
        <v>0.4909072481546254</v>
      </c>
      <c r="CO106" s="7" t="n">
        <v>0.3193585582116042</v>
      </c>
      <c r="CP106" s="7" t="n">
        <v>0.5081576814342635</v>
      </c>
      <c r="CQ106" s="7" t="n">
        <v>0.5186030542159379</v>
      </c>
      <c r="CR106" s="7" t="n">
        <v>0.508413400129777</v>
      </c>
      <c r="CS106" s="7" t="n">
        <v>0.4880182641204466</v>
      </c>
      <c r="CT106" s="7" t="n">
        <v>0.4673086154577816</v>
      </c>
      <c r="CU106" s="7" t="n">
        <v>0.6393147955503987</v>
      </c>
      <c r="CV106" s="7" t="n">
        <v>0.7539419135537416</v>
      </c>
      <c r="CW106" s="7" t="n">
        <v>0.2255698179806297</v>
      </c>
      <c r="CX106" s="7" t="n">
        <v>0.3920476181283319</v>
      </c>
      <c r="CY106" s="7" t="n">
        <v>0.852953070843483</v>
      </c>
      <c r="CZ106" s="7" t="n">
        <v>0.3618313751205958</v>
      </c>
      <c r="DA106" s="7" t="n">
        <v>0.5330208731485666</v>
      </c>
      <c r="DB106" s="7" t="n">
        <v>0.3660828620042554</v>
      </c>
      <c r="DC106" s="7" t="n">
        <v>1</v>
      </c>
      <c r="DD106" s="7" t="n">
        <v>0.1881581683208259</v>
      </c>
      <c r="DE106" s="7" t="n">
        <v>0.368524422699274</v>
      </c>
      <c r="DF106" s="7" t="n">
        <v>0.3317389096328865</v>
      </c>
      <c r="DG106" s="7" t="n">
        <v>0.2909910931684955</v>
      </c>
      <c r="DH106" s="7" t="n">
        <v>0.3009056151208951</v>
      </c>
      <c r="DI106" s="7" t="n">
        <v>0.2092425036413665</v>
      </c>
      <c r="DJ106" s="7" t="n">
        <v>0.4623323310183974</v>
      </c>
      <c r="DK106" s="7" t="n">
        <v>0.6801035621899092</v>
      </c>
      <c r="DL106" s="7" t="n">
        <v>0.2972583369795697</v>
      </c>
      <c r="DM106" s="7" t="n">
        <v>0.5047635876584576</v>
      </c>
      <c r="DN106" s="7" t="n">
        <v>0.3064503764737302</v>
      </c>
      <c r="DO106" s="7" t="n">
        <v>0.5012103534221977</v>
      </c>
      <c r="DP106" s="7" t="n">
        <v>0.4666483996120342</v>
      </c>
      <c r="DQ106" s="7" t="n">
        <v>0.3831375991101023</v>
      </c>
      <c r="DR106" s="7" t="n">
        <v>0.4847521607998687</v>
      </c>
      <c r="DS106" s="7" t="n">
        <v>-0.04734698170518765</v>
      </c>
      <c r="DT106" s="7" t="n">
        <v>0.3107596229003816</v>
      </c>
      <c r="DU106" s="7" t="n">
        <v>-0.09166574570690914</v>
      </c>
      <c r="DV106" s="7" t="n">
        <v>-0.04723997130639991</v>
      </c>
    </row>
    <row r="107">
      <c r="A107" s="6" t="inlineStr">
        <is>
          <t>H30022.CSI</t>
        </is>
      </c>
      <c r="B107" s="6" t="inlineStr">
        <is>
          <t>中证800银行指数</t>
        </is>
      </c>
      <c r="C107" s="7" t="n">
        <v>0.6735358468714878</v>
      </c>
      <c r="D107" s="7" t="n">
        <v>0.7607429406565214</v>
      </c>
      <c r="E107" s="7" t="n">
        <v>0.8226364024516286</v>
      </c>
      <c r="F107" s="7" t="n">
        <v>0.7712832813534791</v>
      </c>
      <c r="G107" s="7" t="n">
        <v>0.9527682184532884</v>
      </c>
      <c r="H107" s="7" t="n">
        <v>0.5562746061640915</v>
      </c>
      <c r="I107" s="7" t="n">
        <v>0.4399648524301005</v>
      </c>
      <c r="J107" s="7" t="n">
        <v>0.6691306126535279</v>
      </c>
      <c r="K107" s="7" t="n">
        <v>0.08238783444010235</v>
      </c>
      <c r="L107" s="7" t="n">
        <v>0.400680003028161</v>
      </c>
      <c r="M107" s="7" t="n">
        <v>0.4658248372420358</v>
      </c>
      <c r="N107" s="7" t="n">
        <v>0.3797765707898665</v>
      </c>
      <c r="O107" s="7" t="n">
        <v>0.05707685465468586</v>
      </c>
      <c r="P107" s="7" t="n">
        <v>0.1991765064057928</v>
      </c>
      <c r="Q107" s="7" t="n">
        <v>0.3835409058596554</v>
      </c>
      <c r="R107" s="7" t="n">
        <v>0.6267184311282882</v>
      </c>
      <c r="S107" s="7" t="n">
        <v>0.3154065028757741</v>
      </c>
      <c r="T107" s="7" t="n">
        <v>0.813735053262138</v>
      </c>
      <c r="U107" s="7" t="n">
        <v>0.5306220118306428</v>
      </c>
      <c r="V107" s="7" t="n">
        <v>0.4813777422656289</v>
      </c>
      <c r="W107" s="7" t="n">
        <v>0.2779217495727652</v>
      </c>
      <c r="X107" s="7" t="n">
        <v>0.4019876081245207</v>
      </c>
      <c r="Y107" s="7" t="n">
        <v>0.05540624458950013</v>
      </c>
      <c r="Z107" s="7" t="n">
        <v>0.2170465244368623</v>
      </c>
      <c r="AA107" s="7" t="n">
        <v>0.05273564080625034</v>
      </c>
      <c r="AB107" s="7" t="n">
        <v>0.1884318410504155</v>
      </c>
      <c r="AC107" s="7" t="n">
        <v>0.08647533572443684</v>
      </c>
      <c r="AD107" s="7" t="n">
        <v>0.7709737298079461</v>
      </c>
      <c r="AE107" s="7" t="n">
        <v>0.5012338192905104</v>
      </c>
      <c r="AF107" s="7" t="n">
        <v>0.4643787847253872</v>
      </c>
      <c r="AG107" s="7" t="n">
        <v>0.6361815422302568</v>
      </c>
      <c r="AH107" s="7" t="n">
        <v>0.3057072290952585</v>
      </c>
      <c r="AI107" s="7" t="n">
        <v>0.1807587538288877</v>
      </c>
      <c r="AJ107" s="7" t="n">
        <v>0.03828939717740696</v>
      </c>
      <c r="AK107" s="7" t="n">
        <v>0.7654323427178599</v>
      </c>
      <c r="AL107" s="7" t="n">
        <v>-0.09042233308398531</v>
      </c>
      <c r="AM107" s="7" t="n">
        <v>0.2795794847933543</v>
      </c>
      <c r="AN107" s="7" t="n">
        <v>-0.1768977389207312</v>
      </c>
      <c r="AO107" s="7" t="n">
        <v>0.6242874766844632</v>
      </c>
      <c r="AP107" s="7" t="n">
        <v>0.04560507155782301</v>
      </c>
      <c r="AQ107" s="7" t="n">
        <v>0.9998916339450308</v>
      </c>
      <c r="AR107" s="7" t="n">
        <v>0.4643948414941069</v>
      </c>
      <c r="AS107" s="7" t="n">
        <v>0.3073375061963566</v>
      </c>
      <c r="AT107" s="7" t="n">
        <v>0.689479208241017</v>
      </c>
      <c r="AU107" s="7" t="n">
        <v>0.5273507655362362</v>
      </c>
      <c r="AV107" s="7" t="n">
        <v>0.6241644505162963</v>
      </c>
      <c r="AW107" s="7" t="n">
        <v>0.2700291012488734</v>
      </c>
      <c r="AX107" s="7" t="n">
        <v>0.002637705329718101</v>
      </c>
      <c r="AY107" s="7" t="n">
        <v>0.5630890825600801</v>
      </c>
      <c r="AZ107" s="7" t="n">
        <v>0.5177672984497296</v>
      </c>
      <c r="BA107" s="7" t="n">
        <v>0.7136503131228947</v>
      </c>
      <c r="BB107" s="7" t="n">
        <v>0.03347837265965729</v>
      </c>
      <c r="BC107" s="7" t="n">
        <v>0.1641745903582032</v>
      </c>
      <c r="BD107" s="7" t="n">
        <v>0.2953990431210754</v>
      </c>
      <c r="BE107" s="7" t="n">
        <v>0.05809402655942592</v>
      </c>
      <c r="BF107" s="7" t="n">
        <v>0.1116037233929152</v>
      </c>
      <c r="BG107" s="7" t="n">
        <v>0.4607584724718828</v>
      </c>
      <c r="BH107" s="7" t="n">
        <v>0.5927979031176376</v>
      </c>
      <c r="BI107" s="7" t="n">
        <v>0.2837027029348269</v>
      </c>
      <c r="BJ107" s="7" t="n">
        <v>0.3886608263131078</v>
      </c>
      <c r="BK107" s="7" t="n">
        <v>0.7194001865212064</v>
      </c>
      <c r="BL107" s="7" t="n">
        <v>0.09089328481868561</v>
      </c>
      <c r="BM107" s="7" t="n">
        <v>0.4704699411334692</v>
      </c>
      <c r="BN107" s="7" t="n">
        <v>-0.02127970061102315</v>
      </c>
      <c r="BO107" s="7" t="n">
        <v>0.2150899290090809</v>
      </c>
      <c r="BP107" s="7" t="n">
        <v>0.2487209379443106</v>
      </c>
      <c r="BQ107" s="7" t="n">
        <v>0.1348944901308685</v>
      </c>
      <c r="BR107" s="7" t="n">
        <v>0.01671546003002368</v>
      </c>
      <c r="BS107" s="7" t="n">
        <v>0.1330743890832112</v>
      </c>
      <c r="BT107" s="7" t="n">
        <v>-0.001323616692935353</v>
      </c>
      <c r="BU107" s="7" t="n">
        <v>0.7005101992675516</v>
      </c>
      <c r="BV107" s="7" t="n">
        <v>0.775150097401376</v>
      </c>
      <c r="BW107" s="7" t="n">
        <v>0.5251408460561465</v>
      </c>
      <c r="BX107" s="7" t="n">
        <v>0.04627115717576775</v>
      </c>
      <c r="BY107" s="7" t="n">
        <v>0.7878997107470951</v>
      </c>
      <c r="BZ107" s="7" t="n">
        <v>0.7158144684541752</v>
      </c>
      <c r="CA107" s="7" t="n">
        <v>-0.128233276372278</v>
      </c>
      <c r="CB107" s="7" t="n">
        <v>0.088737415532052</v>
      </c>
      <c r="CC107" s="7" t="n">
        <v>0.1293533255213745</v>
      </c>
      <c r="CD107" s="7" t="n">
        <v>0.563238830518435</v>
      </c>
      <c r="CE107" s="7" t="n">
        <v>0.2689356900968581</v>
      </c>
      <c r="CF107" s="7" t="n">
        <v>0.02671313426684712</v>
      </c>
      <c r="CG107" s="7" t="n">
        <v>0.2593063049559892</v>
      </c>
      <c r="CH107" s="7" t="n">
        <v>0.1640740577399308</v>
      </c>
      <c r="CI107" s="7" t="n">
        <v>0.1691865488363589</v>
      </c>
      <c r="CJ107" s="7" t="n">
        <v>0.1761820417294954</v>
      </c>
      <c r="CK107" s="7" t="n">
        <v>0.4447707876132587</v>
      </c>
      <c r="CL107" s="7" t="n">
        <v>0.5248688342198832</v>
      </c>
      <c r="CM107" s="7" t="n">
        <v>0.1143207177838794</v>
      </c>
      <c r="CN107" s="7" t="n">
        <v>0.1375657684733461</v>
      </c>
      <c r="CO107" s="7" t="n">
        <v>0.3161498552997324</v>
      </c>
      <c r="CP107" s="7" t="n">
        <v>0.5853894186545526</v>
      </c>
      <c r="CQ107" s="7" t="n">
        <v>0.5531998790552959</v>
      </c>
      <c r="CR107" s="7" t="n">
        <v>0.6241286586879319</v>
      </c>
      <c r="CS107" s="7" t="n">
        <v>0.178449743135302</v>
      </c>
      <c r="CT107" s="7" t="n">
        <v>0.5403937549356638</v>
      </c>
      <c r="CU107" s="7" t="n">
        <v>0.0828598271476757</v>
      </c>
      <c r="CV107" s="7" t="n">
        <v>-0.03615836795997217</v>
      </c>
      <c r="CW107" s="7" t="n">
        <v>0.7464919173666928</v>
      </c>
      <c r="CX107" s="7" t="n">
        <v>0.09001167015249191</v>
      </c>
      <c r="CY107" s="7" t="n">
        <v>0.04915341057369508</v>
      </c>
      <c r="CZ107" s="7" t="n">
        <v>0.06482639235918265</v>
      </c>
      <c r="DA107" s="7" t="n">
        <v>0.662693468846716</v>
      </c>
      <c r="DB107" s="7" t="n">
        <v>0.06818406003726282</v>
      </c>
      <c r="DC107" s="7" t="n">
        <v>0.1881581683208259</v>
      </c>
      <c r="DD107" s="7" t="n">
        <v>1</v>
      </c>
      <c r="DE107" s="7" t="n">
        <v>0.8231908419965891</v>
      </c>
      <c r="DF107" s="7" t="n">
        <v>0.06399549763203034</v>
      </c>
      <c r="DG107" s="7" t="n">
        <v>0.3175564435067263</v>
      </c>
      <c r="DH107" s="7" t="n">
        <v>0.007208585523826657</v>
      </c>
      <c r="DI107" s="7" t="n">
        <v>0.1452334375660862</v>
      </c>
      <c r="DJ107" s="7" t="n">
        <v>0.6128426680798276</v>
      </c>
      <c r="DK107" s="7" t="n">
        <v>0.08195955908068905</v>
      </c>
      <c r="DL107" s="7" t="n">
        <v>0.5281499169596854</v>
      </c>
      <c r="DM107" s="7" t="n">
        <v>0.7289686463725137</v>
      </c>
      <c r="DN107" s="7" t="n">
        <v>0.5315627874410523</v>
      </c>
      <c r="DO107" s="7" t="n">
        <v>0.7151560965327166</v>
      </c>
      <c r="DP107" s="7" t="n">
        <v>0.611532520624084</v>
      </c>
      <c r="DQ107" s="7" t="n">
        <v>0.805313509805214</v>
      </c>
      <c r="DR107" s="7" t="n">
        <v>0.6362700215320699</v>
      </c>
      <c r="DS107" s="7" t="n">
        <v>0.02410458486292572</v>
      </c>
      <c r="DT107" s="7" t="n">
        <v>0.8457762081199682</v>
      </c>
      <c r="DU107" s="7" t="n">
        <v>0.002409131575135408</v>
      </c>
      <c r="DV107" s="7" t="n">
        <v>0.02429969600692989</v>
      </c>
    </row>
    <row r="108">
      <c r="A108" s="6" t="inlineStr">
        <is>
          <t>H30035.CSI</t>
        </is>
      </c>
      <c r="B108" s="6" t="inlineStr">
        <is>
          <t>沪深300非银行金融指数</t>
        </is>
      </c>
      <c r="C108" s="7" t="n">
        <v>0.8430002372558663</v>
      </c>
      <c r="D108" s="7" t="n">
        <v>0.9037267805454</v>
      </c>
      <c r="E108" s="7" t="n">
        <v>0.7317133263554512</v>
      </c>
      <c r="F108" s="7" t="n">
        <v>0.9018199611556853</v>
      </c>
      <c r="G108" s="7" t="n">
        <v>0.9533229828818733</v>
      </c>
      <c r="H108" s="7" t="n">
        <v>0.5920511984781279</v>
      </c>
      <c r="I108" s="7" t="n">
        <v>0.6677791292312486</v>
      </c>
      <c r="J108" s="7" t="n">
        <v>0.8506745601430676</v>
      </c>
      <c r="K108" s="7" t="n">
        <v>0.3158364359430597</v>
      </c>
      <c r="L108" s="7" t="n">
        <v>0.5761177936805376</v>
      </c>
      <c r="M108" s="7" t="n">
        <v>0.6445349899653782</v>
      </c>
      <c r="N108" s="7" t="n">
        <v>0.5378230847343073</v>
      </c>
      <c r="O108" s="7" t="n">
        <v>0.2106154031742707</v>
      </c>
      <c r="P108" s="7" t="n">
        <v>0.4622629452870445</v>
      </c>
      <c r="Q108" s="7" t="n">
        <v>0.621483613740373</v>
      </c>
      <c r="R108" s="7" t="n">
        <v>0.8276110075372047</v>
      </c>
      <c r="S108" s="7" t="n">
        <v>0.5067911261345692</v>
      </c>
      <c r="T108" s="7" t="n">
        <v>0.7851290325796689</v>
      </c>
      <c r="U108" s="7" t="n">
        <v>0.4687873028369247</v>
      </c>
      <c r="V108" s="7" t="n">
        <v>0.665343230468902</v>
      </c>
      <c r="W108" s="7" t="n">
        <v>0.4604869473610771</v>
      </c>
      <c r="X108" s="7" t="n">
        <v>0.6199850616561132</v>
      </c>
      <c r="Y108" s="7" t="n">
        <v>0.223826365665218</v>
      </c>
      <c r="Z108" s="7" t="n">
        <v>0.3922703212230737</v>
      </c>
      <c r="AA108" s="7" t="n">
        <v>0.3720638552536362</v>
      </c>
      <c r="AB108" s="7" t="n">
        <v>0.4647240924666345</v>
      </c>
      <c r="AC108" s="7" t="n">
        <v>0.3047710813548327</v>
      </c>
      <c r="AD108" s="7" t="n">
        <v>0.8611249332463073</v>
      </c>
      <c r="AE108" s="7" t="n">
        <v>0.7213501369267837</v>
      </c>
      <c r="AF108" s="7" t="n">
        <v>0.646309215870465</v>
      </c>
      <c r="AG108" s="7" t="n">
        <v>0.9283358349320362</v>
      </c>
      <c r="AH108" s="7" t="n">
        <v>0.4683820598639329</v>
      </c>
      <c r="AI108" s="7" t="n">
        <v>0.4481688662152187</v>
      </c>
      <c r="AJ108" s="7" t="n">
        <v>0.2097527729677513</v>
      </c>
      <c r="AK108" s="7" t="n">
        <v>0.6150421042975033</v>
      </c>
      <c r="AL108" s="7" t="n">
        <v>0.02964584363446767</v>
      </c>
      <c r="AM108" s="7" t="n">
        <v>0.5075488420460355</v>
      </c>
      <c r="AN108" s="7" t="n">
        <v>-0.1310943919145888</v>
      </c>
      <c r="AO108" s="7" t="n">
        <v>0.921250025134525</v>
      </c>
      <c r="AP108" s="7" t="n">
        <v>0.2699014768371621</v>
      </c>
      <c r="AQ108" s="7" t="n">
        <v>0.8252614439236036</v>
      </c>
      <c r="AR108" s="7" t="n">
        <v>0.6202846492570498</v>
      </c>
      <c r="AS108" s="7" t="n">
        <v>0.4896258685813653</v>
      </c>
      <c r="AT108" s="7" t="n">
        <v>0.7283319155435508</v>
      </c>
      <c r="AU108" s="7" t="n">
        <v>0.4895835804277243</v>
      </c>
      <c r="AV108" s="7" t="n">
        <v>0.77530286236198</v>
      </c>
      <c r="AW108" s="7" t="n">
        <v>0.4759727657625987</v>
      </c>
      <c r="AX108" s="7" t="n">
        <v>0.2455382685867928</v>
      </c>
      <c r="AY108" s="7" t="n">
        <v>0.686869965966623</v>
      </c>
      <c r="AZ108" s="7" t="n">
        <v>0.6152335951076245</v>
      </c>
      <c r="BA108" s="7" t="n">
        <v>0.7610835618174816</v>
      </c>
      <c r="BB108" s="7" t="n">
        <v>0.1902431243298411</v>
      </c>
      <c r="BC108" s="7" t="n">
        <v>0.3803491445803187</v>
      </c>
      <c r="BD108" s="7" t="n">
        <v>0.4777451192374215</v>
      </c>
      <c r="BE108" s="7" t="n">
        <v>0.3245232029258581</v>
      </c>
      <c r="BF108" s="7" t="n">
        <v>0.4246843805191004</v>
      </c>
      <c r="BG108" s="7" t="n">
        <v>0.6438673772397109</v>
      </c>
      <c r="BH108" s="7" t="n">
        <v>0.7384730504150764</v>
      </c>
      <c r="BI108" s="7" t="n">
        <v>0.4666891990275288</v>
      </c>
      <c r="BJ108" s="7" t="n">
        <v>0.537572338661043</v>
      </c>
      <c r="BK108" s="7" t="n">
        <v>0.8523104663921928</v>
      </c>
      <c r="BL108" s="7" t="n">
        <v>0.4132640531072523</v>
      </c>
      <c r="BM108" s="7" t="n">
        <v>0.6024356701083868</v>
      </c>
      <c r="BN108" s="7" t="n">
        <v>0.2899481727739641</v>
      </c>
      <c r="BO108" s="7" t="n">
        <v>0.3790671314583198</v>
      </c>
      <c r="BP108" s="7" t="n">
        <v>0.4105959963171389</v>
      </c>
      <c r="BQ108" s="7" t="n">
        <v>0.4737086124758832</v>
      </c>
      <c r="BR108" s="7" t="n">
        <v>0.2400058582421967</v>
      </c>
      <c r="BS108" s="7" t="n">
        <v>0.3751501992546483</v>
      </c>
      <c r="BT108" s="7" t="n">
        <v>0.2261741785916723</v>
      </c>
      <c r="BU108" s="7" t="n">
        <v>0.7480522839836594</v>
      </c>
      <c r="BV108" s="7" t="n">
        <v>0.8482555021880389</v>
      </c>
      <c r="BW108" s="7" t="n">
        <v>0.5974191025646277</v>
      </c>
      <c r="BX108" s="7" t="n">
        <v>0.2672484161242157</v>
      </c>
      <c r="BY108" s="7" t="n">
        <v>0.8099425264473303</v>
      </c>
      <c r="BZ108" s="7" t="n">
        <v>0.799194424101768</v>
      </c>
      <c r="CA108" s="7" t="n">
        <v>-0.07240294155702652</v>
      </c>
      <c r="CB108" s="7" t="n">
        <v>0.4004043162667521</v>
      </c>
      <c r="CC108" s="7" t="n">
        <v>0.4427527641810943</v>
      </c>
      <c r="CD108" s="7" t="n">
        <v>0.7324047336350016</v>
      </c>
      <c r="CE108" s="7" t="n">
        <v>0.4643730025644141</v>
      </c>
      <c r="CF108" s="7" t="n">
        <v>0.1333643044051127</v>
      </c>
      <c r="CG108" s="7" t="n">
        <v>0.4350248361449999</v>
      </c>
      <c r="CH108" s="7" t="n">
        <v>0.3680106123696217</v>
      </c>
      <c r="CI108" s="7" t="n">
        <v>0.4728633911833098</v>
      </c>
      <c r="CJ108" s="7" t="n">
        <v>0.469000322084541</v>
      </c>
      <c r="CK108" s="7" t="n">
        <v>0.7080828262193284</v>
      </c>
      <c r="CL108" s="7" t="n">
        <v>0.6410094584874775</v>
      </c>
      <c r="CM108" s="7" t="n">
        <v>0.350213001223792</v>
      </c>
      <c r="CN108" s="7" t="n">
        <v>0.4446993061789689</v>
      </c>
      <c r="CO108" s="7" t="n">
        <v>0.5161994462866089</v>
      </c>
      <c r="CP108" s="7" t="n">
        <v>0.6891941841093843</v>
      </c>
      <c r="CQ108" s="7" t="n">
        <v>0.6625160213014332</v>
      </c>
      <c r="CR108" s="7" t="n">
        <v>0.7258548902859174</v>
      </c>
      <c r="CS108" s="7" t="n">
        <v>0.4963884825607927</v>
      </c>
      <c r="CT108" s="7" t="n">
        <v>0.6376864347325575</v>
      </c>
      <c r="CU108" s="7" t="n">
        <v>0.3335117280267808</v>
      </c>
      <c r="CV108" s="7" t="n">
        <v>0.1439347891231372</v>
      </c>
      <c r="CW108" s="7" t="n">
        <v>0.618893046333855</v>
      </c>
      <c r="CX108" s="7" t="n">
        <v>0.3829779731479233</v>
      </c>
      <c r="CY108" s="7" t="n">
        <v>0.2675837448263307</v>
      </c>
      <c r="CZ108" s="7" t="n">
        <v>0.3454574278836043</v>
      </c>
      <c r="DA108" s="7" t="n">
        <v>0.7270081389204799</v>
      </c>
      <c r="DB108" s="7" t="n">
        <v>0.3469789102744099</v>
      </c>
      <c r="DC108" s="7" t="n">
        <v>0.368524422699274</v>
      </c>
      <c r="DD108" s="7" t="n">
        <v>0.8231908419965891</v>
      </c>
      <c r="DE108" s="7" t="n">
        <v>1</v>
      </c>
      <c r="DF108" s="7" t="n">
        <v>0.3339185311637707</v>
      </c>
      <c r="DG108" s="7" t="n">
        <v>0.2848669613633808</v>
      </c>
      <c r="DH108" s="7" t="n">
        <v>0.251238910367321</v>
      </c>
      <c r="DI108" s="7" t="n">
        <v>0.2831158558274333</v>
      </c>
      <c r="DJ108" s="7" t="n">
        <v>0.7354071677493859</v>
      </c>
      <c r="DK108" s="7" t="n">
        <v>0.3412587701329454</v>
      </c>
      <c r="DL108" s="7" t="n">
        <v>0.5809143884378782</v>
      </c>
      <c r="DM108" s="7" t="n">
        <v>0.7726804373836206</v>
      </c>
      <c r="DN108" s="7" t="n">
        <v>0.5877238713007821</v>
      </c>
      <c r="DO108" s="7" t="n">
        <v>0.7739248590437662</v>
      </c>
      <c r="DP108" s="7" t="n">
        <v>0.6939204735762857</v>
      </c>
      <c r="DQ108" s="7" t="n">
        <v>0.7197840370113385</v>
      </c>
      <c r="DR108" s="7" t="n">
        <v>0.731511184814175</v>
      </c>
      <c r="DS108" s="7" t="n">
        <v>0.004804287221387659</v>
      </c>
      <c r="DT108" s="7" t="n">
        <v>0.8397870308339005</v>
      </c>
      <c r="DU108" s="7" t="n">
        <v>-0.0248848777480711</v>
      </c>
      <c r="DV108" s="7" t="n">
        <v>0.004578167189253701</v>
      </c>
    </row>
    <row r="109">
      <c r="A109" s="6" t="inlineStr">
        <is>
          <t>H30184.CSI</t>
        </is>
      </c>
      <c r="B109" s="6" t="inlineStr">
        <is>
          <t>中证全指半导体产品与设备指数</t>
        </is>
      </c>
      <c r="C109" s="7" t="n">
        <v>0.4595659176904039</v>
      </c>
      <c r="D109" s="7" t="n">
        <v>0.374050317405395</v>
      </c>
      <c r="E109" s="7" t="n">
        <v>0.01762269570944037</v>
      </c>
      <c r="F109" s="7" t="n">
        <v>0.3135756770743073</v>
      </c>
      <c r="G109" s="7" t="n">
        <v>0.2009307920692523</v>
      </c>
      <c r="H109" s="7" t="n">
        <v>0.1512906832043589</v>
      </c>
      <c r="I109" s="7" t="n">
        <v>0.3510894480954826</v>
      </c>
      <c r="J109" s="7" t="n">
        <v>0.4395146305237161</v>
      </c>
      <c r="K109" s="7" t="n">
        <v>0.8270120492991427</v>
      </c>
      <c r="L109" s="7" t="n">
        <v>0.4484335177472186</v>
      </c>
      <c r="M109" s="7" t="n">
        <v>0.1920318517619934</v>
      </c>
      <c r="N109" s="7" t="n">
        <v>0.3169132858760004</v>
      </c>
      <c r="O109" s="7" t="n">
        <v>0.3733626287742571</v>
      </c>
      <c r="P109" s="7" t="n">
        <v>0.6532887115159118</v>
      </c>
      <c r="Q109" s="7" t="n">
        <v>0.5987912356503763</v>
      </c>
      <c r="R109" s="7" t="n">
        <v>0.4907105087831903</v>
      </c>
      <c r="S109" s="7" t="n">
        <v>0.3985252298814292</v>
      </c>
      <c r="T109" s="7" t="n">
        <v>0.1444360158277067</v>
      </c>
      <c r="U109" s="7" t="n">
        <v>-0.04150651887160828</v>
      </c>
      <c r="V109" s="7" t="n">
        <v>0.1888423755919944</v>
      </c>
      <c r="W109" s="7" t="n">
        <v>0.3940007552506108</v>
      </c>
      <c r="X109" s="7" t="n">
        <v>0.3086978193431026</v>
      </c>
      <c r="Y109" s="7" t="n">
        <v>0.3656759063183234</v>
      </c>
      <c r="Z109" s="7" t="n">
        <v>0.371505777314053</v>
      </c>
      <c r="AA109" s="7" t="n">
        <v>0.8733634164232396</v>
      </c>
      <c r="AB109" s="7" t="n">
        <v>0.5777884691944474</v>
      </c>
      <c r="AC109" s="7" t="n">
        <v>0.5323995851867752</v>
      </c>
      <c r="AD109" s="7" t="n">
        <v>0.2552112703527453</v>
      </c>
      <c r="AE109" s="7" t="n">
        <v>0.4977341913586197</v>
      </c>
      <c r="AF109" s="7" t="n">
        <v>0.1983832282577817</v>
      </c>
      <c r="AG109" s="7" t="n">
        <v>0.5116792971692073</v>
      </c>
      <c r="AH109" s="7" t="n">
        <v>0.3207510398600862</v>
      </c>
      <c r="AI109" s="7" t="n">
        <v>0.5426154371247164</v>
      </c>
      <c r="AJ109" s="7" t="n">
        <v>0.3796271616877765</v>
      </c>
      <c r="AK109" s="7" t="n">
        <v>-0.0009563915926686458</v>
      </c>
      <c r="AL109" s="7" t="n">
        <v>0.661947614929407</v>
      </c>
      <c r="AM109" s="7" t="n">
        <v>0.1122698308374118</v>
      </c>
      <c r="AN109" s="7" t="n">
        <v>0.5975449319524938</v>
      </c>
      <c r="AO109" s="7" t="n">
        <v>0.5273032611946502</v>
      </c>
      <c r="AP109" s="7" t="n">
        <v>0.3609582272837898</v>
      </c>
      <c r="AQ109" s="7" t="n">
        <v>0.06948865717611563</v>
      </c>
      <c r="AR109" s="7" t="n">
        <v>0.1614361805460263</v>
      </c>
      <c r="AS109" s="7" t="n">
        <v>0.4292755684918111</v>
      </c>
      <c r="AT109" s="7" t="n">
        <v>0.1536596161815663</v>
      </c>
      <c r="AU109" s="7" t="n">
        <v>-0.02752315383207421</v>
      </c>
      <c r="AV109" s="7" t="n">
        <v>0.3436729845862462</v>
      </c>
      <c r="AW109" s="7" t="n">
        <v>0.4370802724413275</v>
      </c>
      <c r="AX109" s="7" t="n">
        <v>0.5429681926715338</v>
      </c>
      <c r="AY109" s="7" t="n">
        <v>0.2488753352404354</v>
      </c>
      <c r="AZ109" s="7" t="n">
        <v>0.2488919083429212</v>
      </c>
      <c r="BA109" s="7" t="n">
        <v>0.1697906123093703</v>
      </c>
      <c r="BB109" s="7" t="n">
        <v>0.3755519681464795</v>
      </c>
      <c r="BC109" s="7" t="n">
        <v>0.4152741053524388</v>
      </c>
      <c r="BD109" s="7" t="n">
        <v>0.1409578304291508</v>
      </c>
      <c r="BE109" s="7" t="n">
        <v>0.6023438590088204</v>
      </c>
      <c r="BF109" s="7" t="n">
        <v>0.940816926912007</v>
      </c>
      <c r="BG109" s="7" t="n">
        <v>0.190665871466103</v>
      </c>
      <c r="BH109" s="7" t="n">
        <v>0.4130584581809551</v>
      </c>
      <c r="BI109" s="7" t="n">
        <v>0.1678097599497085</v>
      </c>
      <c r="BJ109" s="7" t="n">
        <v>0.3160333200768968</v>
      </c>
      <c r="BK109" s="7" t="n">
        <v>0.3391955302148706</v>
      </c>
      <c r="BL109" s="7" t="n">
        <v>0.778714821561826</v>
      </c>
      <c r="BM109" s="7" t="n">
        <v>0.2558706639066126</v>
      </c>
      <c r="BN109" s="7" t="n">
        <v>0.6997429750545107</v>
      </c>
      <c r="BO109" s="7" t="n">
        <v>0.3589280653065664</v>
      </c>
      <c r="BP109" s="7" t="n">
        <v>0.346513653272844</v>
      </c>
      <c r="BQ109" s="7" t="n">
        <v>0.7221851649627176</v>
      </c>
      <c r="BR109" s="7" t="n">
        <v>0.510642324737575</v>
      </c>
      <c r="BS109" s="7" t="n">
        <v>0.1354816406584632</v>
      </c>
      <c r="BT109" s="7" t="n">
        <v>0.4930962369071393</v>
      </c>
      <c r="BU109" s="7" t="n">
        <v>0.1739638314159771</v>
      </c>
      <c r="BV109" s="7" t="n">
        <v>0.1996557435280766</v>
      </c>
      <c r="BW109" s="7" t="n">
        <v>0.1219383274066915</v>
      </c>
      <c r="BX109" s="7" t="n">
        <v>0.3685069399610783</v>
      </c>
      <c r="BY109" s="7" t="n">
        <v>0.191011456529603</v>
      </c>
      <c r="BZ109" s="7" t="n">
        <v>0.2327309268636713</v>
      </c>
      <c r="CA109" s="7" t="n">
        <v>0.6037025991928963</v>
      </c>
      <c r="CB109" s="7" t="n">
        <v>0.8396060991770083</v>
      </c>
      <c r="CC109" s="7" t="n">
        <v>0.8617384204172422</v>
      </c>
      <c r="CD109" s="7" t="n">
        <v>0.2437347653463445</v>
      </c>
      <c r="CE109" s="7" t="n">
        <v>0.4243512411876552</v>
      </c>
      <c r="CF109" s="7" t="n">
        <v>0.3838560543388678</v>
      </c>
      <c r="CG109" s="7" t="n">
        <v>0.3590741955411136</v>
      </c>
      <c r="CH109" s="7" t="n">
        <v>0.7138942094529011</v>
      </c>
      <c r="CI109" s="7" t="n">
        <v>0.7178358727349391</v>
      </c>
      <c r="CJ109" s="7" t="n">
        <v>0.713863063567766</v>
      </c>
      <c r="CK109" s="7" t="n">
        <v>0.4912096855871475</v>
      </c>
      <c r="CL109" s="7" t="n">
        <v>0.1946390310695138</v>
      </c>
      <c r="CM109" s="7" t="n">
        <v>0.1005226950359529</v>
      </c>
      <c r="CN109" s="7" t="n">
        <v>0.9379905630563528</v>
      </c>
      <c r="CO109" s="7" t="n">
        <v>0.3915576866197091</v>
      </c>
      <c r="CP109" s="7" t="n">
        <v>0.2090686013417534</v>
      </c>
      <c r="CQ109" s="7" t="n">
        <v>0.2276955750017636</v>
      </c>
      <c r="CR109" s="7" t="n">
        <v>0.1914977752248855</v>
      </c>
      <c r="CS109" s="7" t="n">
        <v>0.8948304517590696</v>
      </c>
      <c r="CT109" s="7" t="n">
        <v>0.190311207648234</v>
      </c>
      <c r="CU109" s="7" t="n">
        <v>0.6810507284549723</v>
      </c>
      <c r="CV109" s="7" t="n">
        <v>0.3792551907367172</v>
      </c>
      <c r="CW109" s="7" t="n">
        <v>0.04004832184314758</v>
      </c>
      <c r="CX109" s="7" t="n">
        <v>0.9821824870833462</v>
      </c>
      <c r="CY109" s="7" t="n">
        <v>0.3270750017123388</v>
      </c>
      <c r="CZ109" s="7" t="n">
        <v>0.9965270135534803</v>
      </c>
      <c r="DA109" s="7" t="n">
        <v>0.1855570616754333</v>
      </c>
      <c r="DB109" s="7" t="n">
        <v>0.9967562410616032</v>
      </c>
      <c r="DC109" s="7" t="n">
        <v>0.3317389096328865</v>
      </c>
      <c r="DD109" s="7" t="n">
        <v>0.06399549763203034</v>
      </c>
      <c r="DE109" s="7" t="n">
        <v>0.3339185311637707</v>
      </c>
      <c r="DF109" s="7" t="n">
        <v>1</v>
      </c>
      <c r="DG109" s="7" t="n">
        <v>0.1408505382693815</v>
      </c>
      <c r="DH109" s="7" t="n">
        <v>0.5406192827375201</v>
      </c>
      <c r="DI109" s="7" t="n">
        <v>0.3416142595712465</v>
      </c>
      <c r="DJ109" s="7" t="n">
        <v>0.2110848340901572</v>
      </c>
      <c r="DK109" s="7" t="n">
        <v>0.6454832887684819</v>
      </c>
      <c r="DL109" s="7" t="n">
        <v>0.1049093061203724</v>
      </c>
      <c r="DM109" s="7" t="n">
        <v>0.1709940272053772</v>
      </c>
      <c r="DN109" s="7" t="n">
        <v>0.1046973408975998</v>
      </c>
      <c r="DO109" s="7" t="n">
        <v>0.1824303968080773</v>
      </c>
      <c r="DP109" s="7" t="n">
        <v>0.1628127084447207</v>
      </c>
      <c r="DQ109" s="7" t="n">
        <v>0.1377973419892289</v>
      </c>
      <c r="DR109" s="7" t="n">
        <v>0.1931425079326985</v>
      </c>
      <c r="DS109" s="7" t="n">
        <v>-0.2457154932037031</v>
      </c>
      <c r="DT109" s="7" t="n">
        <v>0.1690484834374151</v>
      </c>
      <c r="DU109" s="7" t="n">
        <v>-0.2622638062975157</v>
      </c>
      <c r="DV109" s="7" t="n">
        <v>-0.2462117799539562</v>
      </c>
    </row>
    <row r="110">
      <c r="A110" s="6" t="inlineStr">
        <is>
          <t>H30199.CSI</t>
        </is>
      </c>
      <c r="B110" s="6" t="inlineStr">
        <is>
          <t>中证全指电力公用事业指数</t>
        </is>
      </c>
      <c r="C110" s="7" t="n">
        <v>0.5656304398455685</v>
      </c>
      <c r="D110" s="7" t="n">
        <v>0.4428860734917128</v>
      </c>
      <c r="E110" s="7" t="n">
        <v>0.4577330013581446</v>
      </c>
      <c r="F110" s="7" t="n">
        <v>0.3519485377745232</v>
      </c>
      <c r="G110" s="7" t="n">
        <v>0.310564261973343</v>
      </c>
      <c r="H110" s="7" t="n">
        <v>0.5166948429120941</v>
      </c>
      <c r="I110" s="7" t="n">
        <v>0.2206931318033774</v>
      </c>
      <c r="J110" s="7" t="n">
        <v>0.4124127687772923</v>
      </c>
      <c r="K110" s="7" t="n">
        <v>0.4062187284742855</v>
      </c>
      <c r="L110" s="7" t="n">
        <v>0.4834462733443335</v>
      </c>
      <c r="M110" s="7" t="n">
        <v>0.1709725517832162</v>
      </c>
      <c r="N110" s="7" t="n">
        <v>0.461608281249919</v>
      </c>
      <c r="O110" s="7" t="n">
        <v>0.6073054240394191</v>
      </c>
      <c r="P110" s="7" t="n">
        <v>0.544239825972671</v>
      </c>
      <c r="Q110" s="7" t="n">
        <v>0.5682756731619866</v>
      </c>
      <c r="R110" s="7" t="n">
        <v>0.4608404350985459</v>
      </c>
      <c r="S110" s="7" t="n">
        <v>0.1903902918317012</v>
      </c>
      <c r="T110" s="7" t="n">
        <v>0.5142343919399999</v>
      </c>
      <c r="U110" s="7" t="n">
        <v>0.4287238852643288</v>
      </c>
      <c r="V110" s="7" t="n">
        <v>0.203621711285913</v>
      </c>
      <c r="W110" s="7" t="n">
        <v>0.1733993273214351</v>
      </c>
      <c r="X110" s="7" t="n">
        <v>0.3942620654204795</v>
      </c>
      <c r="Y110" s="7" t="n">
        <v>0.5537148335721195</v>
      </c>
      <c r="Z110" s="7" t="n">
        <v>0.1274947900716589</v>
      </c>
      <c r="AA110" s="7" t="n">
        <v>0.1996626989218282</v>
      </c>
      <c r="AB110" s="7" t="n">
        <v>0.4219437685159854</v>
      </c>
      <c r="AC110" s="7" t="n">
        <v>0.4911865625584224</v>
      </c>
      <c r="AD110" s="7" t="n">
        <v>0.2237144519877903</v>
      </c>
      <c r="AE110" s="7" t="n">
        <v>0.3614657044064371</v>
      </c>
      <c r="AF110" s="7" t="n">
        <v>0.1758687662863967</v>
      </c>
      <c r="AG110" s="7" t="n">
        <v>0.2272028002057722</v>
      </c>
      <c r="AH110" s="7" t="n">
        <v>0.1942574919968097</v>
      </c>
      <c r="AI110" s="7" t="n">
        <v>0.4200344172798881</v>
      </c>
      <c r="AJ110" s="7" t="n">
        <v>0.5364113269191465</v>
      </c>
      <c r="AK110" s="7" t="n">
        <v>0.1490182441225555</v>
      </c>
      <c r="AL110" s="7" t="n">
        <v>0.3256122714497799</v>
      </c>
      <c r="AM110" s="7" t="n">
        <v>0.2476962840257957</v>
      </c>
      <c r="AN110" s="7" t="n">
        <v>0.2861406897511684</v>
      </c>
      <c r="AO110" s="7" t="n">
        <v>0.2475638019351586</v>
      </c>
      <c r="AP110" s="7" t="n">
        <v>0.3588333054700845</v>
      </c>
      <c r="AQ110" s="7" t="n">
        <v>0.3205318494937663</v>
      </c>
      <c r="AR110" s="7" t="n">
        <v>0.1396044343309028</v>
      </c>
      <c r="AS110" s="7" t="n">
        <v>0.202020747036121</v>
      </c>
      <c r="AT110" s="7" t="n">
        <v>0.5159767093095828</v>
      </c>
      <c r="AU110" s="7" t="n">
        <v>0.4412781650628037</v>
      </c>
      <c r="AV110" s="7" t="n">
        <v>0.3899485187948817</v>
      </c>
      <c r="AW110" s="7" t="n">
        <v>0.6193971944511331</v>
      </c>
      <c r="AX110" s="7" t="n">
        <v>0.06228768817536567</v>
      </c>
      <c r="AY110" s="7" t="n">
        <v>0.2885716233696898</v>
      </c>
      <c r="AZ110" s="7" t="n">
        <v>0.6509813072719497</v>
      </c>
      <c r="BA110" s="7" t="n">
        <v>0.5100346372136745</v>
      </c>
      <c r="BB110" s="7" t="n">
        <v>0.5777662193668845</v>
      </c>
      <c r="BC110" s="7" t="n">
        <v>0.4396742436553179</v>
      </c>
      <c r="BD110" s="7" t="n">
        <v>0.1293848440245909</v>
      </c>
      <c r="BE110" s="7" t="n">
        <v>0.101026734990696</v>
      </c>
      <c r="BF110" s="7" t="n">
        <v>0.2144786469695161</v>
      </c>
      <c r="BG110" s="7" t="n">
        <v>0.1804423265403066</v>
      </c>
      <c r="BH110" s="7" t="n">
        <v>0.3049304392946193</v>
      </c>
      <c r="BI110" s="7" t="n">
        <v>0.2185224809386428</v>
      </c>
      <c r="BJ110" s="7" t="n">
        <v>0.4691485629355417</v>
      </c>
      <c r="BK110" s="7" t="n">
        <v>0.3157465540793902</v>
      </c>
      <c r="BL110" s="7" t="n">
        <v>0.1443373858532948</v>
      </c>
      <c r="BM110" s="7" t="n">
        <v>0.500498986903801</v>
      </c>
      <c r="BN110" s="7" t="n">
        <v>0.2774841794854068</v>
      </c>
      <c r="BO110" s="7" t="n">
        <v>0.1115703027736468</v>
      </c>
      <c r="BP110" s="7" t="n">
        <v>0.1445599531635171</v>
      </c>
      <c r="BQ110" s="7" t="n">
        <v>0.2921789057915621</v>
      </c>
      <c r="BR110" s="7" t="n">
        <v>0.1071797062763313</v>
      </c>
      <c r="BS110" s="7" t="n">
        <v>0.1655880966673087</v>
      </c>
      <c r="BT110" s="7" t="n">
        <v>0.06571898935755785</v>
      </c>
      <c r="BU110" s="7" t="n">
        <v>0.3384935240646378</v>
      </c>
      <c r="BV110" s="7" t="n">
        <v>0.4659417294607184</v>
      </c>
      <c r="BW110" s="7" t="n">
        <v>0.2749922864984995</v>
      </c>
      <c r="BX110" s="7" t="n">
        <v>0.3780124377430319</v>
      </c>
      <c r="BY110" s="7" t="n">
        <v>0.3333527217914438</v>
      </c>
      <c r="BZ110" s="7" t="n">
        <v>0.4716408225529462</v>
      </c>
      <c r="CA110" s="7" t="n">
        <v>0.3104119353795618</v>
      </c>
      <c r="CB110" s="7" t="n">
        <v>0.2842080911038887</v>
      </c>
      <c r="CC110" s="7" t="n">
        <v>0.1684390441832608</v>
      </c>
      <c r="CD110" s="7" t="n">
        <v>0.2093427320431094</v>
      </c>
      <c r="CE110" s="7" t="n">
        <v>0.192706909458324</v>
      </c>
      <c r="CF110" s="7" t="n">
        <v>0.6195061491895348</v>
      </c>
      <c r="CG110" s="7" t="n">
        <v>0.1726057051894767</v>
      </c>
      <c r="CH110" s="7" t="n">
        <v>0.4506617333231647</v>
      </c>
      <c r="CI110" s="7" t="n">
        <v>0.3017207915230324</v>
      </c>
      <c r="CJ110" s="7" t="n">
        <v>0.3330470858445728</v>
      </c>
      <c r="CK110" s="7" t="n">
        <v>0.2366199531574227</v>
      </c>
      <c r="CL110" s="7" t="n">
        <v>0.3049448617544191</v>
      </c>
      <c r="CM110" s="7" t="n">
        <v>-0.1295689578601256</v>
      </c>
      <c r="CN110" s="7" t="n">
        <v>0.18254117113926</v>
      </c>
      <c r="CO110" s="7" t="n">
        <v>0.1996611370519261</v>
      </c>
      <c r="CP110" s="7" t="n">
        <v>0.3425131632048352</v>
      </c>
      <c r="CQ110" s="7" t="n">
        <v>0.3360889034450696</v>
      </c>
      <c r="CR110" s="7" t="n">
        <v>0.3218552790766943</v>
      </c>
      <c r="CS110" s="7" t="n">
        <v>0.1851485080921613</v>
      </c>
      <c r="CT110" s="7" t="n">
        <v>0.3136215763542209</v>
      </c>
      <c r="CU110" s="7" t="n">
        <v>0.4349989056226191</v>
      </c>
      <c r="CV110" s="7" t="n">
        <v>0.483438101101306</v>
      </c>
      <c r="CW110" s="7" t="n">
        <v>0.1994652113494154</v>
      </c>
      <c r="CX110" s="7" t="n">
        <v>0.201987661274095</v>
      </c>
      <c r="CY110" s="7" t="n">
        <v>0.3480845982190388</v>
      </c>
      <c r="CZ110" s="7" t="n">
        <v>0.1625286155417977</v>
      </c>
      <c r="DA110" s="7" t="n">
        <v>0.3332627045127569</v>
      </c>
      <c r="DB110" s="7" t="n">
        <v>0.1562672384961536</v>
      </c>
      <c r="DC110" s="7" t="n">
        <v>0.2909910931684955</v>
      </c>
      <c r="DD110" s="7" t="n">
        <v>0.3175564435067263</v>
      </c>
      <c r="DE110" s="7" t="n">
        <v>0.2848669613633808</v>
      </c>
      <c r="DF110" s="7" t="n">
        <v>0.1408505382693815</v>
      </c>
      <c r="DG110" s="7" t="n">
        <v>1</v>
      </c>
      <c r="DH110" s="7" t="n">
        <v>0.08275745702852727</v>
      </c>
      <c r="DI110" s="7" t="n">
        <v>0.126232512835655</v>
      </c>
      <c r="DJ110" s="7" t="n">
        <v>0.3098974171995648</v>
      </c>
      <c r="DK110" s="7" t="n">
        <v>0.4205985157685911</v>
      </c>
      <c r="DL110" s="7" t="n">
        <v>0.2851937391183523</v>
      </c>
      <c r="DM110" s="7" t="n">
        <v>0.3515836172929622</v>
      </c>
      <c r="DN110" s="7" t="n">
        <v>0.2863309968979924</v>
      </c>
      <c r="DO110" s="7" t="n">
        <v>0.3397347087409891</v>
      </c>
      <c r="DP110" s="7" t="n">
        <v>0.3262002305745778</v>
      </c>
      <c r="DQ110" s="7" t="n">
        <v>0.3472808007197517</v>
      </c>
      <c r="DR110" s="7" t="n">
        <v>0.331643603607976</v>
      </c>
      <c r="DS110" s="7" t="n">
        <v>-0.09259500109380167</v>
      </c>
      <c r="DT110" s="7" t="n">
        <v>0.4502066943685842</v>
      </c>
      <c r="DU110" s="7" t="n">
        <v>-0.1071745871336812</v>
      </c>
      <c r="DV110" s="7" t="n">
        <v>-0.09233932011284487</v>
      </c>
    </row>
    <row r="111">
      <c r="A111" s="6" t="inlineStr">
        <is>
          <t>H30202.CSI</t>
        </is>
      </c>
      <c r="B111" s="6" t="inlineStr">
        <is>
          <t>中证全指软件指数</t>
        </is>
      </c>
      <c r="C111" s="7" t="n">
        <v>0.3697913496235307</v>
      </c>
      <c r="D111" s="7" t="n">
        <v>0.2976767221494466</v>
      </c>
      <c r="E111" s="7" t="n">
        <v>-0.0839941339931711</v>
      </c>
      <c r="F111" s="7" t="n">
        <v>0.2573659490827074</v>
      </c>
      <c r="G111" s="7" t="n">
        <v>0.1329399453117514</v>
      </c>
      <c r="H111" s="7" t="n">
        <v>0.03079236117846018</v>
      </c>
      <c r="I111" s="7" t="n">
        <v>0.3450458354448568</v>
      </c>
      <c r="J111" s="7" t="n">
        <v>0.3624308675204209</v>
      </c>
      <c r="K111" s="7" t="n">
        <v>0.6571278582228228</v>
      </c>
      <c r="L111" s="7" t="n">
        <v>0.2558412958630976</v>
      </c>
      <c r="M111" s="7" t="n">
        <v>0.167530897539941</v>
      </c>
      <c r="N111" s="7" t="n">
        <v>0.3170131377392342</v>
      </c>
      <c r="O111" s="7" t="n">
        <v>0.2444770081727181</v>
      </c>
      <c r="P111" s="7" t="n">
        <v>0.602957409508551</v>
      </c>
      <c r="Q111" s="7" t="n">
        <v>0.5864292876197038</v>
      </c>
      <c r="R111" s="7" t="n">
        <v>0.4254725729955307</v>
      </c>
      <c r="S111" s="7" t="n">
        <v>0.4130236211979851</v>
      </c>
      <c r="T111" s="7" t="n">
        <v>0.07020544642473135</v>
      </c>
      <c r="U111" s="7" t="n">
        <v>-0.2147761556626542</v>
      </c>
      <c r="V111" s="7" t="n">
        <v>0.1483990062399421</v>
      </c>
      <c r="W111" s="7" t="n">
        <v>0.4746212339427615</v>
      </c>
      <c r="X111" s="7" t="n">
        <v>0.1780166209831953</v>
      </c>
      <c r="Y111" s="7" t="n">
        <v>0.2665697524118249</v>
      </c>
      <c r="Z111" s="7" t="n">
        <v>0.4868574644005668</v>
      </c>
      <c r="AA111" s="7" t="n">
        <v>0.8362025587445651</v>
      </c>
      <c r="AB111" s="7" t="n">
        <v>0.4801254731896341</v>
      </c>
      <c r="AC111" s="7" t="n">
        <v>0.3601386700883137</v>
      </c>
      <c r="AD111" s="7" t="n">
        <v>0.1958244192335044</v>
      </c>
      <c r="AE111" s="7" t="n">
        <v>0.4233656730227081</v>
      </c>
      <c r="AF111" s="7" t="n">
        <v>0.1748242761616965</v>
      </c>
      <c r="AG111" s="7" t="n">
        <v>0.3604368067425358</v>
      </c>
      <c r="AH111" s="7" t="n">
        <v>0.3420749576525948</v>
      </c>
      <c r="AI111" s="7" t="n">
        <v>0.4352245383114082</v>
      </c>
      <c r="AJ111" s="7" t="n">
        <v>0.280627922973546</v>
      </c>
      <c r="AK111" s="7" t="n">
        <v>-0.06989078199649869</v>
      </c>
      <c r="AL111" s="7" t="n">
        <v>0.637426851001105</v>
      </c>
      <c r="AM111" s="7" t="n">
        <v>0.5406423062611841</v>
      </c>
      <c r="AN111" s="7" t="n">
        <v>0.5188585028980748</v>
      </c>
      <c r="AO111" s="7" t="n">
        <v>0.3887075230202999</v>
      </c>
      <c r="AP111" s="7" t="n">
        <v>0.3392527326057497</v>
      </c>
      <c r="AQ111" s="7" t="n">
        <v>0.009364040472707669</v>
      </c>
      <c r="AR111" s="7" t="n">
        <v>0.1347890245409714</v>
      </c>
      <c r="AS111" s="7" t="n">
        <v>0.4441114187598977</v>
      </c>
      <c r="AT111" s="7" t="n">
        <v>0.1152628562477926</v>
      </c>
      <c r="AU111" s="7" t="n">
        <v>-0.1750007981496423</v>
      </c>
      <c r="AV111" s="7" t="n">
        <v>0.2765340090547487</v>
      </c>
      <c r="AW111" s="7" t="n">
        <v>0.3709315927886676</v>
      </c>
      <c r="AX111" s="7" t="n">
        <v>0.9893631071189147</v>
      </c>
      <c r="AY111" s="7" t="n">
        <v>0.2708916699332453</v>
      </c>
      <c r="AZ111" s="7" t="n">
        <v>0.2039424510220708</v>
      </c>
      <c r="BA111" s="7" t="n">
        <v>0.1121923733172001</v>
      </c>
      <c r="BB111" s="7" t="n">
        <v>0.2628874900519976</v>
      </c>
      <c r="BC111" s="7" t="n">
        <v>0.3919930989095944</v>
      </c>
      <c r="BD111" s="7" t="n">
        <v>0.1156162828650404</v>
      </c>
      <c r="BE111" s="7" t="n">
        <v>0.9753586493902923</v>
      </c>
      <c r="BF111" s="7" t="n">
        <v>0.6406572818836609</v>
      </c>
      <c r="BG111" s="7" t="n">
        <v>0.1680776399272777</v>
      </c>
      <c r="BH111" s="7" t="n">
        <v>0.2347938355402891</v>
      </c>
      <c r="BI111" s="7" t="n">
        <v>0.1399150273449609</v>
      </c>
      <c r="BJ111" s="7" t="n">
        <v>0.3250372420973526</v>
      </c>
      <c r="BK111" s="7" t="n">
        <v>0.2586459763920307</v>
      </c>
      <c r="BL111" s="7" t="n">
        <v>0.8822732089561726</v>
      </c>
      <c r="BM111" s="7" t="n">
        <v>0.1839888340274411</v>
      </c>
      <c r="BN111" s="7" t="n">
        <v>0.596060628442328</v>
      </c>
      <c r="BO111" s="7" t="n">
        <v>0.4321684128274081</v>
      </c>
      <c r="BP111" s="7" t="n">
        <v>0.4107923829939962</v>
      </c>
      <c r="BQ111" s="7" t="n">
        <v>0.660689897961575</v>
      </c>
      <c r="BR111" s="7" t="n">
        <v>0.981752195288767</v>
      </c>
      <c r="BS111" s="7" t="n">
        <v>0.5641986788966488</v>
      </c>
      <c r="BT111" s="7" t="n">
        <v>0.9795995361946879</v>
      </c>
      <c r="BU111" s="7" t="n">
        <v>0.2361953034299183</v>
      </c>
      <c r="BV111" s="7" t="n">
        <v>0.1984596623627055</v>
      </c>
      <c r="BW111" s="7" t="n">
        <v>0.2267625068427616</v>
      </c>
      <c r="BX111" s="7" t="n">
        <v>0.339504263852386</v>
      </c>
      <c r="BY111" s="7" t="n">
        <v>0.08315436289281826</v>
      </c>
      <c r="BZ111" s="7" t="n">
        <v>0.2550681509080562</v>
      </c>
      <c r="CA111" s="7" t="n">
        <v>0.5413048510877617</v>
      </c>
      <c r="CB111" s="7" t="n">
        <v>0.6782387950865082</v>
      </c>
      <c r="CC111" s="7" t="n">
        <v>0.7695035798976411</v>
      </c>
      <c r="CD111" s="7" t="n">
        <v>0.1858486879013393</v>
      </c>
      <c r="CE111" s="7" t="n">
        <v>0.476608326816948</v>
      </c>
      <c r="CF111" s="7" t="n">
        <v>0.2066749644900373</v>
      </c>
      <c r="CG111" s="7" t="n">
        <v>0.4279483159010844</v>
      </c>
      <c r="CH111" s="7" t="n">
        <v>0.6897279595444004</v>
      </c>
      <c r="CI111" s="7" t="n">
        <v>0.8285478921781769</v>
      </c>
      <c r="CJ111" s="7" t="n">
        <v>0.6563072779850079</v>
      </c>
      <c r="CK111" s="7" t="n">
        <v>0.4360005090342086</v>
      </c>
      <c r="CL111" s="7" t="n">
        <v>0.249259031532571</v>
      </c>
      <c r="CM111" s="7" t="n">
        <v>0.1560811448021749</v>
      </c>
      <c r="CN111" s="7" t="n">
        <v>0.6369360676921531</v>
      </c>
      <c r="CO111" s="7" t="n">
        <v>0.3905362881184398</v>
      </c>
      <c r="CP111" s="7" t="n">
        <v>0.2773678619299405</v>
      </c>
      <c r="CQ111" s="7" t="n">
        <v>0.2596708143701222</v>
      </c>
      <c r="CR111" s="7" t="n">
        <v>0.2576123546281464</v>
      </c>
      <c r="CS111" s="7" t="n">
        <v>0.7640505758434147</v>
      </c>
      <c r="CT111" s="7" t="n">
        <v>0.230237945819236</v>
      </c>
      <c r="CU111" s="7" t="n">
        <v>0.5613920649187404</v>
      </c>
      <c r="CV111" s="7" t="n">
        <v>0.2559591844665225</v>
      </c>
      <c r="CW111" s="7" t="n">
        <v>-0.00928480061532733</v>
      </c>
      <c r="CX111" s="7" t="n">
        <v>0.5750444146667902</v>
      </c>
      <c r="CY111" s="7" t="n">
        <v>0.2981227674650405</v>
      </c>
      <c r="CZ111" s="7" t="n">
        <v>0.5566672562286573</v>
      </c>
      <c r="DA111" s="7" t="n">
        <v>0.257061787821216</v>
      </c>
      <c r="DB111" s="7" t="n">
        <v>0.5570435491297223</v>
      </c>
      <c r="DC111" s="7" t="n">
        <v>0.3009056151208951</v>
      </c>
      <c r="DD111" s="7" t="n">
        <v>0.007208585523826657</v>
      </c>
      <c r="DE111" s="7" t="n">
        <v>0.251238910367321</v>
      </c>
      <c r="DF111" s="7" t="n">
        <v>0.5406192827375201</v>
      </c>
      <c r="DG111" s="7" t="n">
        <v>0.08275745702852727</v>
      </c>
      <c r="DH111" s="7" t="n">
        <v>1</v>
      </c>
      <c r="DI111" s="7" t="n">
        <v>0.4192153216745081</v>
      </c>
      <c r="DJ111" s="7" t="n">
        <v>0.2568128394398111</v>
      </c>
      <c r="DK111" s="7" t="n">
        <v>0.6096372665150105</v>
      </c>
      <c r="DL111" s="7" t="n">
        <v>0.2213144943935543</v>
      </c>
      <c r="DM111" s="7" t="n">
        <v>0.1964673149027224</v>
      </c>
      <c r="DN111" s="7" t="n">
        <v>0.2230980008208674</v>
      </c>
      <c r="DO111" s="7" t="n">
        <v>0.2305334093148057</v>
      </c>
      <c r="DP111" s="7" t="n">
        <v>0.2393052839235633</v>
      </c>
      <c r="DQ111" s="7" t="n">
        <v>0.07123278661292634</v>
      </c>
      <c r="DR111" s="7" t="n">
        <v>0.2440024505514211</v>
      </c>
      <c r="DS111" s="7" t="n">
        <v>-0.1138678082290333</v>
      </c>
      <c r="DT111" s="7" t="n">
        <v>0.1365800145074178</v>
      </c>
      <c r="DU111" s="7" t="n">
        <v>-0.117036995392922</v>
      </c>
      <c r="DV111" s="7" t="n">
        <v>-0.1136679684830649</v>
      </c>
    </row>
    <row r="112">
      <c r="A112" s="6" t="inlineStr">
        <is>
          <t>H30217.CSI</t>
        </is>
      </c>
      <c r="B112" s="6" t="inlineStr">
        <is>
          <t>中证全指医疗器械指数</t>
        </is>
      </c>
      <c r="C112" s="7" t="n">
        <v>0.4319343541666503</v>
      </c>
      <c r="D112" s="7" t="n">
        <v>0.379136890170792</v>
      </c>
      <c r="E112" s="7" t="n">
        <v>0.1721280877403067</v>
      </c>
      <c r="F112" s="7" t="n">
        <v>0.3723465340049264</v>
      </c>
      <c r="G112" s="7" t="n">
        <v>0.2170155511720928</v>
      </c>
      <c r="H112" s="7" t="n">
        <v>0.04604681500060273</v>
      </c>
      <c r="I112" s="7" t="n">
        <v>0.5919769221420473</v>
      </c>
      <c r="J112" s="7" t="n">
        <v>0.4382560483252751</v>
      </c>
      <c r="K112" s="7" t="n">
        <v>0.5065642613199824</v>
      </c>
      <c r="L112" s="7" t="n">
        <v>0.304632994440681</v>
      </c>
      <c r="M112" s="7" t="n">
        <v>0.3529337791351595</v>
      </c>
      <c r="N112" s="7" t="n">
        <v>0.1959686672228708</v>
      </c>
      <c r="O112" s="7" t="n">
        <v>0.24145205653822</v>
      </c>
      <c r="P112" s="7" t="n">
        <v>0.5404191023392979</v>
      </c>
      <c r="Q112" s="7" t="n">
        <v>0.5778974332166089</v>
      </c>
      <c r="R112" s="7" t="n">
        <v>0.4854904034944117</v>
      </c>
      <c r="S112" s="7" t="n">
        <v>0.7815016519274698</v>
      </c>
      <c r="T112" s="7" t="n">
        <v>0.3199041691409625</v>
      </c>
      <c r="U112" s="7" t="n">
        <v>-0.09483661460405697</v>
      </c>
      <c r="V112" s="7" t="n">
        <v>0.3325575363379065</v>
      </c>
      <c r="W112" s="7" t="n">
        <v>0.878107341659131</v>
      </c>
      <c r="X112" s="7" t="n">
        <v>0.2786716031622751</v>
      </c>
      <c r="Y112" s="7" t="n">
        <v>0.250535159162152</v>
      </c>
      <c r="Z112" s="7" t="n">
        <v>0.8945548013719987</v>
      </c>
      <c r="AA112" s="7" t="n">
        <v>0.4719370840900763</v>
      </c>
      <c r="AB112" s="7" t="n">
        <v>0.5596258578878572</v>
      </c>
      <c r="AC112" s="7" t="n">
        <v>0.3927258395167883</v>
      </c>
      <c r="AD112" s="7" t="n">
        <v>0.3885047328386401</v>
      </c>
      <c r="AE112" s="7" t="n">
        <v>0.4872749211712402</v>
      </c>
      <c r="AF112" s="7" t="n">
        <v>0.3528727834480069</v>
      </c>
      <c r="AG112" s="7" t="n">
        <v>0.3312215679667431</v>
      </c>
      <c r="AH112" s="7" t="n">
        <v>0.7904473324406329</v>
      </c>
      <c r="AI112" s="7" t="n">
        <v>0.5253917347983365</v>
      </c>
      <c r="AJ112" s="7" t="n">
        <v>0.240118069430986</v>
      </c>
      <c r="AK112" s="7" t="n">
        <v>0.2256471531386824</v>
      </c>
      <c r="AL112" s="7" t="n">
        <v>0.121550847307034</v>
      </c>
      <c r="AM112" s="7" t="n">
        <v>0.4095523725504494</v>
      </c>
      <c r="AN112" s="7" t="n">
        <v>0.05292449487986539</v>
      </c>
      <c r="AO112" s="7" t="n">
        <v>0.3634689185397655</v>
      </c>
      <c r="AP112" s="7" t="n">
        <v>0.257386024159729</v>
      </c>
      <c r="AQ112" s="7" t="n">
        <v>0.1466933058843236</v>
      </c>
      <c r="AR112" s="7" t="n">
        <v>0.312453482701865</v>
      </c>
      <c r="AS112" s="7" t="n">
        <v>0.8410838030238809</v>
      </c>
      <c r="AT112" s="7" t="n">
        <v>0.04353697106072939</v>
      </c>
      <c r="AU112" s="7" t="n">
        <v>-0.05224932176951299</v>
      </c>
      <c r="AV112" s="7" t="n">
        <v>0.3867994886841474</v>
      </c>
      <c r="AW112" s="7" t="n">
        <v>0.2680961547491483</v>
      </c>
      <c r="AX112" s="7" t="n">
        <v>0.4266787952532108</v>
      </c>
      <c r="AY112" s="7" t="n">
        <v>0.2552004833827182</v>
      </c>
      <c r="AZ112" s="7" t="n">
        <v>0.2120511112242919</v>
      </c>
      <c r="BA112" s="7" t="n">
        <v>0.09463705650913068</v>
      </c>
      <c r="BB112" s="7" t="n">
        <v>0.2344157620327694</v>
      </c>
      <c r="BC112" s="7" t="n">
        <v>0.2257441788322997</v>
      </c>
      <c r="BD112" s="7" t="n">
        <v>0.2600573996326204</v>
      </c>
      <c r="BE112" s="7" t="n">
        <v>0.48672315621564</v>
      </c>
      <c r="BF112" s="7" t="n">
        <v>0.4298397917243326</v>
      </c>
      <c r="BG112" s="7" t="n">
        <v>0.362486476278149</v>
      </c>
      <c r="BH112" s="7" t="n">
        <v>0.4849815478395137</v>
      </c>
      <c r="BI112" s="7" t="n">
        <v>0.2367033013209564</v>
      </c>
      <c r="BJ112" s="7" t="n">
        <v>0.1820865131291082</v>
      </c>
      <c r="BK112" s="7" t="n">
        <v>0.3314452380396759</v>
      </c>
      <c r="BL112" s="7" t="n">
        <v>0.5194484489400439</v>
      </c>
      <c r="BM112" s="7" t="n">
        <v>0.2246326559281937</v>
      </c>
      <c r="BN112" s="7" t="n">
        <v>0.3577043661426669</v>
      </c>
      <c r="BO112" s="7" t="n">
        <v>0.8609059035676566</v>
      </c>
      <c r="BP112" s="7" t="n">
        <v>0.8576096331587033</v>
      </c>
      <c r="BQ112" s="7" t="n">
        <v>0.4569152748857688</v>
      </c>
      <c r="BR112" s="7" t="n">
        <v>0.4178638011689818</v>
      </c>
      <c r="BS112" s="7" t="n">
        <v>0.4021212500258232</v>
      </c>
      <c r="BT112" s="7" t="n">
        <v>0.4145827764185901</v>
      </c>
      <c r="BU112" s="7" t="n">
        <v>0.2572602257970181</v>
      </c>
      <c r="BV112" s="7" t="n">
        <v>0.292319189109374</v>
      </c>
      <c r="BW112" s="7" t="n">
        <v>0.5351551760585211</v>
      </c>
      <c r="BX112" s="7" t="n">
        <v>0.255618799416316</v>
      </c>
      <c r="BY112" s="7" t="n">
        <v>0.3882641597955868</v>
      </c>
      <c r="BZ112" s="7" t="n">
        <v>0.4384101927337195</v>
      </c>
      <c r="CA112" s="7" t="n">
        <v>0.06110554070263545</v>
      </c>
      <c r="CB112" s="7" t="n">
        <v>0.4320434099769303</v>
      </c>
      <c r="CC112" s="7" t="n">
        <v>0.5651699028522346</v>
      </c>
      <c r="CD112" s="7" t="n">
        <v>0.38076407117002</v>
      </c>
      <c r="CE112" s="7" t="n">
        <v>0.8588032690848206</v>
      </c>
      <c r="CF112" s="7" t="n">
        <v>0.2117247296897939</v>
      </c>
      <c r="CG112" s="7" t="n">
        <v>0.8058965386017324</v>
      </c>
      <c r="CH112" s="7" t="n">
        <v>0.3229734267237794</v>
      </c>
      <c r="CI112" s="7" t="n">
        <v>0.6112351163440463</v>
      </c>
      <c r="CJ112" s="7" t="n">
        <v>0.5745708583009509</v>
      </c>
      <c r="CK112" s="7" t="n">
        <v>0.5405891579703341</v>
      </c>
      <c r="CL112" s="7" t="n">
        <v>0.2642132506878229</v>
      </c>
      <c r="CM112" s="7" t="n">
        <v>0.2025439521680661</v>
      </c>
      <c r="CN112" s="7" t="n">
        <v>0.4337707753130934</v>
      </c>
      <c r="CO112" s="7" t="n">
        <v>0.7661740704025459</v>
      </c>
      <c r="CP112" s="7" t="n">
        <v>0.3487985449404603</v>
      </c>
      <c r="CQ112" s="7" t="n">
        <v>0.3362214797164306</v>
      </c>
      <c r="CR112" s="7" t="n">
        <v>0.2936843502837407</v>
      </c>
      <c r="CS112" s="7" t="n">
        <v>0.4681691131352753</v>
      </c>
      <c r="CT112" s="7" t="n">
        <v>0.2723102960467207</v>
      </c>
      <c r="CU112" s="7" t="n">
        <v>0.5450427079158019</v>
      </c>
      <c r="CV112" s="7" t="n">
        <v>0.2487989420980185</v>
      </c>
      <c r="CW112" s="7" t="n">
        <v>0.2487475112052272</v>
      </c>
      <c r="CX112" s="7" t="n">
        <v>0.389970682809698</v>
      </c>
      <c r="CY112" s="7" t="n">
        <v>0.2474227610278471</v>
      </c>
      <c r="CZ112" s="7" t="n">
        <v>0.3655402534024481</v>
      </c>
      <c r="DA112" s="7" t="n">
        <v>0.2999894862490076</v>
      </c>
      <c r="DB112" s="7" t="n">
        <v>0.357289207772717</v>
      </c>
      <c r="DC112" s="7" t="n">
        <v>0.2092425036413665</v>
      </c>
      <c r="DD112" s="7" t="n">
        <v>0.1452334375660862</v>
      </c>
      <c r="DE112" s="7" t="n">
        <v>0.2831158558274333</v>
      </c>
      <c r="DF112" s="7" t="n">
        <v>0.3416142595712465</v>
      </c>
      <c r="DG112" s="7" t="n">
        <v>0.126232512835655</v>
      </c>
      <c r="DH112" s="7" t="n">
        <v>0.4192153216745081</v>
      </c>
      <c r="DI112" s="7" t="n">
        <v>1</v>
      </c>
      <c r="DJ112" s="7" t="n">
        <v>0.2396068012371158</v>
      </c>
      <c r="DK112" s="7" t="n">
        <v>0.4305451680340503</v>
      </c>
      <c r="DL112" s="7" t="n">
        <v>0.5376322123040141</v>
      </c>
      <c r="DM112" s="7" t="n">
        <v>0.2515832374046023</v>
      </c>
      <c r="DN112" s="7" t="n">
        <v>0.5289070982635891</v>
      </c>
      <c r="DO112" s="7" t="n">
        <v>0.2548433860302939</v>
      </c>
      <c r="DP112" s="7" t="n">
        <v>0.2374673705718642</v>
      </c>
      <c r="DQ112" s="7" t="n">
        <v>0.2131128599980352</v>
      </c>
      <c r="DR112" s="7" t="n">
        <v>0.2559504914668518</v>
      </c>
      <c r="DS112" s="7" t="n">
        <v>-0.2229827826674782</v>
      </c>
      <c r="DT112" s="7" t="n">
        <v>0.1828823341846441</v>
      </c>
      <c r="DU112" s="7" t="n">
        <v>-0.1851675643780991</v>
      </c>
      <c r="DV112" s="7" t="n">
        <v>-0.2234534733178875</v>
      </c>
    </row>
    <row r="113">
      <c r="A113" s="6" t="inlineStr">
        <is>
          <t>H30533.CSI</t>
        </is>
      </c>
      <c r="B113" s="6" t="inlineStr">
        <is>
          <t>中证海外中国互联网50指数</t>
        </is>
      </c>
      <c r="C113" s="7" t="n">
        <v>0.7324881058066294</v>
      </c>
      <c r="D113" s="7" t="n">
        <v>0.7736793344943114</v>
      </c>
      <c r="E113" s="7" t="n">
        <v>0.5815452188250686</v>
      </c>
      <c r="F113" s="7" t="n">
        <v>0.7708977536657966</v>
      </c>
      <c r="G113" s="7" t="n">
        <v>0.7075098367398567</v>
      </c>
      <c r="H113" s="7" t="n">
        <v>0.5212915439212148</v>
      </c>
      <c r="I113" s="7" t="n">
        <v>0.6248776987920065</v>
      </c>
      <c r="J113" s="7" t="n">
        <v>0.7587125477745824</v>
      </c>
      <c r="K113" s="7" t="n">
        <v>0.3011925145167512</v>
      </c>
      <c r="L113" s="7" t="n">
        <v>0.5464979993504361</v>
      </c>
      <c r="M113" s="7" t="n">
        <v>0.5986652189821561</v>
      </c>
      <c r="N113" s="7" t="n">
        <v>0.5736991492620086</v>
      </c>
      <c r="O113" s="7" t="n">
        <v>0.3562514816165325</v>
      </c>
      <c r="P113" s="7" t="n">
        <v>0.4786851582406047</v>
      </c>
      <c r="Q113" s="7" t="n">
        <v>0.5696339112715288</v>
      </c>
      <c r="R113" s="7" t="n">
        <v>0.7412747570508227</v>
      </c>
      <c r="S113" s="7" t="n">
        <v>0.4087930633048775</v>
      </c>
      <c r="T113" s="7" t="n">
        <v>0.6529138681760367</v>
      </c>
      <c r="U113" s="7" t="n">
        <v>0.36651220702131</v>
      </c>
      <c r="V113" s="7" t="n">
        <v>0.5957137182477313</v>
      </c>
      <c r="W113" s="7" t="n">
        <v>0.3651427881952444</v>
      </c>
      <c r="X113" s="7" t="n">
        <v>0.4869020185421866</v>
      </c>
      <c r="Y113" s="7" t="n">
        <v>0.3723611098943634</v>
      </c>
      <c r="Z113" s="7" t="n">
        <v>0.3053174418212551</v>
      </c>
      <c r="AA113" s="7" t="n">
        <v>0.3219729539543886</v>
      </c>
      <c r="AB113" s="7" t="n">
        <v>0.5138727276574658</v>
      </c>
      <c r="AC113" s="7" t="n">
        <v>0.4080383424945369</v>
      </c>
      <c r="AD113" s="7" t="n">
        <v>0.723395352355645</v>
      </c>
      <c r="AE113" s="7" t="n">
        <v>0.6949179208119214</v>
      </c>
      <c r="AF113" s="7" t="n">
        <v>0.6063414703552872</v>
      </c>
      <c r="AG113" s="7" t="n">
        <v>0.6409466075427595</v>
      </c>
      <c r="AH113" s="7" t="n">
        <v>0.4213116065282447</v>
      </c>
      <c r="AI113" s="7" t="n">
        <v>0.5079937240730541</v>
      </c>
      <c r="AJ113" s="7" t="n">
        <v>0.3580710961254403</v>
      </c>
      <c r="AK113" s="7" t="n">
        <v>0.5183549360066422</v>
      </c>
      <c r="AL113" s="7" t="n">
        <v>0.04288889452177706</v>
      </c>
      <c r="AM113" s="7" t="n">
        <v>0.5153364001016122</v>
      </c>
      <c r="AN113" s="7" t="n">
        <v>-0.09352733820736057</v>
      </c>
      <c r="AO113" s="7" t="n">
        <v>0.6263313956547452</v>
      </c>
      <c r="AP113" s="7" t="n">
        <v>0.4093524195066668</v>
      </c>
      <c r="AQ113" s="7" t="n">
        <v>0.6131668036514915</v>
      </c>
      <c r="AR113" s="7" t="n">
        <v>0.5919707685511976</v>
      </c>
      <c r="AS113" s="7" t="n">
        <v>0.4094744427718949</v>
      </c>
      <c r="AT113" s="7" t="n">
        <v>0.5267403339202191</v>
      </c>
      <c r="AU113" s="7" t="n">
        <v>0.4009070756401935</v>
      </c>
      <c r="AV113" s="7" t="n">
        <v>0.7215028380329122</v>
      </c>
      <c r="AW113" s="7" t="n">
        <v>0.482082930690113</v>
      </c>
      <c r="AX113" s="7" t="n">
        <v>0.2424847556944519</v>
      </c>
      <c r="AY113" s="7" t="n">
        <v>0.9777297763924533</v>
      </c>
      <c r="AZ113" s="7" t="n">
        <v>0.5008068778997834</v>
      </c>
      <c r="BA113" s="7" t="n">
        <v>0.5623927892759774</v>
      </c>
      <c r="BB113" s="7" t="n">
        <v>0.3441990659138634</v>
      </c>
      <c r="BC113" s="7" t="n">
        <v>0.4462564956054571</v>
      </c>
      <c r="BD113" s="7" t="n">
        <v>0.486530686887867</v>
      </c>
      <c r="BE113" s="7" t="n">
        <v>0.3182881868916089</v>
      </c>
      <c r="BF113" s="7" t="n">
        <v>0.3468735630367807</v>
      </c>
      <c r="BG113" s="7" t="n">
        <v>0.5980629926373666</v>
      </c>
      <c r="BH113" s="7" t="n">
        <v>0.6979323722518563</v>
      </c>
      <c r="BI113" s="7" t="n">
        <v>0.3045926653474687</v>
      </c>
      <c r="BJ113" s="7" t="n">
        <v>0.5654862024398425</v>
      </c>
      <c r="BK113" s="7" t="n">
        <v>0.7918613431461393</v>
      </c>
      <c r="BL113" s="7" t="n">
        <v>0.3898594980602586</v>
      </c>
      <c r="BM113" s="7" t="n">
        <v>0.4592879201768671</v>
      </c>
      <c r="BN113" s="7" t="n">
        <v>0.3564492417842261</v>
      </c>
      <c r="BO113" s="7" t="n">
        <v>0.2794610684731208</v>
      </c>
      <c r="BP113" s="7" t="n">
        <v>0.3339797061805687</v>
      </c>
      <c r="BQ113" s="7" t="n">
        <v>0.4642639029362577</v>
      </c>
      <c r="BR113" s="7" t="n">
        <v>0.2836440793900433</v>
      </c>
      <c r="BS113" s="7" t="n">
        <v>0.4224455473857053</v>
      </c>
      <c r="BT113" s="7" t="n">
        <v>0.2610156589799533</v>
      </c>
      <c r="BU113" s="7" t="n">
        <v>0.9272135253744322</v>
      </c>
      <c r="BV113" s="7" t="n">
        <v>0.6148906748178913</v>
      </c>
      <c r="BW113" s="7" t="n">
        <v>0.7348349756740756</v>
      </c>
      <c r="BX113" s="7" t="n">
        <v>0.4062491976519406</v>
      </c>
      <c r="BY113" s="7" t="n">
        <v>0.7002526672217625</v>
      </c>
      <c r="BZ113" s="7" t="n">
        <v>0.6827459290688718</v>
      </c>
      <c r="CA113" s="7" t="n">
        <v>-0.03337305657406893</v>
      </c>
      <c r="CB113" s="7" t="n">
        <v>0.39240622944584</v>
      </c>
      <c r="CC113" s="7" t="n">
        <v>0.3557135487464175</v>
      </c>
      <c r="CD113" s="7" t="n">
        <v>0.6663751517417349</v>
      </c>
      <c r="CE113" s="7" t="n">
        <v>0.382138782078031</v>
      </c>
      <c r="CF113" s="7" t="n">
        <v>0.2674663671332229</v>
      </c>
      <c r="CG113" s="7" t="n">
        <v>0.3567612604750373</v>
      </c>
      <c r="CH113" s="7" t="n">
        <v>0.4015044993935085</v>
      </c>
      <c r="CI113" s="7" t="n">
        <v>0.4409837229491844</v>
      </c>
      <c r="CJ113" s="7" t="n">
        <v>0.4673029854661022</v>
      </c>
      <c r="CK113" s="7" t="n">
        <v>0.6519997050572515</v>
      </c>
      <c r="CL113" s="7" t="n">
        <v>0.9342728179900325</v>
      </c>
      <c r="CM113" s="7" t="n">
        <v>0.581381013714005</v>
      </c>
      <c r="CN113" s="7" t="n">
        <v>0.3539179530446426</v>
      </c>
      <c r="CO113" s="7" t="n">
        <v>0.4422849156241981</v>
      </c>
      <c r="CP113" s="7" t="n">
        <v>0.9268835241213497</v>
      </c>
      <c r="CQ113" s="7" t="n">
        <v>0.9252322885223301</v>
      </c>
      <c r="CR113" s="7" t="n">
        <v>0.9654202218925502</v>
      </c>
      <c r="CS113" s="7" t="n">
        <v>0.4188197933827905</v>
      </c>
      <c r="CT113" s="7" t="n">
        <v>0.9288346003577</v>
      </c>
      <c r="CU113" s="7" t="n">
        <v>0.4109865372109831</v>
      </c>
      <c r="CV113" s="7" t="n">
        <v>0.3153138306904605</v>
      </c>
      <c r="CW113" s="7" t="n">
        <v>0.5593297068924376</v>
      </c>
      <c r="CX113" s="7" t="n">
        <v>0.2911641660068316</v>
      </c>
      <c r="CY113" s="7" t="n">
        <v>0.3996349567245551</v>
      </c>
      <c r="CZ113" s="7" t="n">
        <v>0.2348795723031148</v>
      </c>
      <c r="DA113" s="7" t="n">
        <v>0.9250174900150002</v>
      </c>
      <c r="DB113" s="7" t="n">
        <v>0.2311421616708182</v>
      </c>
      <c r="DC113" s="7" t="n">
        <v>0.4623323310183974</v>
      </c>
      <c r="DD113" s="7" t="n">
        <v>0.6128426680798276</v>
      </c>
      <c r="DE113" s="7" t="n">
        <v>0.7354071677493859</v>
      </c>
      <c r="DF113" s="7" t="n">
        <v>0.2110848340901572</v>
      </c>
      <c r="DG113" s="7" t="n">
        <v>0.3098974171995648</v>
      </c>
      <c r="DH113" s="7" t="n">
        <v>0.2568128394398111</v>
      </c>
      <c r="DI113" s="7" t="n">
        <v>0.2396068012371158</v>
      </c>
      <c r="DJ113" s="7" t="n">
        <v>1</v>
      </c>
      <c r="DK113" s="7" t="n">
        <v>0.4305112458199192</v>
      </c>
      <c r="DL113" s="7" t="n">
        <v>0.716839622290675</v>
      </c>
      <c r="DM113" s="7" t="n">
        <v>0.940828143315244</v>
      </c>
      <c r="DN113" s="7" t="n">
        <v>0.7242482144534077</v>
      </c>
      <c r="DO113" s="7" t="n">
        <v>0.941417369406823</v>
      </c>
      <c r="DP113" s="7" t="n">
        <v>0.9656501580982664</v>
      </c>
      <c r="DQ113" s="7" t="n">
        <v>0.6957889825817223</v>
      </c>
      <c r="DR113" s="7" t="n">
        <v>0.9562830957084615</v>
      </c>
      <c r="DS113" s="7" t="n">
        <v>0.008079132453874243</v>
      </c>
      <c r="DT113" s="7" t="n">
        <v>0.6187360001509565</v>
      </c>
      <c r="DU113" s="7" t="n">
        <v>-0.01421035702988396</v>
      </c>
      <c r="DV113" s="7" t="n">
        <v>0.008627544098489223</v>
      </c>
    </row>
    <row r="114">
      <c r="A114" s="6" t="inlineStr">
        <is>
          <t>H30590.CSI</t>
        </is>
      </c>
      <c r="B114" s="6" t="inlineStr">
        <is>
          <t>中证机器人指数</t>
        </is>
      </c>
      <c r="C114" s="7" t="n">
        <v>0.6654334645294959</v>
      </c>
      <c r="D114" s="7" t="n">
        <v>0.5370036287173594</v>
      </c>
      <c r="E114" s="7" t="n">
        <v>0.155483154293623</v>
      </c>
      <c r="F114" s="7" t="n">
        <v>0.4707053599282045</v>
      </c>
      <c r="G114" s="7" t="n">
        <v>0.2142009241288079</v>
      </c>
      <c r="H114" s="7" t="n">
        <v>0.3638454640781031</v>
      </c>
      <c r="I114" s="7" t="n">
        <v>0.5418025968876911</v>
      </c>
      <c r="J114" s="7" t="n">
        <v>0.6293169741594367</v>
      </c>
      <c r="K114" s="7" t="n">
        <v>0.7766788925745136</v>
      </c>
      <c r="L114" s="7" t="n">
        <v>0.7154275558788064</v>
      </c>
      <c r="M114" s="7" t="n">
        <v>0.3782656666228116</v>
      </c>
      <c r="N114" s="7" t="n">
        <v>0.6360161881319492</v>
      </c>
      <c r="O114" s="7" t="n">
        <v>0.7391337815035233</v>
      </c>
      <c r="P114" s="7" t="n">
        <v>0.8975935876254257</v>
      </c>
      <c r="Q114" s="7" t="n">
        <v>0.8374776905529067</v>
      </c>
      <c r="R114" s="7" t="n">
        <v>0.6974589364863265</v>
      </c>
      <c r="S114" s="7" t="n">
        <v>0.4585340264637591</v>
      </c>
      <c r="T114" s="7" t="n">
        <v>0.3082111173318813</v>
      </c>
      <c r="U114" s="7" t="n">
        <v>0.09125526337179082</v>
      </c>
      <c r="V114" s="7" t="n">
        <v>0.3781887890591809</v>
      </c>
      <c r="W114" s="7" t="n">
        <v>0.4569583468721923</v>
      </c>
      <c r="X114" s="7" t="n">
        <v>0.5132810452353309</v>
      </c>
      <c r="Y114" s="7" t="n">
        <v>0.7387389798184821</v>
      </c>
      <c r="Z114" s="7" t="n">
        <v>0.4363841537908651</v>
      </c>
      <c r="AA114" s="7" t="n">
        <v>0.8113532250379843</v>
      </c>
      <c r="AB114" s="7" t="n">
        <v>0.8410719404519023</v>
      </c>
      <c r="AC114" s="7" t="n">
        <v>0.8164120928512001</v>
      </c>
      <c r="AD114" s="7" t="n">
        <v>0.3523167230324079</v>
      </c>
      <c r="AE114" s="7" t="n">
        <v>0.7162122809502308</v>
      </c>
      <c r="AF114" s="7" t="n">
        <v>0.3868858635754977</v>
      </c>
      <c r="AG114" s="7" t="n">
        <v>0.4726497068690428</v>
      </c>
      <c r="AH114" s="7" t="n">
        <v>0.4001348611323263</v>
      </c>
      <c r="AI114" s="7" t="n">
        <v>0.8182302572350372</v>
      </c>
      <c r="AJ114" s="7" t="n">
        <v>0.7521491344024315</v>
      </c>
      <c r="AK114" s="7" t="n">
        <v>0.04009944525851188</v>
      </c>
      <c r="AL114" s="7" t="n">
        <v>0.6921467080088756</v>
      </c>
      <c r="AM114" s="7" t="n">
        <v>0.3715015654702093</v>
      </c>
      <c r="AN114" s="7" t="n">
        <v>0.593531856384488</v>
      </c>
      <c r="AO114" s="7" t="n">
        <v>0.4919735194948388</v>
      </c>
      <c r="AP114" s="7" t="n">
        <v>0.7768675327642393</v>
      </c>
      <c r="AQ114" s="7" t="n">
        <v>0.08637786251073187</v>
      </c>
      <c r="AR114" s="7" t="n">
        <v>0.3289311457089539</v>
      </c>
      <c r="AS114" s="7" t="n">
        <v>0.4854468222217317</v>
      </c>
      <c r="AT114" s="7" t="n">
        <v>0.2733497170084922</v>
      </c>
      <c r="AU114" s="7" t="n">
        <v>0.1140099486580567</v>
      </c>
      <c r="AV114" s="7" t="n">
        <v>0.5978984877829358</v>
      </c>
      <c r="AW114" s="7" t="n">
        <v>0.7768546342029141</v>
      </c>
      <c r="AX114" s="7" t="n">
        <v>0.5899272622849239</v>
      </c>
      <c r="AY114" s="7" t="n">
        <v>0.450423317579991</v>
      </c>
      <c r="AZ114" s="7" t="n">
        <v>0.5167078229486171</v>
      </c>
      <c r="BA114" s="7" t="n">
        <v>0.3054201480399917</v>
      </c>
      <c r="BB114" s="7" t="n">
        <v>0.7346407942582351</v>
      </c>
      <c r="BC114" s="7" t="n">
        <v>0.7382467477330312</v>
      </c>
      <c r="BD114" s="7" t="n">
        <v>0.2444042290801348</v>
      </c>
      <c r="BE114" s="7" t="n">
        <v>0.6499617415383201</v>
      </c>
      <c r="BF114" s="7" t="n">
        <v>0.7973433664777272</v>
      </c>
      <c r="BG114" s="7" t="n">
        <v>0.3795979952515166</v>
      </c>
      <c r="BH114" s="7" t="n">
        <v>0.5392751278242839</v>
      </c>
      <c r="BI114" s="7" t="n">
        <v>0.2894332818272277</v>
      </c>
      <c r="BJ114" s="7" t="n">
        <v>0.6294548753728172</v>
      </c>
      <c r="BK114" s="7" t="n">
        <v>0.398489243488289</v>
      </c>
      <c r="BL114" s="7" t="n">
        <v>0.7729356545960371</v>
      </c>
      <c r="BM114" s="7" t="n">
        <v>0.4639707807686989</v>
      </c>
      <c r="BN114" s="7" t="n">
        <v>0.8766580168238431</v>
      </c>
      <c r="BO114" s="7" t="n">
        <v>0.3795874959630825</v>
      </c>
      <c r="BP114" s="7" t="n">
        <v>0.4017485443633028</v>
      </c>
      <c r="BQ114" s="7" t="n">
        <v>0.8442209270533896</v>
      </c>
      <c r="BR114" s="7" t="n">
        <v>0.5851556213532841</v>
      </c>
      <c r="BS114" s="7" t="n">
        <v>0.3123779699481555</v>
      </c>
      <c r="BT114" s="7" t="n">
        <v>0.5733077328967412</v>
      </c>
      <c r="BU114" s="7" t="n">
        <v>0.421303037584979</v>
      </c>
      <c r="BV114" s="7" t="n">
        <v>0.304037122225929</v>
      </c>
      <c r="BW114" s="7" t="n">
        <v>0.3343125658637756</v>
      </c>
      <c r="BX114" s="7" t="n">
        <v>0.7846038002578964</v>
      </c>
      <c r="BY114" s="7" t="n">
        <v>0.2966044769869797</v>
      </c>
      <c r="BZ114" s="7" t="n">
        <v>0.4300873906329159</v>
      </c>
      <c r="CA114" s="7" t="n">
        <v>0.6282785778350329</v>
      </c>
      <c r="CB114" s="7" t="n">
        <v>0.8324999377627857</v>
      </c>
      <c r="CC114" s="7" t="n">
        <v>0.7494004514713515</v>
      </c>
      <c r="CD114" s="7" t="n">
        <v>0.4016515624562171</v>
      </c>
      <c r="CE114" s="7" t="n">
        <v>0.4901353829409552</v>
      </c>
      <c r="CF114" s="7" t="n">
        <v>0.6398150310325302</v>
      </c>
      <c r="CG114" s="7" t="n">
        <v>0.4308011555863648</v>
      </c>
      <c r="CH114" s="7" t="n">
        <v>0.79888274311901</v>
      </c>
      <c r="CI114" s="7" t="n">
        <v>0.8273247441455035</v>
      </c>
      <c r="CJ114" s="7" t="n">
        <v>0.8439541993842451</v>
      </c>
      <c r="CK114" s="7" t="n">
        <v>0.6325556843046106</v>
      </c>
      <c r="CL114" s="7" t="n">
        <v>0.4916237654802376</v>
      </c>
      <c r="CM114" s="7" t="n">
        <v>0.2080837324894599</v>
      </c>
      <c r="CN114" s="7" t="n">
        <v>0.7639766338760057</v>
      </c>
      <c r="CO114" s="7" t="n">
        <v>0.4671330960811477</v>
      </c>
      <c r="CP114" s="7" t="n">
        <v>0.4793352585908746</v>
      </c>
      <c r="CQ114" s="7" t="n">
        <v>0.4784207864529841</v>
      </c>
      <c r="CR114" s="7" t="n">
        <v>0.4533799882977314</v>
      </c>
      <c r="CS114" s="7" t="n">
        <v>0.78339163833012</v>
      </c>
      <c r="CT114" s="7" t="n">
        <v>0.4368226138724679</v>
      </c>
      <c r="CU114" s="7" t="n">
        <v>0.8447633952814692</v>
      </c>
      <c r="CV114" s="7" t="n">
        <v>0.7613959963232387</v>
      </c>
      <c r="CW114" s="7" t="n">
        <v>0.1110083417132408</v>
      </c>
      <c r="CX114" s="7" t="n">
        <v>0.7006318683767181</v>
      </c>
      <c r="CY114" s="7" t="n">
        <v>0.7415804722023916</v>
      </c>
      <c r="CZ114" s="7" t="n">
        <v>0.6742734477524767</v>
      </c>
      <c r="DA114" s="7" t="n">
        <v>0.437941867465563</v>
      </c>
      <c r="DB114" s="7" t="n">
        <v>0.6719132175365983</v>
      </c>
      <c r="DC114" s="7" t="n">
        <v>0.6801035621899092</v>
      </c>
      <c r="DD114" s="7" t="n">
        <v>0.08195955908068905</v>
      </c>
      <c r="DE114" s="7" t="n">
        <v>0.3412587701329454</v>
      </c>
      <c r="DF114" s="7" t="n">
        <v>0.6454832887684819</v>
      </c>
      <c r="DG114" s="7" t="n">
        <v>0.4205985157685911</v>
      </c>
      <c r="DH114" s="7" t="n">
        <v>0.6096372665150105</v>
      </c>
      <c r="DI114" s="7" t="n">
        <v>0.4305451680340503</v>
      </c>
      <c r="DJ114" s="7" t="n">
        <v>0.4305112458199192</v>
      </c>
      <c r="DK114" s="7" t="n">
        <v>1</v>
      </c>
      <c r="DL114" s="7" t="n">
        <v>0.32808867445638</v>
      </c>
      <c r="DM114" s="7" t="n">
        <v>0.4048833286021323</v>
      </c>
      <c r="DN114" s="7" t="n">
        <v>0.3323115093293224</v>
      </c>
      <c r="DO114" s="7" t="n">
        <v>0.4103092972838906</v>
      </c>
      <c r="DP114" s="7" t="n">
        <v>0.4232058045147603</v>
      </c>
      <c r="DQ114" s="7" t="n">
        <v>0.2209035261655004</v>
      </c>
      <c r="DR114" s="7" t="n">
        <v>0.4331176076538656</v>
      </c>
      <c r="DS114" s="7" t="n">
        <v>-0.2317838669954971</v>
      </c>
      <c r="DT114" s="7" t="n">
        <v>0.2416153487311853</v>
      </c>
      <c r="DU114" s="7" t="n">
        <v>-0.2645796197866479</v>
      </c>
      <c r="DV114" s="7" t="n">
        <v>-0.2320017693740551</v>
      </c>
    </row>
    <row r="115">
      <c r="A115" s="6" t="inlineStr">
        <is>
          <t>HSBIO.HK</t>
        </is>
      </c>
      <c r="B115" s="6" t="inlineStr">
        <is>
          <t>恒生生物科技指数</t>
        </is>
      </c>
      <c r="C115" s="7" t="n">
        <v>0.629878037515776</v>
      </c>
      <c r="D115" s="7" t="n">
        <v>0.6312778038845709</v>
      </c>
      <c r="E115" s="7" t="n">
        <v>0.5116028501555813</v>
      </c>
      <c r="F115" s="7" t="n">
        <v>0.6193912355014971</v>
      </c>
      <c r="G115" s="7" t="n">
        <v>0.5838216457709249</v>
      </c>
      <c r="H115" s="7" t="n">
        <v>0.4021193525261458</v>
      </c>
      <c r="I115" s="7" t="n">
        <v>0.6071759112198162</v>
      </c>
      <c r="J115" s="7" t="n">
        <v>0.6117580795373266</v>
      </c>
      <c r="K115" s="7" t="n">
        <v>0.2760707176247148</v>
      </c>
      <c r="L115" s="7" t="n">
        <v>0.3909579206702857</v>
      </c>
      <c r="M115" s="7" t="n">
        <v>0.4647911704406421</v>
      </c>
      <c r="N115" s="7" t="n">
        <v>0.3928129528908481</v>
      </c>
      <c r="O115" s="7" t="n">
        <v>0.2107898692043674</v>
      </c>
      <c r="P115" s="7" t="n">
        <v>0.4165265951049317</v>
      </c>
      <c r="Q115" s="7" t="n">
        <v>0.5230201122525088</v>
      </c>
      <c r="R115" s="7" t="n">
        <v>0.6122552248597676</v>
      </c>
      <c r="S115" s="7" t="n">
        <v>0.6015998694873608</v>
      </c>
      <c r="T115" s="7" t="n">
        <v>0.5980952797851924</v>
      </c>
      <c r="U115" s="7" t="n">
        <v>0.2922300477341476</v>
      </c>
      <c r="V115" s="7" t="n">
        <v>0.4538264866144002</v>
      </c>
      <c r="W115" s="7" t="n">
        <v>0.6302876667395612</v>
      </c>
      <c r="X115" s="7" t="n">
        <v>0.3606362992110447</v>
      </c>
      <c r="Y115" s="7" t="n">
        <v>0.2160320186639724</v>
      </c>
      <c r="Z115" s="7" t="n">
        <v>0.6020347585151674</v>
      </c>
      <c r="AA115" s="7" t="n">
        <v>0.2469166015174166</v>
      </c>
      <c r="AB115" s="7" t="n">
        <v>0.4191068337898716</v>
      </c>
      <c r="AC115" s="7" t="n">
        <v>0.2758158187837081</v>
      </c>
      <c r="AD115" s="7" t="n">
        <v>0.5942302902700388</v>
      </c>
      <c r="AE115" s="7" t="n">
        <v>0.5447026555591862</v>
      </c>
      <c r="AF115" s="7" t="n">
        <v>0.4688808418545735</v>
      </c>
      <c r="AG115" s="7" t="n">
        <v>0.4631172831826694</v>
      </c>
      <c r="AH115" s="7" t="n">
        <v>0.6224696667098863</v>
      </c>
      <c r="AI115" s="7" t="n">
        <v>0.4042890693740135</v>
      </c>
      <c r="AJ115" s="7" t="n">
        <v>0.1977594191292008</v>
      </c>
      <c r="AK115" s="7" t="n">
        <v>0.4159644733583255</v>
      </c>
      <c r="AL115" s="7" t="n">
        <v>-0.08523192470156964</v>
      </c>
      <c r="AM115" s="7" t="n">
        <v>0.550298340502355</v>
      </c>
      <c r="AN115" s="7" t="n">
        <v>-0.2271195661667804</v>
      </c>
      <c r="AO115" s="7" t="n">
        <v>0.4711504276594765</v>
      </c>
      <c r="AP115" s="7" t="n">
        <v>0.2384005131887087</v>
      </c>
      <c r="AQ115" s="7" t="n">
        <v>0.5273426498873132</v>
      </c>
      <c r="AR115" s="7" t="n">
        <v>0.4426422615718328</v>
      </c>
      <c r="AS115" s="7" t="n">
        <v>0.61405490779962</v>
      </c>
      <c r="AT115" s="7" t="n">
        <v>0.4293236267583094</v>
      </c>
      <c r="AU115" s="7" t="n">
        <v>0.3108242368170685</v>
      </c>
      <c r="AV115" s="7" t="n">
        <v>0.5715292244669918</v>
      </c>
      <c r="AW115" s="7" t="n">
        <v>0.3412681832232218</v>
      </c>
      <c r="AX115" s="7" t="n">
        <v>0.2248569225147837</v>
      </c>
      <c r="AY115" s="7" t="n">
        <v>0.7312992367510471</v>
      </c>
      <c r="AZ115" s="7" t="n">
        <v>0.3662886967761829</v>
      </c>
      <c r="BA115" s="7" t="n">
        <v>0.4716301603021239</v>
      </c>
      <c r="BB115" s="7" t="n">
        <v>0.2011458416643804</v>
      </c>
      <c r="BC115" s="7" t="n">
        <v>0.2394893785599286</v>
      </c>
      <c r="BD115" s="7" t="n">
        <v>0.3973115796091803</v>
      </c>
      <c r="BE115" s="7" t="n">
        <v>0.2821642557116854</v>
      </c>
      <c r="BF115" s="7" t="n">
        <v>0.2367574623831283</v>
      </c>
      <c r="BG115" s="7" t="n">
        <v>0.4736480355622914</v>
      </c>
      <c r="BH115" s="7" t="n">
        <v>0.62523969803081</v>
      </c>
      <c r="BI115" s="7" t="n">
        <v>0.2468666066929309</v>
      </c>
      <c r="BJ115" s="7" t="n">
        <v>0.3793798774202701</v>
      </c>
      <c r="BK115" s="7" t="n">
        <v>0.7100647956322317</v>
      </c>
      <c r="BL115" s="7" t="n">
        <v>0.3117502605083726</v>
      </c>
      <c r="BM115" s="7" t="n">
        <v>0.442925079563416</v>
      </c>
      <c r="BN115" s="7" t="n">
        <v>0.2513218051958444</v>
      </c>
      <c r="BO115" s="7" t="n">
        <v>0.5470941520368536</v>
      </c>
      <c r="BP115" s="7" t="n">
        <v>0.5825629659748256</v>
      </c>
      <c r="BQ115" s="7" t="n">
        <v>0.3762202163205343</v>
      </c>
      <c r="BR115" s="7" t="n">
        <v>0.2585160161368529</v>
      </c>
      <c r="BS115" s="7" t="n">
        <v>0.4376219813203912</v>
      </c>
      <c r="BT115" s="7" t="n">
        <v>0.2382352528770901</v>
      </c>
      <c r="BU115" s="7" t="n">
        <v>0.7759287153488783</v>
      </c>
      <c r="BV115" s="7" t="n">
        <v>0.5838082324816437</v>
      </c>
      <c r="BW115" s="7" t="n">
        <v>0.993680312407612</v>
      </c>
      <c r="BX115" s="7" t="n">
        <v>0.2358944215045925</v>
      </c>
      <c r="BY115" s="7" t="n">
        <v>0.6051141346018839</v>
      </c>
      <c r="BZ115" s="7" t="n">
        <v>0.6254935947503649</v>
      </c>
      <c r="CA115" s="7" t="n">
        <v>-0.1626732949810209</v>
      </c>
      <c r="CB115" s="7" t="n">
        <v>0.3037394997354256</v>
      </c>
      <c r="CC115" s="7" t="n">
        <v>0.3271641922280016</v>
      </c>
      <c r="CD115" s="7" t="n">
        <v>0.5227750995004075</v>
      </c>
      <c r="CE115" s="7" t="n">
        <v>0.6263421218077176</v>
      </c>
      <c r="CF115" s="7" t="n">
        <v>0.1596536324914634</v>
      </c>
      <c r="CG115" s="7" t="n">
        <v>0.5985677404578604</v>
      </c>
      <c r="CH115" s="7" t="n">
        <v>0.3083920971646205</v>
      </c>
      <c r="CI115" s="7" t="n">
        <v>0.4228039184110253</v>
      </c>
      <c r="CJ115" s="7" t="n">
        <v>0.3977174015747447</v>
      </c>
      <c r="CK115" s="7" t="n">
        <v>0.5297651005779535</v>
      </c>
      <c r="CL115" s="7" t="n">
        <v>0.7269829946143025</v>
      </c>
      <c r="CM115" s="7" t="n">
        <v>0.4146709967261436</v>
      </c>
      <c r="CN115" s="7" t="n">
        <v>0.2490477165599889</v>
      </c>
      <c r="CO115" s="7" t="n">
        <v>0.5959026700329908</v>
      </c>
      <c r="CP115" s="7" t="n">
        <v>0.8391004341158905</v>
      </c>
      <c r="CQ115" s="7" t="n">
        <v>0.8132726247927179</v>
      </c>
      <c r="CR115" s="7" t="n">
        <v>0.7991593239043197</v>
      </c>
      <c r="CS115" s="7" t="n">
        <v>0.2984133222964228</v>
      </c>
      <c r="CT115" s="7" t="n">
        <v>0.7836485793090953</v>
      </c>
      <c r="CU115" s="7" t="n">
        <v>0.366183968270513</v>
      </c>
      <c r="CV115" s="7" t="n">
        <v>0.1711126358745361</v>
      </c>
      <c r="CW115" s="7" t="n">
        <v>0.4265054850155098</v>
      </c>
      <c r="CX115" s="7" t="n">
        <v>0.1808536876665961</v>
      </c>
      <c r="CY115" s="7" t="n">
        <v>0.2381397449636593</v>
      </c>
      <c r="CZ115" s="7" t="n">
        <v>0.1346756357479865</v>
      </c>
      <c r="DA115" s="7" t="n">
        <v>0.7973629099425636</v>
      </c>
      <c r="DB115" s="7" t="n">
        <v>0.132845001438338</v>
      </c>
      <c r="DC115" s="7" t="n">
        <v>0.2972583369795697</v>
      </c>
      <c r="DD115" s="7" t="n">
        <v>0.5281499169596854</v>
      </c>
      <c r="DE115" s="7" t="n">
        <v>0.5809143884378782</v>
      </c>
      <c r="DF115" s="7" t="n">
        <v>0.1049093061203724</v>
      </c>
      <c r="DG115" s="7" t="n">
        <v>0.2851937391183523</v>
      </c>
      <c r="DH115" s="7" t="n">
        <v>0.2213144943935543</v>
      </c>
      <c r="DI115" s="7" t="n">
        <v>0.5376322123040141</v>
      </c>
      <c r="DJ115" s="7" t="n">
        <v>0.716839622290675</v>
      </c>
      <c r="DK115" s="7" t="n">
        <v>0.32808867445638</v>
      </c>
      <c r="DL115" s="7" t="n">
        <v>1</v>
      </c>
      <c r="DM115" s="7" t="n">
        <v>0.7673453235052935</v>
      </c>
      <c r="DN115" s="7" t="n">
        <v>0.9988533521082575</v>
      </c>
      <c r="DO115" s="7" t="n">
        <v>0.7699591147800174</v>
      </c>
      <c r="DP115" s="7" t="n">
        <v>0.7515538406358845</v>
      </c>
      <c r="DQ115" s="7" t="n">
        <v>0.6627661654619915</v>
      </c>
      <c r="DR115" s="7" t="n">
        <v>0.7653257127805292</v>
      </c>
      <c r="DS115" s="7" t="n">
        <v>-0.09548669699953152</v>
      </c>
      <c r="DT115" s="7" t="n">
        <v>0.5434362622681563</v>
      </c>
      <c r="DU115" s="7" t="n">
        <v>-0.1094899396449298</v>
      </c>
      <c r="DV115" s="7" t="n">
        <v>-0.09539756597335966</v>
      </c>
    </row>
    <row r="116">
      <c r="A116" s="6" t="inlineStr">
        <is>
          <t>HSCE.HK</t>
        </is>
      </c>
      <c r="B116" s="6" t="inlineStr">
        <is>
          <t>恒生中国企业指数</t>
        </is>
      </c>
      <c r="C116" s="7" t="n">
        <v>0.777471222606852</v>
      </c>
      <c r="D116" s="7" t="n">
        <v>0.8260041059738986</v>
      </c>
      <c r="E116" s="7" t="n">
        <v>0.7026948167547558</v>
      </c>
      <c r="F116" s="7" t="n">
        <v>0.8246783710492305</v>
      </c>
      <c r="G116" s="7" t="n">
        <v>0.7860406968648259</v>
      </c>
      <c r="H116" s="7" t="n">
        <v>0.6385980326473412</v>
      </c>
      <c r="I116" s="7" t="n">
        <v>0.6294079546912825</v>
      </c>
      <c r="J116" s="7" t="n">
        <v>0.8063476115232601</v>
      </c>
      <c r="K116" s="7" t="n">
        <v>0.2497723993221515</v>
      </c>
      <c r="L116" s="7" t="n">
        <v>0.5958128392356959</v>
      </c>
      <c r="M116" s="7" t="n">
        <v>0.6069232892362552</v>
      </c>
      <c r="N116" s="7" t="n">
        <v>0.6401197202982269</v>
      </c>
      <c r="O116" s="7" t="n">
        <v>0.357317972304057</v>
      </c>
      <c r="P116" s="7" t="n">
        <v>0.4569602176118288</v>
      </c>
      <c r="Q116" s="7" t="n">
        <v>0.5735381306059</v>
      </c>
      <c r="R116" s="7" t="n">
        <v>0.7805669869547653</v>
      </c>
      <c r="S116" s="7" t="n">
        <v>0.430007195656378</v>
      </c>
      <c r="T116" s="7" t="n">
        <v>0.7580738009497796</v>
      </c>
      <c r="U116" s="7" t="n">
        <v>0.4866901298477452</v>
      </c>
      <c r="V116" s="7" t="n">
        <v>0.6063913095130485</v>
      </c>
      <c r="W116" s="7" t="n">
        <v>0.3772615612822092</v>
      </c>
      <c r="X116" s="7" t="n">
        <v>0.5100812637102889</v>
      </c>
      <c r="Y116" s="7" t="n">
        <v>0.373985401433504</v>
      </c>
      <c r="Z116" s="7" t="n">
        <v>0.3073510317688689</v>
      </c>
      <c r="AA116" s="7" t="n">
        <v>0.2792080808537302</v>
      </c>
      <c r="AB116" s="7" t="n">
        <v>0.500239311662626</v>
      </c>
      <c r="AC116" s="7" t="n">
        <v>0.4020727293220012</v>
      </c>
      <c r="AD116" s="7" t="n">
        <v>0.793059222631625</v>
      </c>
      <c r="AE116" s="7" t="n">
        <v>0.7302039193737575</v>
      </c>
      <c r="AF116" s="7" t="n">
        <v>0.6123388000824801</v>
      </c>
      <c r="AG116" s="7" t="n">
        <v>0.6499691525621963</v>
      </c>
      <c r="AH116" s="7" t="n">
        <v>0.4279646164007238</v>
      </c>
      <c r="AI116" s="7" t="n">
        <v>0.5005690250223102</v>
      </c>
      <c r="AJ116" s="7" t="n">
        <v>0.3557835985855701</v>
      </c>
      <c r="AK116" s="7" t="n">
        <v>0.638714890419897</v>
      </c>
      <c r="AL116" s="7" t="n">
        <v>-0.01261322937908781</v>
      </c>
      <c r="AM116" s="7" t="n">
        <v>0.5034327200202001</v>
      </c>
      <c r="AN116" s="7" t="n">
        <v>-0.1402820251316104</v>
      </c>
      <c r="AO116" s="7" t="n">
        <v>0.6344205304384404</v>
      </c>
      <c r="AP116" s="7" t="n">
        <v>0.4135720254479191</v>
      </c>
      <c r="AQ116" s="7" t="n">
        <v>0.7288761592722688</v>
      </c>
      <c r="AR116" s="7" t="n">
        <v>0.5926639757907446</v>
      </c>
      <c r="AS116" s="7" t="n">
        <v>0.4342543059498992</v>
      </c>
      <c r="AT116" s="7" t="n">
        <v>0.58618622238125</v>
      </c>
      <c r="AU116" s="7" t="n">
        <v>0.5035376714050951</v>
      </c>
      <c r="AV116" s="7" t="n">
        <v>0.7861027498577559</v>
      </c>
      <c r="AW116" s="7" t="n">
        <v>0.4960208259008361</v>
      </c>
      <c r="AX116" s="7" t="n">
        <v>0.1880737826721632</v>
      </c>
      <c r="AY116" s="7" t="n">
        <v>0.9314290690597546</v>
      </c>
      <c r="AZ116" s="7" t="n">
        <v>0.5500704521271346</v>
      </c>
      <c r="BA116" s="7" t="n">
        <v>0.6306645637957422</v>
      </c>
      <c r="BB116" s="7" t="n">
        <v>0.3431833428251965</v>
      </c>
      <c r="BC116" s="7" t="n">
        <v>0.4585939347601565</v>
      </c>
      <c r="BD116" s="7" t="n">
        <v>0.4183347009154982</v>
      </c>
      <c r="BE116" s="7" t="n">
        <v>0.2607607202432173</v>
      </c>
      <c r="BF116" s="7" t="n">
        <v>0.3230527248962282</v>
      </c>
      <c r="BG116" s="7" t="n">
        <v>0.6020138503129809</v>
      </c>
      <c r="BH116" s="7" t="n">
        <v>0.7599992847659355</v>
      </c>
      <c r="BI116" s="7" t="n">
        <v>0.3083168340419366</v>
      </c>
      <c r="BJ116" s="7" t="n">
        <v>0.6348284992012201</v>
      </c>
      <c r="BK116" s="7" t="n">
        <v>0.8855280065596171</v>
      </c>
      <c r="BL116" s="7" t="n">
        <v>0.3341322378155357</v>
      </c>
      <c r="BM116" s="7" t="n">
        <v>0.5213522654653315</v>
      </c>
      <c r="BN116" s="7" t="n">
        <v>0.3415372581384977</v>
      </c>
      <c r="BO116" s="7" t="n">
        <v>0.2865824039454267</v>
      </c>
      <c r="BP116" s="7" t="n">
        <v>0.341221096734106</v>
      </c>
      <c r="BQ116" s="7" t="n">
        <v>0.4642128252006445</v>
      </c>
      <c r="BR116" s="7" t="n">
        <v>0.215781265457447</v>
      </c>
      <c r="BS116" s="7" t="n">
        <v>0.3882471617291419</v>
      </c>
      <c r="BT116" s="7" t="n">
        <v>0.1892625110494151</v>
      </c>
      <c r="BU116" s="7" t="n">
        <v>0.9856296182418531</v>
      </c>
      <c r="BV116" s="7" t="n">
        <v>0.6750355683359455</v>
      </c>
      <c r="BW116" s="7" t="n">
        <v>0.7730984886454473</v>
      </c>
      <c r="BX116" s="7" t="n">
        <v>0.4107986871403018</v>
      </c>
      <c r="BY116" s="7" t="n">
        <v>0.7814646798833009</v>
      </c>
      <c r="BZ116" s="7" t="n">
        <v>0.7364604826055857</v>
      </c>
      <c r="CA116" s="7" t="n">
        <v>-0.07751603056833369</v>
      </c>
      <c r="CB116" s="7" t="n">
        <v>0.3766527102621392</v>
      </c>
      <c r="CC116" s="7" t="n">
        <v>0.3276949113924896</v>
      </c>
      <c r="CD116" s="7" t="n">
        <v>0.6925530252801061</v>
      </c>
      <c r="CE116" s="7" t="n">
        <v>0.3945620641174065</v>
      </c>
      <c r="CF116" s="7" t="n">
        <v>0.2514618551800852</v>
      </c>
      <c r="CG116" s="7" t="n">
        <v>0.3555350629161845</v>
      </c>
      <c r="CH116" s="7" t="n">
        <v>0.3586501097496559</v>
      </c>
      <c r="CI116" s="7" t="n">
        <v>0.4196805505409281</v>
      </c>
      <c r="CJ116" s="7" t="n">
        <v>0.4570177175691189</v>
      </c>
      <c r="CK116" s="7" t="n">
        <v>0.6553944208367539</v>
      </c>
      <c r="CL116" s="7" t="n">
        <v>0.930431070542853</v>
      </c>
      <c r="CM116" s="7" t="n">
        <v>0.4925358443160124</v>
      </c>
      <c r="CN116" s="7" t="n">
        <v>0.33371404709939</v>
      </c>
      <c r="CO116" s="7" t="n">
        <v>0.4581373217418789</v>
      </c>
      <c r="CP116" s="7" t="n">
        <v>0.940384544715561</v>
      </c>
      <c r="CQ116" s="7" t="n">
        <v>0.9258622937647552</v>
      </c>
      <c r="CR116" s="7" t="n">
        <v>0.9723031597869067</v>
      </c>
      <c r="CS116" s="7" t="n">
        <v>0.3763089913849899</v>
      </c>
      <c r="CT116" s="7" t="n">
        <v>0.9148185855366253</v>
      </c>
      <c r="CU116" s="7" t="n">
        <v>0.3841208720268093</v>
      </c>
      <c r="CV116" s="7" t="n">
        <v>0.3131030757820418</v>
      </c>
      <c r="CW116" s="7" t="n">
        <v>0.6668693428665089</v>
      </c>
      <c r="CX116" s="7" t="n">
        <v>0.2477803255424476</v>
      </c>
      <c r="CY116" s="7" t="n">
        <v>0.4129812581063269</v>
      </c>
      <c r="CZ116" s="7" t="n">
        <v>0.1938112698838724</v>
      </c>
      <c r="DA116" s="7" t="n">
        <v>0.9778762395164942</v>
      </c>
      <c r="DB116" s="7" t="n">
        <v>0.1924679021386505</v>
      </c>
      <c r="DC116" s="7" t="n">
        <v>0.5047635876584576</v>
      </c>
      <c r="DD116" s="7" t="n">
        <v>0.7289686463725137</v>
      </c>
      <c r="DE116" s="7" t="n">
        <v>0.7726804373836206</v>
      </c>
      <c r="DF116" s="7" t="n">
        <v>0.1709940272053772</v>
      </c>
      <c r="DG116" s="7" t="n">
        <v>0.3515836172929622</v>
      </c>
      <c r="DH116" s="7" t="n">
        <v>0.1964673149027224</v>
      </c>
      <c r="DI116" s="7" t="n">
        <v>0.2515832374046023</v>
      </c>
      <c r="DJ116" s="7" t="n">
        <v>0.940828143315244</v>
      </c>
      <c r="DK116" s="7" t="n">
        <v>0.4048833286021323</v>
      </c>
      <c r="DL116" s="7" t="n">
        <v>0.7673453235052935</v>
      </c>
      <c r="DM116" s="7" t="n">
        <v>1</v>
      </c>
      <c r="DN116" s="7" t="n">
        <v>0.7755032403823732</v>
      </c>
      <c r="DO116" s="7" t="n">
        <v>0.9951192289305741</v>
      </c>
      <c r="DP116" s="7" t="n">
        <v>0.9616414637554394</v>
      </c>
      <c r="DQ116" s="7" t="n">
        <v>0.8654061688958997</v>
      </c>
      <c r="DR116" s="7" t="n">
        <v>0.9650666573665434</v>
      </c>
      <c r="DS116" s="7" t="n">
        <v>-0.02894170981720218</v>
      </c>
      <c r="DT116" s="7" t="n">
        <v>0.7085766531486082</v>
      </c>
      <c r="DU116" s="7" t="n">
        <v>-0.06519975320922339</v>
      </c>
      <c r="DV116" s="7" t="n">
        <v>-0.02847763370018699</v>
      </c>
    </row>
    <row r="117">
      <c r="A117" s="6" t="inlineStr">
        <is>
          <t>HSHCI.HK</t>
        </is>
      </c>
      <c r="B117" s="6" t="inlineStr">
        <is>
          <t>恒生医疗保健指数</t>
        </is>
      </c>
      <c r="C117" s="7" t="n">
        <v>0.6357005826295458</v>
      </c>
      <c r="D117" s="7" t="n">
        <v>0.6369789704160743</v>
      </c>
      <c r="E117" s="7" t="n">
        <v>0.5137182797433425</v>
      </c>
      <c r="F117" s="7" t="n">
        <v>0.624450315463367</v>
      </c>
      <c r="G117" s="7" t="n">
        <v>0.5891761496295359</v>
      </c>
      <c r="H117" s="7" t="n">
        <v>0.4064538609711108</v>
      </c>
      <c r="I117" s="7" t="n">
        <v>0.6084416647391773</v>
      </c>
      <c r="J117" s="7" t="n">
        <v>0.6173761999373566</v>
      </c>
      <c r="K117" s="7" t="n">
        <v>0.2738623019119126</v>
      </c>
      <c r="L117" s="7" t="n">
        <v>0.3938500572971754</v>
      </c>
      <c r="M117" s="7" t="n">
        <v>0.4684208625896432</v>
      </c>
      <c r="N117" s="7" t="n">
        <v>0.3994235695090693</v>
      </c>
      <c r="O117" s="7" t="n">
        <v>0.2127173791591219</v>
      </c>
      <c r="P117" s="7" t="n">
        <v>0.4193965210362075</v>
      </c>
      <c r="Q117" s="7" t="n">
        <v>0.5259719008812219</v>
      </c>
      <c r="R117" s="7" t="n">
        <v>0.6174592142046347</v>
      </c>
      <c r="S117" s="7" t="n">
        <v>0.596091010210382</v>
      </c>
      <c r="T117" s="7" t="n">
        <v>0.5992699300574426</v>
      </c>
      <c r="U117" s="7" t="n">
        <v>0.291296771314751</v>
      </c>
      <c r="V117" s="7" t="n">
        <v>0.4567571156948113</v>
      </c>
      <c r="W117" s="7" t="n">
        <v>0.6248916920455695</v>
      </c>
      <c r="X117" s="7" t="n">
        <v>0.3631307693302236</v>
      </c>
      <c r="Y117" s="7" t="n">
        <v>0.218300756563326</v>
      </c>
      <c r="Z117" s="7" t="n">
        <v>0.5966097490712853</v>
      </c>
      <c r="AA117" s="7" t="n">
        <v>0.2491685453312545</v>
      </c>
      <c r="AB117" s="7" t="n">
        <v>0.4210137888216415</v>
      </c>
      <c r="AC117" s="7" t="n">
        <v>0.2789731023106677</v>
      </c>
      <c r="AD117" s="7" t="n">
        <v>0.5982046226803239</v>
      </c>
      <c r="AE117" s="7" t="n">
        <v>0.5494636378658939</v>
      </c>
      <c r="AF117" s="7" t="n">
        <v>0.4725310708525263</v>
      </c>
      <c r="AG117" s="7" t="n">
        <v>0.4681104697207115</v>
      </c>
      <c r="AH117" s="7" t="n">
        <v>0.6139008852024164</v>
      </c>
      <c r="AI117" s="7" t="n">
        <v>0.4065338630042388</v>
      </c>
      <c r="AJ117" s="7" t="n">
        <v>0.2003825518015054</v>
      </c>
      <c r="AK117" s="7" t="n">
        <v>0.4153363625307577</v>
      </c>
      <c r="AL117" s="7" t="n">
        <v>-0.08067993983894384</v>
      </c>
      <c r="AM117" s="7" t="n">
        <v>0.5579164043670241</v>
      </c>
      <c r="AN117" s="7" t="n">
        <v>-0.2237614822670311</v>
      </c>
      <c r="AO117" s="7" t="n">
        <v>0.47555343961432</v>
      </c>
      <c r="AP117" s="7" t="n">
        <v>0.2445444551248927</v>
      </c>
      <c r="AQ117" s="7" t="n">
        <v>0.5307168481852488</v>
      </c>
      <c r="AR117" s="7" t="n">
        <v>0.44554137155272</v>
      </c>
      <c r="AS117" s="7" t="n">
        <v>0.6094542586996514</v>
      </c>
      <c r="AT117" s="7" t="n">
        <v>0.4415977994112051</v>
      </c>
      <c r="AU117" s="7" t="n">
        <v>0.3094438265675784</v>
      </c>
      <c r="AV117" s="7" t="n">
        <v>0.5765156331854917</v>
      </c>
      <c r="AW117" s="7" t="n">
        <v>0.3470028509860776</v>
      </c>
      <c r="AX117" s="7" t="n">
        <v>0.2265267267947855</v>
      </c>
      <c r="AY117" s="7" t="n">
        <v>0.7392069335112161</v>
      </c>
      <c r="AZ117" s="7" t="n">
        <v>0.3723802571819514</v>
      </c>
      <c r="BA117" s="7" t="n">
        <v>0.4836531444589983</v>
      </c>
      <c r="BB117" s="7" t="n">
        <v>0.2032452256056435</v>
      </c>
      <c r="BC117" s="7" t="n">
        <v>0.2448468945803099</v>
      </c>
      <c r="BD117" s="7" t="n">
        <v>0.3988333420618863</v>
      </c>
      <c r="BE117" s="7" t="n">
        <v>0.2853874224459939</v>
      </c>
      <c r="BF117" s="7" t="n">
        <v>0.2391553311145458</v>
      </c>
      <c r="BG117" s="7" t="n">
        <v>0.4769371658325743</v>
      </c>
      <c r="BH117" s="7" t="n">
        <v>0.6277225406378121</v>
      </c>
      <c r="BI117" s="7" t="n">
        <v>0.2475415530004035</v>
      </c>
      <c r="BJ117" s="7" t="n">
        <v>0.3863506386521417</v>
      </c>
      <c r="BK117" s="7" t="n">
        <v>0.7180443286818919</v>
      </c>
      <c r="BL117" s="7" t="n">
        <v>0.3141735932829192</v>
      </c>
      <c r="BM117" s="7" t="n">
        <v>0.4555382660586179</v>
      </c>
      <c r="BN117" s="7" t="n">
        <v>0.2549072720983352</v>
      </c>
      <c r="BO117" s="7" t="n">
        <v>0.5373262536947473</v>
      </c>
      <c r="BP117" s="7" t="n">
        <v>0.5721647456189706</v>
      </c>
      <c r="BQ117" s="7" t="n">
        <v>0.3798817016002802</v>
      </c>
      <c r="BR117" s="7" t="n">
        <v>0.2624956764147934</v>
      </c>
      <c r="BS117" s="7" t="n">
        <v>0.440034111570484</v>
      </c>
      <c r="BT117" s="7" t="n">
        <v>0.2410857112299807</v>
      </c>
      <c r="BU117" s="7" t="n">
        <v>0.7842655117699144</v>
      </c>
      <c r="BV117" s="7" t="n">
        <v>0.5909499464955807</v>
      </c>
      <c r="BW117" s="7" t="n">
        <v>0.9950684144412388</v>
      </c>
      <c r="BX117" s="7" t="n">
        <v>0.2420328558546795</v>
      </c>
      <c r="BY117" s="7" t="n">
        <v>0.609285223478556</v>
      </c>
      <c r="BZ117" s="7" t="n">
        <v>0.628472215202261</v>
      </c>
      <c r="CA117" s="7" t="n">
        <v>-0.1582723561990598</v>
      </c>
      <c r="CB117" s="7" t="n">
        <v>0.3075129219921207</v>
      </c>
      <c r="CC117" s="7" t="n">
        <v>0.3267961617823616</v>
      </c>
      <c r="CD117" s="7" t="n">
        <v>0.52762583201742</v>
      </c>
      <c r="CE117" s="7" t="n">
        <v>0.6217778629728515</v>
      </c>
      <c r="CF117" s="7" t="n">
        <v>0.1594548881129683</v>
      </c>
      <c r="CG117" s="7" t="n">
        <v>0.589522756566897</v>
      </c>
      <c r="CH117" s="7" t="n">
        <v>0.3148821350099703</v>
      </c>
      <c r="CI117" s="7" t="n">
        <v>0.4238464021164819</v>
      </c>
      <c r="CJ117" s="7" t="n">
        <v>0.3993930972874877</v>
      </c>
      <c r="CK117" s="7" t="n">
        <v>0.5329933963061473</v>
      </c>
      <c r="CL117" s="7" t="n">
        <v>0.736990869991084</v>
      </c>
      <c r="CM117" s="7" t="n">
        <v>0.416293064075266</v>
      </c>
      <c r="CN117" s="7" t="n">
        <v>0.2512189777615733</v>
      </c>
      <c r="CO117" s="7" t="n">
        <v>0.5904052699501572</v>
      </c>
      <c r="CP117" s="7" t="n">
        <v>0.8493432421739712</v>
      </c>
      <c r="CQ117" s="7" t="n">
        <v>0.8236770197008937</v>
      </c>
      <c r="CR117" s="7" t="n">
        <v>0.8093579237049709</v>
      </c>
      <c r="CS117" s="7" t="n">
        <v>0.3019455660203729</v>
      </c>
      <c r="CT117" s="7" t="n">
        <v>0.7976299555265759</v>
      </c>
      <c r="CU117" s="7" t="n">
        <v>0.3663272669650319</v>
      </c>
      <c r="CV117" s="7" t="n">
        <v>0.1745783905168526</v>
      </c>
      <c r="CW117" s="7" t="n">
        <v>0.4281388919460597</v>
      </c>
      <c r="CX117" s="7" t="n">
        <v>0.1809859214301807</v>
      </c>
      <c r="CY117" s="7" t="n">
        <v>0.2451214691664839</v>
      </c>
      <c r="CZ117" s="7" t="n">
        <v>0.1349572025476315</v>
      </c>
      <c r="DA117" s="7" t="n">
        <v>0.8049376606728622</v>
      </c>
      <c r="DB117" s="7" t="n">
        <v>0.1332595597795699</v>
      </c>
      <c r="DC117" s="7" t="n">
        <v>0.3064503764737302</v>
      </c>
      <c r="DD117" s="7" t="n">
        <v>0.5315627874410523</v>
      </c>
      <c r="DE117" s="7" t="n">
        <v>0.5877238713007821</v>
      </c>
      <c r="DF117" s="7" t="n">
        <v>0.1046973408975998</v>
      </c>
      <c r="DG117" s="7" t="n">
        <v>0.2863309968979924</v>
      </c>
      <c r="DH117" s="7" t="n">
        <v>0.2230980008208674</v>
      </c>
      <c r="DI117" s="7" t="n">
        <v>0.5289070982635891</v>
      </c>
      <c r="DJ117" s="7" t="n">
        <v>0.7242482144534077</v>
      </c>
      <c r="DK117" s="7" t="n">
        <v>0.3323115093293224</v>
      </c>
      <c r="DL117" s="7" t="n">
        <v>0.9988533521082575</v>
      </c>
      <c r="DM117" s="7" t="n">
        <v>0.7755032403823732</v>
      </c>
      <c r="DN117" s="7" t="n">
        <v>1</v>
      </c>
      <c r="DO117" s="7" t="n">
        <v>0.777690717551055</v>
      </c>
      <c r="DP117" s="7" t="n">
        <v>0.7628239803299277</v>
      </c>
      <c r="DQ117" s="7" t="n">
        <v>0.6650127958909686</v>
      </c>
      <c r="DR117" s="7" t="n">
        <v>0.7783782880165216</v>
      </c>
      <c r="DS117" s="7" t="n">
        <v>-0.09967952892915387</v>
      </c>
      <c r="DT117" s="7" t="n">
        <v>0.5537861121165388</v>
      </c>
      <c r="DU117" s="7" t="n">
        <v>-0.1156375854277515</v>
      </c>
      <c r="DV117" s="7" t="n">
        <v>-0.09958426312608638</v>
      </c>
    </row>
    <row r="118">
      <c r="A118" s="6" t="inlineStr">
        <is>
          <t>HSI.HK</t>
        </is>
      </c>
      <c r="B118" s="6" t="inlineStr">
        <is>
          <t>香港恒生指数</t>
        </is>
      </c>
      <c r="C118" s="7" t="n">
        <v>0.775805606031555</v>
      </c>
      <c r="D118" s="7" t="n">
        <v>0.8250007369803678</v>
      </c>
      <c r="E118" s="7" t="n">
        <v>0.6860801185296661</v>
      </c>
      <c r="F118" s="7" t="n">
        <v>0.824032357645225</v>
      </c>
      <c r="G118" s="7" t="n">
        <v>0.7789001554016568</v>
      </c>
      <c r="H118" s="7" t="n">
        <v>0.6328648041822568</v>
      </c>
      <c r="I118" s="7" t="n">
        <v>0.6334536003306065</v>
      </c>
      <c r="J118" s="7" t="n">
        <v>0.8073971457268831</v>
      </c>
      <c r="K118" s="7" t="n">
        <v>0.2602645663255919</v>
      </c>
      <c r="L118" s="7" t="n">
        <v>0.5976943692769763</v>
      </c>
      <c r="M118" s="7" t="n">
        <v>0.6073772850940311</v>
      </c>
      <c r="N118" s="7" t="n">
        <v>0.6463443968434336</v>
      </c>
      <c r="O118" s="7" t="n">
        <v>0.3510293723932589</v>
      </c>
      <c r="P118" s="7" t="n">
        <v>0.4643622418613551</v>
      </c>
      <c r="Q118" s="7" t="n">
        <v>0.5803041988291576</v>
      </c>
      <c r="R118" s="7" t="n">
        <v>0.7829267930767244</v>
      </c>
      <c r="S118" s="7" t="n">
        <v>0.4445630175523658</v>
      </c>
      <c r="T118" s="7" t="n">
        <v>0.7445783173132248</v>
      </c>
      <c r="U118" s="7" t="n">
        <v>0.4724302506065208</v>
      </c>
      <c r="V118" s="7" t="n">
        <v>0.6058090497372549</v>
      </c>
      <c r="W118" s="7" t="n">
        <v>0.3890098375790874</v>
      </c>
      <c r="X118" s="7" t="n">
        <v>0.5110613359760151</v>
      </c>
      <c r="Y118" s="7" t="n">
        <v>0.3688756832146645</v>
      </c>
      <c r="Z118" s="7" t="n">
        <v>0.3181881147412306</v>
      </c>
      <c r="AA118" s="7" t="n">
        <v>0.3033277238251348</v>
      </c>
      <c r="AB118" s="7" t="n">
        <v>0.5056397323837507</v>
      </c>
      <c r="AC118" s="7" t="n">
        <v>0.3994610815066407</v>
      </c>
      <c r="AD118" s="7" t="n">
        <v>0.7910005626131495</v>
      </c>
      <c r="AE118" s="7" t="n">
        <v>0.733640517407203</v>
      </c>
      <c r="AF118" s="7" t="n">
        <v>0.6130147092558417</v>
      </c>
      <c r="AG118" s="7" t="n">
        <v>0.6586872695700177</v>
      </c>
      <c r="AH118" s="7" t="n">
        <v>0.4366689252580696</v>
      </c>
      <c r="AI118" s="7" t="n">
        <v>0.5043154540750472</v>
      </c>
      <c r="AJ118" s="7" t="n">
        <v>0.352323948086838</v>
      </c>
      <c r="AK118" s="7" t="n">
        <v>0.6231944792313384</v>
      </c>
      <c r="AL118" s="7" t="n">
        <v>0.004579057645013686</v>
      </c>
      <c r="AM118" s="7" t="n">
        <v>0.517051687294881</v>
      </c>
      <c r="AN118" s="7" t="n">
        <v>-0.1300293430047528</v>
      </c>
      <c r="AO118" s="7" t="n">
        <v>0.6435316216453546</v>
      </c>
      <c r="AP118" s="7" t="n">
        <v>0.4149758273280761</v>
      </c>
      <c r="AQ118" s="7" t="n">
        <v>0.7152001055409027</v>
      </c>
      <c r="AR118" s="7" t="n">
        <v>0.5917023039465069</v>
      </c>
      <c r="AS118" s="7" t="n">
        <v>0.4450704170899029</v>
      </c>
      <c r="AT118" s="7" t="n">
        <v>0.5776821142132393</v>
      </c>
      <c r="AU118" s="7" t="n">
        <v>0.4901183798252031</v>
      </c>
      <c r="AV118" s="7" t="n">
        <v>0.785803734267268</v>
      </c>
      <c r="AW118" s="7" t="n">
        <v>0.4976250582673603</v>
      </c>
      <c r="AX118" s="7" t="n">
        <v>0.2228179037328889</v>
      </c>
      <c r="AY118" s="7" t="n">
        <v>0.9312159990122989</v>
      </c>
      <c r="AZ118" s="7" t="n">
        <v>0.5511208224018579</v>
      </c>
      <c r="BA118" s="7" t="n">
        <v>0.6217808921400381</v>
      </c>
      <c r="BB118" s="7" t="n">
        <v>0.3376815720807005</v>
      </c>
      <c r="BC118" s="7" t="n">
        <v>0.464896558830488</v>
      </c>
      <c r="BD118" s="7" t="n">
        <v>0.4137536600813306</v>
      </c>
      <c r="BE118" s="7" t="n">
        <v>0.2941719852185983</v>
      </c>
      <c r="BF118" s="7" t="n">
        <v>0.3389618873202018</v>
      </c>
      <c r="BG118" s="7" t="n">
        <v>0.602918069793839</v>
      </c>
      <c r="BH118" s="7" t="n">
        <v>0.7548398970622195</v>
      </c>
      <c r="BI118" s="7" t="n">
        <v>0.3101631640605571</v>
      </c>
      <c r="BJ118" s="7" t="n">
        <v>0.6412338375028849</v>
      </c>
      <c r="BK118" s="7" t="n">
        <v>0.893020517986568</v>
      </c>
      <c r="BL118" s="7" t="n">
        <v>0.3601400689455347</v>
      </c>
      <c r="BM118" s="7" t="n">
        <v>0.5225399435753119</v>
      </c>
      <c r="BN118" s="7" t="n">
        <v>0.3537855828894821</v>
      </c>
      <c r="BO118" s="7" t="n">
        <v>0.2990842093124054</v>
      </c>
      <c r="BP118" s="7" t="n">
        <v>0.3556636630256156</v>
      </c>
      <c r="BQ118" s="7" t="n">
        <v>0.4811691657465907</v>
      </c>
      <c r="BR118" s="7" t="n">
        <v>0.2497031762250918</v>
      </c>
      <c r="BS118" s="7" t="n">
        <v>0.40746653537223</v>
      </c>
      <c r="BT118" s="7" t="n">
        <v>0.222757292331615</v>
      </c>
      <c r="BU118" s="7" t="n">
        <v>0.9930611207853716</v>
      </c>
      <c r="BV118" s="7" t="n">
        <v>0.6670567908460956</v>
      </c>
      <c r="BW118" s="7" t="n">
        <v>0.7782507203268171</v>
      </c>
      <c r="BX118" s="7" t="n">
        <v>0.4118776683815841</v>
      </c>
      <c r="BY118" s="7" t="n">
        <v>0.7751187799513918</v>
      </c>
      <c r="BZ118" s="7" t="n">
        <v>0.7315131107948067</v>
      </c>
      <c r="CA118" s="7" t="n">
        <v>-0.0658381111274141</v>
      </c>
      <c r="CB118" s="7" t="n">
        <v>0.3940556176943734</v>
      </c>
      <c r="CC118" s="7" t="n">
        <v>0.3492932884288881</v>
      </c>
      <c r="CD118" s="7" t="n">
        <v>0.6901006718345027</v>
      </c>
      <c r="CE118" s="7" t="n">
        <v>0.4069663828575514</v>
      </c>
      <c r="CF118" s="7" t="n">
        <v>0.2434488960609708</v>
      </c>
      <c r="CG118" s="7" t="n">
        <v>0.3687108982173696</v>
      </c>
      <c r="CH118" s="7" t="n">
        <v>0.378633653284524</v>
      </c>
      <c r="CI118" s="7" t="n">
        <v>0.4427441494278719</v>
      </c>
      <c r="CJ118" s="7" t="n">
        <v>0.4710077992324495</v>
      </c>
      <c r="CK118" s="7" t="n">
        <v>0.6624247094442425</v>
      </c>
      <c r="CL118" s="7" t="n">
        <v>0.9321835757069499</v>
      </c>
      <c r="CM118" s="7" t="n">
        <v>0.4890110396881248</v>
      </c>
      <c r="CN118" s="7" t="n">
        <v>0.3502618471465749</v>
      </c>
      <c r="CO118" s="7" t="n">
        <v>0.4716642945090837</v>
      </c>
      <c r="CP118" s="7" t="n">
        <v>0.943625671722998</v>
      </c>
      <c r="CQ118" s="7" t="n">
        <v>0.927667022594418</v>
      </c>
      <c r="CR118" s="7" t="n">
        <v>0.9724716595801077</v>
      </c>
      <c r="CS118" s="7" t="n">
        <v>0.3964476060709369</v>
      </c>
      <c r="CT118" s="7" t="n">
        <v>0.9145536020971533</v>
      </c>
      <c r="CU118" s="7" t="n">
        <v>0.3936000651566107</v>
      </c>
      <c r="CV118" s="7" t="n">
        <v>0.3062765833995342</v>
      </c>
      <c r="CW118" s="7" t="n">
        <v>0.6507342138516192</v>
      </c>
      <c r="CX118" s="7" t="n">
        <v>0.2636576018699059</v>
      </c>
      <c r="CY118" s="7" t="n">
        <v>0.4149552975255384</v>
      </c>
      <c r="CZ118" s="7" t="n">
        <v>0.2074861914301728</v>
      </c>
      <c r="DA118" s="7" t="n">
        <v>0.9865625949629566</v>
      </c>
      <c r="DB118" s="7" t="n">
        <v>0.2056200417992131</v>
      </c>
      <c r="DC118" s="7" t="n">
        <v>0.5012103534221977</v>
      </c>
      <c r="DD118" s="7" t="n">
        <v>0.7151560965327166</v>
      </c>
      <c r="DE118" s="7" t="n">
        <v>0.7739248590437662</v>
      </c>
      <c r="DF118" s="7" t="n">
        <v>0.1824303968080773</v>
      </c>
      <c r="DG118" s="7" t="n">
        <v>0.3397347087409891</v>
      </c>
      <c r="DH118" s="7" t="n">
        <v>0.2305334093148057</v>
      </c>
      <c r="DI118" s="7" t="n">
        <v>0.2548433860302939</v>
      </c>
      <c r="DJ118" s="7" t="n">
        <v>0.941417369406823</v>
      </c>
      <c r="DK118" s="7" t="n">
        <v>0.4103092972838906</v>
      </c>
      <c r="DL118" s="7" t="n">
        <v>0.7699591147800174</v>
      </c>
      <c r="DM118" s="7" t="n">
        <v>0.9951192289305741</v>
      </c>
      <c r="DN118" s="7" t="n">
        <v>0.777690717551055</v>
      </c>
      <c r="DO118" s="7" t="n">
        <v>1</v>
      </c>
      <c r="DP118" s="7" t="n">
        <v>0.9601574845183826</v>
      </c>
      <c r="DQ118" s="7" t="n">
        <v>0.8651079446558561</v>
      </c>
      <c r="DR118" s="7" t="n">
        <v>0.9619909689156493</v>
      </c>
      <c r="DS118" s="7" t="n">
        <v>-0.0136831247072425</v>
      </c>
      <c r="DT118" s="7" t="n">
        <v>0.6967916983960457</v>
      </c>
      <c r="DU118" s="7" t="n">
        <v>-0.04705615891243504</v>
      </c>
      <c r="DV118" s="7" t="n">
        <v>-0.01322392634544008</v>
      </c>
    </row>
    <row r="119">
      <c r="A119" s="6" t="inlineStr">
        <is>
          <t>HSIII.HK</t>
        </is>
      </c>
      <c r="B119" s="6" t="inlineStr">
        <is>
          <t>恒生互联网科技业指数</t>
        </is>
      </c>
      <c r="C119" s="7" t="n">
        <v>0.7103395266457828</v>
      </c>
      <c r="D119" s="7" t="n">
        <v>0.7441154778242479</v>
      </c>
      <c r="E119" s="7" t="n">
        <v>0.5645964668421721</v>
      </c>
      <c r="F119" s="7" t="n">
        <v>0.743836277162041</v>
      </c>
      <c r="G119" s="7" t="n">
        <v>0.685594375369829</v>
      </c>
      <c r="H119" s="7" t="n">
        <v>0.5315012965509451</v>
      </c>
      <c r="I119" s="7" t="n">
        <v>0.5929346151506408</v>
      </c>
      <c r="J119" s="7" t="n">
        <v>0.7377294909079928</v>
      </c>
      <c r="K119" s="7" t="n">
        <v>0.262752737846137</v>
      </c>
      <c r="L119" s="7" t="n">
        <v>0.5409865300932528</v>
      </c>
      <c r="M119" s="7" t="n">
        <v>0.5765571691605181</v>
      </c>
      <c r="N119" s="7" t="n">
        <v>0.5951274770560629</v>
      </c>
      <c r="O119" s="7" t="n">
        <v>0.3579091550252643</v>
      </c>
      <c r="P119" s="7" t="n">
        <v>0.4677725558197445</v>
      </c>
      <c r="Q119" s="7" t="n">
        <v>0.552312038379539</v>
      </c>
      <c r="R119" s="7" t="n">
        <v>0.7204602071013068</v>
      </c>
      <c r="S119" s="7" t="n">
        <v>0.4007189643102075</v>
      </c>
      <c r="T119" s="7" t="n">
        <v>0.6357963204199611</v>
      </c>
      <c r="U119" s="7" t="n">
        <v>0.3508585322877871</v>
      </c>
      <c r="V119" s="7" t="n">
        <v>0.5719719349528823</v>
      </c>
      <c r="W119" s="7" t="n">
        <v>0.3525299247088424</v>
      </c>
      <c r="X119" s="7" t="n">
        <v>0.4679911477165803</v>
      </c>
      <c r="Y119" s="7" t="n">
        <v>0.3736530561452157</v>
      </c>
      <c r="Z119" s="7" t="n">
        <v>0.2879864029876334</v>
      </c>
      <c r="AA119" s="7" t="n">
        <v>0.2988808522366325</v>
      </c>
      <c r="AB119" s="7" t="n">
        <v>0.5007477254122472</v>
      </c>
      <c r="AC119" s="7" t="n">
        <v>0.4062828788934562</v>
      </c>
      <c r="AD119" s="7" t="n">
        <v>0.7074567633927121</v>
      </c>
      <c r="AE119" s="7" t="n">
        <v>0.6854453428090987</v>
      </c>
      <c r="AF119" s="7" t="n">
        <v>0.5821822627677848</v>
      </c>
      <c r="AG119" s="7" t="n">
        <v>0.5809749696424922</v>
      </c>
      <c r="AH119" s="7" t="n">
        <v>0.3902879167265058</v>
      </c>
      <c r="AI119" s="7" t="n">
        <v>0.5008599214977068</v>
      </c>
      <c r="AJ119" s="7" t="n">
        <v>0.3609737329417441</v>
      </c>
      <c r="AK119" s="7" t="n">
        <v>0.5078568305460333</v>
      </c>
      <c r="AL119" s="7" t="n">
        <v>0.03431845221900325</v>
      </c>
      <c r="AM119" s="7" t="n">
        <v>0.5287077329503951</v>
      </c>
      <c r="AN119" s="7" t="n">
        <v>-0.09939237240356241</v>
      </c>
      <c r="AO119" s="7" t="n">
        <v>0.5666876915464497</v>
      </c>
      <c r="AP119" s="7" t="n">
        <v>0.4199432425448028</v>
      </c>
      <c r="AQ119" s="7" t="n">
        <v>0.6111862577472993</v>
      </c>
      <c r="AR119" s="7" t="n">
        <v>0.5693505647071095</v>
      </c>
      <c r="AS119" s="7" t="n">
        <v>0.4089278714171319</v>
      </c>
      <c r="AT119" s="7" t="n">
        <v>0.5068371084449614</v>
      </c>
      <c r="AU119" s="7" t="n">
        <v>0.3754638246460996</v>
      </c>
      <c r="AV119" s="7" t="n">
        <v>0.7153270188411498</v>
      </c>
      <c r="AW119" s="7" t="n">
        <v>0.4825080762201568</v>
      </c>
      <c r="AX119" s="7" t="n">
        <v>0.2330637631695565</v>
      </c>
      <c r="AY119" s="7" t="n">
        <v>0.9650363555267198</v>
      </c>
      <c r="AZ119" s="7" t="n">
        <v>0.4895818140199694</v>
      </c>
      <c r="BA119" s="7" t="n">
        <v>0.5483908467929886</v>
      </c>
      <c r="BB119" s="7" t="n">
        <v>0.3469106028852934</v>
      </c>
      <c r="BC119" s="7" t="n">
        <v>0.4441679372667667</v>
      </c>
      <c r="BD119" s="7" t="n">
        <v>0.4055527635993491</v>
      </c>
      <c r="BE119" s="7" t="n">
        <v>0.3055890606947099</v>
      </c>
      <c r="BF119" s="7" t="n">
        <v>0.3142469480000787</v>
      </c>
      <c r="BG119" s="7" t="n">
        <v>0.5757062497071228</v>
      </c>
      <c r="BH119" s="7" t="n">
        <v>0.7046846538882364</v>
      </c>
      <c r="BI119" s="7" t="n">
        <v>0.2928704374693391</v>
      </c>
      <c r="BJ119" s="7" t="n">
        <v>0.5882847674200211</v>
      </c>
      <c r="BK119" s="7" t="n">
        <v>0.8125147247781568</v>
      </c>
      <c r="BL119" s="7" t="n">
        <v>0.3581129076473507</v>
      </c>
      <c r="BM119" s="7" t="n">
        <v>0.4668952740699174</v>
      </c>
      <c r="BN119" s="7" t="n">
        <v>0.3438247341353737</v>
      </c>
      <c r="BO119" s="7" t="n">
        <v>0.2608335642023965</v>
      </c>
      <c r="BP119" s="7" t="n">
        <v>0.308209058664503</v>
      </c>
      <c r="BQ119" s="7" t="n">
        <v>0.4582978722824226</v>
      </c>
      <c r="BR119" s="7" t="n">
        <v>0.2793884647074439</v>
      </c>
      <c r="BS119" s="7" t="n">
        <v>0.4316662901224763</v>
      </c>
      <c r="BT119" s="7" t="n">
        <v>0.25553202246954</v>
      </c>
      <c r="BU119" s="7" t="n">
        <v>0.953888348739963</v>
      </c>
      <c r="BV119" s="7" t="n">
        <v>0.5938001815185737</v>
      </c>
      <c r="BW119" s="7" t="n">
        <v>0.7684744507028327</v>
      </c>
      <c r="BX119" s="7" t="n">
        <v>0.4180826316744387</v>
      </c>
      <c r="BY119" s="7" t="n">
        <v>0.69465769321788</v>
      </c>
      <c r="BZ119" s="7" t="n">
        <v>0.6690002286431727</v>
      </c>
      <c r="CA119" s="7" t="n">
        <v>-0.04104809727790681</v>
      </c>
      <c r="CB119" s="7" t="n">
        <v>0.3832218260798236</v>
      </c>
      <c r="CC119" s="7" t="n">
        <v>0.3257963631255895</v>
      </c>
      <c r="CD119" s="7" t="n">
        <v>0.6420335417278293</v>
      </c>
      <c r="CE119" s="7" t="n">
        <v>0.3711744632882036</v>
      </c>
      <c r="CF119" s="7" t="n">
        <v>0.2653164762729684</v>
      </c>
      <c r="CG119" s="7" t="n">
        <v>0.3300108535118083</v>
      </c>
      <c r="CH119" s="7" t="n">
        <v>0.4014421733822384</v>
      </c>
      <c r="CI119" s="7" t="n">
        <v>0.4232653470306302</v>
      </c>
      <c r="CJ119" s="7" t="n">
        <v>0.4472200775474224</v>
      </c>
      <c r="CK119" s="7" t="n">
        <v>0.6257239879598041</v>
      </c>
      <c r="CL119" s="7" t="n">
        <v>0.9412226193874913</v>
      </c>
      <c r="CM119" s="7" t="n">
        <v>0.5452160828041064</v>
      </c>
      <c r="CN119" s="7" t="n">
        <v>0.3210638804506606</v>
      </c>
      <c r="CO119" s="7" t="n">
        <v>0.4252475536285311</v>
      </c>
      <c r="CP119" s="7" t="n">
        <v>0.9600134453241217</v>
      </c>
      <c r="CQ119" s="7" t="n">
        <v>0.9516306551622699</v>
      </c>
      <c r="CR119" s="7" t="n">
        <v>0.9885107315488534</v>
      </c>
      <c r="CS119" s="7" t="n">
        <v>0.3748893016617645</v>
      </c>
      <c r="CT119" s="7" t="n">
        <v>0.9665202625131861</v>
      </c>
      <c r="CU119" s="7" t="n">
        <v>0.3973909040961437</v>
      </c>
      <c r="CV119" s="7" t="n">
        <v>0.330704915407707</v>
      </c>
      <c r="CW119" s="7" t="n">
        <v>0.5520005503066044</v>
      </c>
      <c r="CX119" s="7" t="n">
        <v>0.2437249474088528</v>
      </c>
      <c r="CY119" s="7" t="n">
        <v>0.4181608462486064</v>
      </c>
      <c r="CZ119" s="7" t="n">
        <v>0.1909823819777441</v>
      </c>
      <c r="DA119" s="7" t="n">
        <v>0.9535046685073389</v>
      </c>
      <c r="DB119" s="7" t="n">
        <v>0.1865501855866957</v>
      </c>
      <c r="DC119" s="7" t="n">
        <v>0.4666483996120342</v>
      </c>
      <c r="DD119" s="7" t="n">
        <v>0.611532520624084</v>
      </c>
      <c r="DE119" s="7" t="n">
        <v>0.6939204735762857</v>
      </c>
      <c r="DF119" s="7" t="n">
        <v>0.1628127084447207</v>
      </c>
      <c r="DG119" s="7" t="n">
        <v>0.3262002305745778</v>
      </c>
      <c r="DH119" s="7" t="n">
        <v>0.2393052839235633</v>
      </c>
      <c r="DI119" s="7" t="n">
        <v>0.2374673705718642</v>
      </c>
      <c r="DJ119" s="7" t="n">
        <v>0.9656501580982664</v>
      </c>
      <c r="DK119" s="7" t="n">
        <v>0.4232058045147603</v>
      </c>
      <c r="DL119" s="7" t="n">
        <v>0.7515538406358845</v>
      </c>
      <c r="DM119" s="7" t="n">
        <v>0.9616414637554394</v>
      </c>
      <c r="DN119" s="7" t="n">
        <v>0.7628239803299277</v>
      </c>
      <c r="DO119" s="7" t="n">
        <v>0.9601574845183826</v>
      </c>
      <c r="DP119" s="7" t="n">
        <v>1</v>
      </c>
      <c r="DQ119" s="7" t="n">
        <v>0.7327299400951752</v>
      </c>
      <c r="DR119" s="7" t="n">
        <v>0.9915305967881167</v>
      </c>
      <c r="DS119" s="7" t="n">
        <v>-0.0527967626638188</v>
      </c>
      <c r="DT119" s="7" t="n">
        <v>0.6032033492418626</v>
      </c>
      <c r="DU119" s="7" t="n">
        <v>-0.07938434583090634</v>
      </c>
      <c r="DV119" s="7" t="n">
        <v>-0.05217171391000391</v>
      </c>
    </row>
    <row r="120">
      <c r="A120" s="6" t="inlineStr">
        <is>
          <t>HSSCHKY.HK</t>
        </is>
      </c>
      <c r="B120" s="6" t="inlineStr">
        <is>
          <t>恒生港股通高股息率指数</t>
        </is>
      </c>
      <c r="C120" s="7" t="n">
        <v>0.7084377795689573</v>
      </c>
      <c r="D120" s="7" t="n">
        <v>0.7666515351169857</v>
      </c>
      <c r="E120" s="7" t="n">
        <v>0.8047931972322097</v>
      </c>
      <c r="F120" s="7" t="n">
        <v>0.7636619788304106</v>
      </c>
      <c r="G120" s="7" t="n">
        <v>0.7974954535781968</v>
      </c>
      <c r="H120" s="7" t="n">
        <v>0.6836691721134269</v>
      </c>
      <c r="I120" s="7" t="n">
        <v>0.5025242833085285</v>
      </c>
      <c r="J120" s="7" t="n">
        <v>0.7170310891502484</v>
      </c>
      <c r="K120" s="7" t="n">
        <v>0.1394148283972056</v>
      </c>
      <c r="L120" s="7" t="n">
        <v>0.5383819820459423</v>
      </c>
      <c r="M120" s="7" t="n">
        <v>0.4835276004950028</v>
      </c>
      <c r="N120" s="7" t="n">
        <v>0.5753113870000736</v>
      </c>
      <c r="O120" s="7" t="n">
        <v>0.2133373003103846</v>
      </c>
      <c r="P120" s="7" t="n">
        <v>0.3166633323011535</v>
      </c>
      <c r="Q120" s="7" t="n">
        <v>0.4618351625997935</v>
      </c>
      <c r="R120" s="7" t="n">
        <v>0.6830838530500566</v>
      </c>
      <c r="S120" s="7" t="n">
        <v>0.362688367384743</v>
      </c>
      <c r="T120" s="7" t="n">
        <v>0.8146016118229906</v>
      </c>
      <c r="U120" s="7" t="n">
        <v>0.599365268422387</v>
      </c>
      <c r="V120" s="7" t="n">
        <v>0.4812276697522857</v>
      </c>
      <c r="W120" s="7" t="n">
        <v>0.3230366588702754</v>
      </c>
      <c r="X120" s="7" t="n">
        <v>0.4358787984721156</v>
      </c>
      <c r="Y120" s="7" t="n">
        <v>0.2227236281005917</v>
      </c>
      <c r="Z120" s="7" t="n">
        <v>0.2695979050993527</v>
      </c>
      <c r="AA120" s="7" t="n">
        <v>0.1701106823755971</v>
      </c>
      <c r="AB120" s="7" t="n">
        <v>0.3124163104908978</v>
      </c>
      <c r="AC120" s="7" t="n">
        <v>0.2368398065886825</v>
      </c>
      <c r="AD120" s="7" t="n">
        <v>0.7614283977201705</v>
      </c>
      <c r="AE120" s="7" t="n">
        <v>0.5971435456871612</v>
      </c>
      <c r="AF120" s="7" t="n">
        <v>0.4861447515036972</v>
      </c>
      <c r="AG120" s="7" t="n">
        <v>0.5758646254844741</v>
      </c>
      <c r="AH120" s="7" t="n">
        <v>0.3621819645182852</v>
      </c>
      <c r="AI120" s="7" t="n">
        <v>0.3097507288336354</v>
      </c>
      <c r="AJ120" s="7" t="n">
        <v>0.2014982928082196</v>
      </c>
      <c r="AK120" s="7" t="n">
        <v>0.7331836421344798</v>
      </c>
      <c r="AL120" s="7" t="n">
        <v>-0.09603820802666604</v>
      </c>
      <c r="AM120" s="7" t="n">
        <v>0.3273910611066464</v>
      </c>
      <c r="AN120" s="7" t="n">
        <v>-0.1930087671679361</v>
      </c>
      <c r="AO120" s="7" t="n">
        <v>0.5645443636671045</v>
      </c>
      <c r="AP120" s="7" t="n">
        <v>0.2348261836384401</v>
      </c>
      <c r="AQ120" s="7" t="n">
        <v>0.8055710671719588</v>
      </c>
      <c r="AR120" s="7" t="n">
        <v>0.4592004001003223</v>
      </c>
      <c r="AS120" s="7" t="n">
        <v>0.3556237856784506</v>
      </c>
      <c r="AT120" s="7" t="n">
        <v>0.6362036722787</v>
      </c>
      <c r="AU120" s="7" t="n">
        <v>0.5908005092265584</v>
      </c>
      <c r="AV120" s="7" t="n">
        <v>0.6906929335530482</v>
      </c>
      <c r="AW120" s="7" t="n">
        <v>0.3907862631624152</v>
      </c>
      <c r="AX120" s="7" t="n">
        <v>0.06960409710132215</v>
      </c>
      <c r="AY120" s="7" t="n">
        <v>0.6803855766617014</v>
      </c>
      <c r="AZ120" s="7" t="n">
        <v>0.5561987646097535</v>
      </c>
      <c r="BA120" s="7" t="n">
        <v>0.6765877675723032</v>
      </c>
      <c r="BB120" s="7" t="n">
        <v>0.1966135743677794</v>
      </c>
      <c r="BC120" s="7" t="n">
        <v>0.3583500865927018</v>
      </c>
      <c r="BD120" s="7" t="n">
        <v>0.2933794110189956</v>
      </c>
      <c r="BE120" s="7" t="n">
        <v>0.1249188054597404</v>
      </c>
      <c r="BF120" s="7" t="n">
        <v>0.2451242949791032</v>
      </c>
      <c r="BG120" s="7" t="n">
        <v>0.4733789851430844</v>
      </c>
      <c r="BH120" s="7" t="n">
        <v>0.6933628236862863</v>
      </c>
      <c r="BI120" s="7" t="n">
        <v>0.2241789922087185</v>
      </c>
      <c r="BJ120" s="7" t="n">
        <v>0.5785890950256156</v>
      </c>
      <c r="BK120" s="7" t="n">
        <v>0.8492455789293326</v>
      </c>
      <c r="BL120" s="7" t="n">
        <v>0.2007576761666255</v>
      </c>
      <c r="BM120" s="7" t="n">
        <v>0.4817804189833064</v>
      </c>
      <c r="BN120" s="7" t="n">
        <v>0.2042018319128094</v>
      </c>
      <c r="BO120" s="7" t="n">
        <v>0.2508882420910696</v>
      </c>
      <c r="BP120" s="7" t="n">
        <v>0.304419876630246</v>
      </c>
      <c r="BQ120" s="7" t="n">
        <v>0.3385059463867156</v>
      </c>
      <c r="BR120" s="7" t="n">
        <v>0.07877186615220418</v>
      </c>
      <c r="BS120" s="7" t="n">
        <v>0.2267214122814555</v>
      </c>
      <c r="BT120" s="7" t="n">
        <v>0.04845648991362021</v>
      </c>
      <c r="BU120" s="7" t="n">
        <v>0.8581542164400702</v>
      </c>
      <c r="BV120" s="7" t="n">
        <v>0.6853037815819367</v>
      </c>
      <c r="BW120" s="7" t="n">
        <v>0.6534838740265971</v>
      </c>
      <c r="BX120" s="7" t="n">
        <v>0.2318676675736418</v>
      </c>
      <c r="BY120" s="7" t="n">
        <v>0.8018705223032616</v>
      </c>
      <c r="BZ120" s="7" t="n">
        <v>0.698582810392413</v>
      </c>
      <c r="CA120" s="7" t="n">
        <v>-0.138099430649846</v>
      </c>
      <c r="CB120" s="7" t="n">
        <v>0.251917098413628</v>
      </c>
      <c r="CC120" s="7" t="n">
        <v>0.222810637113504</v>
      </c>
      <c r="CD120" s="7" t="n">
        <v>0.5943424168846057</v>
      </c>
      <c r="CE120" s="7" t="n">
        <v>0.3320055065463022</v>
      </c>
      <c r="CF120" s="7" t="n">
        <v>0.1282167615943301</v>
      </c>
      <c r="CG120" s="7" t="n">
        <v>0.293254876409159</v>
      </c>
      <c r="CH120" s="7" t="n">
        <v>0.1887117289245923</v>
      </c>
      <c r="CI120" s="7" t="n">
        <v>0.2984947593535275</v>
      </c>
      <c r="CJ120" s="7" t="n">
        <v>0.3214756958288135</v>
      </c>
      <c r="CK120" s="7" t="n">
        <v>0.5180664342726229</v>
      </c>
      <c r="CL120" s="7" t="n">
        <v>0.702452144062681</v>
      </c>
      <c r="CM120" s="7" t="n">
        <v>0.2952825095331314</v>
      </c>
      <c r="CN120" s="7" t="n">
        <v>0.2619473489905454</v>
      </c>
      <c r="CO120" s="7" t="n">
        <v>0.3721868179026449</v>
      </c>
      <c r="CP120" s="7" t="n">
        <v>0.7305566414162619</v>
      </c>
      <c r="CQ120" s="7" t="n">
        <v>0.7046276477637132</v>
      </c>
      <c r="CR120" s="7" t="n">
        <v>0.7579169659456466</v>
      </c>
      <c r="CS120" s="7" t="n">
        <v>0.2585247542536712</v>
      </c>
      <c r="CT120" s="7" t="n">
        <v>0.6762102303571923</v>
      </c>
      <c r="CU120" s="7" t="n">
        <v>0.2206973514084535</v>
      </c>
      <c r="CV120" s="7" t="n">
        <v>0.1385195591976777</v>
      </c>
      <c r="CW120" s="7" t="n">
        <v>0.7271445728928567</v>
      </c>
      <c r="CX120" s="7" t="n">
        <v>0.1976062970541913</v>
      </c>
      <c r="CY120" s="7" t="n">
        <v>0.2366998485636645</v>
      </c>
      <c r="CZ120" s="7" t="n">
        <v>0.1525754322315517</v>
      </c>
      <c r="DA120" s="7" t="n">
        <v>0.8428128526662555</v>
      </c>
      <c r="DB120" s="7" t="n">
        <v>0.1556400214274967</v>
      </c>
      <c r="DC120" s="7" t="n">
        <v>0.3831375991101023</v>
      </c>
      <c r="DD120" s="7" t="n">
        <v>0.805313509805214</v>
      </c>
      <c r="DE120" s="7" t="n">
        <v>0.7197840370113385</v>
      </c>
      <c r="DF120" s="7" t="n">
        <v>0.1377973419892289</v>
      </c>
      <c r="DG120" s="7" t="n">
        <v>0.3472808007197517</v>
      </c>
      <c r="DH120" s="7" t="n">
        <v>0.07123278661292634</v>
      </c>
      <c r="DI120" s="7" t="n">
        <v>0.2131128599980352</v>
      </c>
      <c r="DJ120" s="7" t="n">
        <v>0.6957889825817223</v>
      </c>
      <c r="DK120" s="7" t="n">
        <v>0.2209035261655004</v>
      </c>
      <c r="DL120" s="7" t="n">
        <v>0.6627661654619915</v>
      </c>
      <c r="DM120" s="7" t="n">
        <v>0.8654061688958997</v>
      </c>
      <c r="DN120" s="7" t="n">
        <v>0.6650127958909686</v>
      </c>
      <c r="DO120" s="7" t="n">
        <v>0.8651079446558561</v>
      </c>
      <c r="DP120" s="7" t="n">
        <v>0.7327299400951752</v>
      </c>
      <c r="DQ120" s="7" t="n">
        <v>1</v>
      </c>
      <c r="DR120" s="7" t="n">
        <v>0.7485866255942928</v>
      </c>
      <c r="DS120" s="7" t="n">
        <v>0.01061105616121729</v>
      </c>
      <c r="DT120" s="7" t="n">
        <v>0.7691499453849104</v>
      </c>
      <c r="DU120" s="7" t="n">
        <v>-0.02859530989470975</v>
      </c>
      <c r="DV120" s="7" t="n">
        <v>0.01098556741822696</v>
      </c>
    </row>
    <row r="121">
      <c r="A121" s="6" t="inlineStr">
        <is>
          <t>HSTECH.HK</t>
        </is>
      </c>
      <c r="B121" s="6" t="inlineStr">
        <is>
          <t>恒生科技指数</t>
        </is>
      </c>
      <c r="C121" s="7" t="n">
        <v>0.7412766958582993</v>
      </c>
      <c r="D121" s="7" t="n">
        <v>0.7704272278710634</v>
      </c>
      <c r="E121" s="7" t="n">
        <v>0.5959819860508897</v>
      </c>
      <c r="F121" s="7" t="n">
        <v>0.7644631111724655</v>
      </c>
      <c r="G121" s="7" t="n">
        <v>0.7178742005187264</v>
      </c>
      <c r="H121" s="7" t="n">
        <v>0.5574626039792262</v>
      </c>
      <c r="I121" s="7" t="n">
        <v>0.6077591776468176</v>
      </c>
      <c r="J121" s="7" t="n">
        <v>0.759889863459567</v>
      </c>
      <c r="K121" s="7" t="n">
        <v>0.2819903839671736</v>
      </c>
      <c r="L121" s="7" t="n">
        <v>0.5511640968172423</v>
      </c>
      <c r="M121" s="7" t="n">
        <v>0.5802160894418495</v>
      </c>
      <c r="N121" s="7" t="n">
        <v>0.6091456616731631</v>
      </c>
      <c r="O121" s="7" t="n">
        <v>0.3480921841872615</v>
      </c>
      <c r="P121" s="7" t="n">
        <v>0.4857686163340049</v>
      </c>
      <c r="Q121" s="7" t="n">
        <v>0.5811109166395301</v>
      </c>
      <c r="R121" s="7" t="n">
        <v>0.7449154809024904</v>
      </c>
      <c r="S121" s="7" t="n">
        <v>0.4185003612680191</v>
      </c>
      <c r="T121" s="7" t="n">
        <v>0.6670839237807994</v>
      </c>
      <c r="U121" s="7" t="n">
        <v>0.3691256680943869</v>
      </c>
      <c r="V121" s="7" t="n">
        <v>0.5766984097589446</v>
      </c>
      <c r="W121" s="7" t="n">
        <v>0.3764947194069386</v>
      </c>
      <c r="X121" s="7" t="n">
        <v>0.4939419834822265</v>
      </c>
      <c r="Y121" s="7" t="n">
        <v>0.3643082481490648</v>
      </c>
      <c r="Z121" s="7" t="n">
        <v>0.3162430455981726</v>
      </c>
      <c r="AA121" s="7" t="n">
        <v>0.3224947254841861</v>
      </c>
      <c r="AB121" s="7" t="n">
        <v>0.5100547218160547</v>
      </c>
      <c r="AC121" s="7" t="n">
        <v>0.4061161643097196</v>
      </c>
      <c r="AD121" s="7" t="n">
        <v>0.7229256076869897</v>
      </c>
      <c r="AE121" s="7" t="n">
        <v>0.6982733804176103</v>
      </c>
      <c r="AF121" s="7" t="n">
        <v>0.5853025909346659</v>
      </c>
      <c r="AG121" s="7" t="n">
        <v>0.6280688581463527</v>
      </c>
      <c r="AH121" s="7" t="n">
        <v>0.403910530610789</v>
      </c>
      <c r="AI121" s="7" t="n">
        <v>0.5096887136457157</v>
      </c>
      <c r="AJ121" s="7" t="n">
        <v>0.3509959182682626</v>
      </c>
      <c r="AK121" s="7" t="n">
        <v>0.5188968296985728</v>
      </c>
      <c r="AL121" s="7" t="n">
        <v>0.0334166897719904</v>
      </c>
      <c r="AM121" s="7" t="n">
        <v>0.5509815068853758</v>
      </c>
      <c r="AN121" s="7" t="n">
        <v>-0.1087912597718056</v>
      </c>
      <c r="AO121" s="7" t="n">
        <v>0.6141837786349321</v>
      </c>
      <c r="AP121" s="7" t="n">
        <v>0.41897132900838</v>
      </c>
      <c r="AQ121" s="7" t="n">
        <v>0.6364217520330151</v>
      </c>
      <c r="AR121" s="7" t="n">
        <v>0.5701052993553933</v>
      </c>
      <c r="AS121" s="7" t="n">
        <v>0.4245005012890181</v>
      </c>
      <c r="AT121" s="7" t="n">
        <v>0.5557773587292898</v>
      </c>
      <c r="AU121" s="7" t="n">
        <v>0.3923463211047415</v>
      </c>
      <c r="AV121" s="7" t="n">
        <v>0.7299807571144048</v>
      </c>
      <c r="AW121" s="7" t="n">
        <v>0.5010848293277839</v>
      </c>
      <c r="AX121" s="7" t="n">
        <v>0.2367664652500943</v>
      </c>
      <c r="AY121" s="7" t="n">
        <v>0.9578154062308006</v>
      </c>
      <c r="AZ121" s="7" t="n">
        <v>0.5290426721537724</v>
      </c>
      <c r="BA121" s="7" t="n">
        <v>0.5974082084939369</v>
      </c>
      <c r="BB121" s="7" t="n">
        <v>0.3360755958448085</v>
      </c>
      <c r="BC121" s="7" t="n">
        <v>0.4472667116669352</v>
      </c>
      <c r="BD121" s="7" t="n">
        <v>0.4113584642553755</v>
      </c>
      <c r="BE121" s="7" t="n">
        <v>0.3118590997674867</v>
      </c>
      <c r="BF121" s="7" t="n">
        <v>0.3448017644418824</v>
      </c>
      <c r="BG121" s="7" t="n">
        <v>0.5794741665952969</v>
      </c>
      <c r="BH121" s="7" t="n">
        <v>0.717847316573083</v>
      </c>
      <c r="BI121" s="7" t="n">
        <v>0.3140801222812865</v>
      </c>
      <c r="BJ121" s="7" t="n">
        <v>0.6042091401974359</v>
      </c>
      <c r="BK121" s="7" t="n">
        <v>0.8443957393307119</v>
      </c>
      <c r="BL121" s="7" t="n">
        <v>0.3733076266538406</v>
      </c>
      <c r="BM121" s="7" t="n">
        <v>0.5058405307860424</v>
      </c>
      <c r="BN121" s="7" t="n">
        <v>0.3597762854613311</v>
      </c>
      <c r="BO121" s="7" t="n">
        <v>0.2833074102587367</v>
      </c>
      <c r="BP121" s="7" t="n">
        <v>0.3257970302730799</v>
      </c>
      <c r="BQ121" s="7" t="n">
        <v>0.4844990198094871</v>
      </c>
      <c r="BR121" s="7" t="n">
        <v>0.2813671262859471</v>
      </c>
      <c r="BS121" s="7" t="n">
        <v>0.4429549746139789</v>
      </c>
      <c r="BT121" s="7" t="n">
        <v>0.2551719472147482</v>
      </c>
      <c r="BU121" s="7" t="n">
        <v>0.9570758414988036</v>
      </c>
      <c r="BV121" s="7" t="n">
        <v>0.644991858325867</v>
      </c>
      <c r="BW121" s="7" t="n">
        <v>0.7822259032747655</v>
      </c>
      <c r="BX121" s="7" t="n">
        <v>0.4170411051424349</v>
      </c>
      <c r="BY121" s="7" t="n">
        <v>0.7146897425573991</v>
      </c>
      <c r="BZ121" s="7" t="n">
        <v>0.7037470601712356</v>
      </c>
      <c r="CA121" s="7" t="n">
        <v>-0.04891355119137777</v>
      </c>
      <c r="CB121" s="7" t="n">
        <v>0.4074607531065821</v>
      </c>
      <c r="CC121" s="7" t="n">
        <v>0.3539043734081185</v>
      </c>
      <c r="CD121" s="7" t="n">
        <v>0.6487357213194799</v>
      </c>
      <c r="CE121" s="7" t="n">
        <v>0.3942631601623525</v>
      </c>
      <c r="CF121" s="7" t="n">
        <v>0.2516503465286584</v>
      </c>
      <c r="CG121" s="7" t="n">
        <v>0.3448743305761581</v>
      </c>
      <c r="CH121" s="7" t="n">
        <v>0.4150684340165104</v>
      </c>
      <c r="CI121" s="7" t="n">
        <v>0.4445971390768081</v>
      </c>
      <c r="CJ121" s="7" t="n">
        <v>0.4655174909830784</v>
      </c>
      <c r="CK121" s="7" t="n">
        <v>0.6391747386660541</v>
      </c>
      <c r="CL121" s="7" t="n">
        <v>0.9400679071545539</v>
      </c>
      <c r="CM121" s="7" t="n">
        <v>0.546630779031506</v>
      </c>
      <c r="CN121" s="7" t="n">
        <v>0.3538430518096513</v>
      </c>
      <c r="CO121" s="7" t="n">
        <v>0.4386060228793495</v>
      </c>
      <c r="CP121" s="7" t="n">
        <v>0.9685816010212268</v>
      </c>
      <c r="CQ121" s="7" t="n">
        <v>0.9597835169759347</v>
      </c>
      <c r="CR121" s="7" t="n">
        <v>0.990614054342346</v>
      </c>
      <c r="CS121" s="7" t="n">
        <v>0.4018579221800282</v>
      </c>
      <c r="CT121" s="7" t="n">
        <v>0.9735417529519251</v>
      </c>
      <c r="CU121" s="7" t="n">
        <v>0.407349159831831</v>
      </c>
      <c r="CV121" s="7" t="n">
        <v>0.3235024001385499</v>
      </c>
      <c r="CW121" s="7" t="n">
        <v>0.5653321820897722</v>
      </c>
      <c r="CX121" s="7" t="n">
        <v>0.2724629816380728</v>
      </c>
      <c r="CY121" s="7" t="n">
        <v>0.4174474301629598</v>
      </c>
      <c r="CZ121" s="7" t="n">
        <v>0.2215479122730275</v>
      </c>
      <c r="DA121" s="7" t="n">
        <v>0.9566208155959373</v>
      </c>
      <c r="DB121" s="7" t="n">
        <v>0.2177515943824484</v>
      </c>
      <c r="DC121" s="7" t="n">
        <v>0.4847521607998687</v>
      </c>
      <c r="DD121" s="7" t="n">
        <v>0.6362700215320699</v>
      </c>
      <c r="DE121" s="7" t="n">
        <v>0.731511184814175</v>
      </c>
      <c r="DF121" s="7" t="n">
        <v>0.1931425079326985</v>
      </c>
      <c r="DG121" s="7" t="n">
        <v>0.331643603607976</v>
      </c>
      <c r="DH121" s="7" t="n">
        <v>0.2440024505514211</v>
      </c>
      <c r="DI121" s="7" t="n">
        <v>0.2559504914668518</v>
      </c>
      <c r="DJ121" s="7" t="n">
        <v>0.9562830957084615</v>
      </c>
      <c r="DK121" s="7" t="n">
        <v>0.4331176076538656</v>
      </c>
      <c r="DL121" s="7" t="n">
        <v>0.7653257127805292</v>
      </c>
      <c r="DM121" s="7" t="n">
        <v>0.9650666573665434</v>
      </c>
      <c r="DN121" s="7" t="n">
        <v>0.7783782880165216</v>
      </c>
      <c r="DO121" s="7" t="n">
        <v>0.9619909689156493</v>
      </c>
      <c r="DP121" s="7" t="n">
        <v>0.9915305967881167</v>
      </c>
      <c r="DQ121" s="7" t="n">
        <v>0.7485866255942928</v>
      </c>
      <c r="DR121" s="7" t="n">
        <v>1</v>
      </c>
      <c r="DS121" s="7" t="n">
        <v>-0.06579673545596497</v>
      </c>
      <c r="DT121" s="7" t="n">
        <v>0.6519481618100682</v>
      </c>
      <c r="DU121" s="7" t="n">
        <v>-0.09860262988019211</v>
      </c>
      <c r="DV121" s="7" t="n">
        <v>-0.06531192357403336</v>
      </c>
    </row>
    <row r="122">
      <c r="A122" s="6" t="inlineStr">
        <is>
          <t>NDX.GI</t>
        </is>
      </c>
      <c r="B122" s="6" t="inlineStr">
        <is>
          <t>纳斯达克100指数</t>
        </is>
      </c>
      <c r="C122" s="7" t="n">
        <v>-0.0935074261604775</v>
      </c>
      <c r="D122" s="7" t="n">
        <v>-0.02889859106334797</v>
      </c>
      <c r="E122" s="7" t="n">
        <v>0.03365094310127684</v>
      </c>
      <c r="F122" s="7" t="n">
        <v>-0.008213464449112902</v>
      </c>
      <c r="G122" s="7" t="n">
        <v>0.02273276889682242</v>
      </c>
      <c r="H122" s="7" t="n">
        <v>0.02853322910281636</v>
      </c>
      <c r="I122" s="7" t="n">
        <v>-0.1141569767293495</v>
      </c>
      <c r="J122" s="7" t="n">
        <v>-0.08605148572696411</v>
      </c>
      <c r="K122" s="7" t="n">
        <v>-0.2363970622621991</v>
      </c>
      <c r="L122" s="7" t="n">
        <v>-0.1150525119410905</v>
      </c>
      <c r="M122" s="7" t="n">
        <v>0.002736320333981252</v>
      </c>
      <c r="N122" s="7" t="n">
        <v>-0.06939003743679981</v>
      </c>
      <c r="O122" s="7" t="n">
        <v>-0.07291208768574679</v>
      </c>
      <c r="P122" s="7" t="n">
        <v>-0.2242999881692523</v>
      </c>
      <c r="Q122" s="7" t="n">
        <v>-0.178067647172107</v>
      </c>
      <c r="R122" s="7" t="n">
        <v>-0.1102664861824856</v>
      </c>
      <c r="S122" s="7" t="n">
        <v>-0.2373244042399078</v>
      </c>
      <c r="T122" s="7" t="n">
        <v>-0.03885566576933582</v>
      </c>
      <c r="U122" s="7" t="n">
        <v>0.1407943826246445</v>
      </c>
      <c r="V122" s="7" t="n">
        <v>0.01129258340546826</v>
      </c>
      <c r="W122" s="7" t="n">
        <v>-0.2390734890981801</v>
      </c>
      <c r="X122" s="7" t="n">
        <v>-0.0297485528580605</v>
      </c>
      <c r="Y122" s="7" t="n">
        <v>-0.06044181813804368</v>
      </c>
      <c r="Z122" s="7" t="n">
        <v>-0.2183411678534126</v>
      </c>
      <c r="AA122" s="7" t="n">
        <v>-0.245348148355935</v>
      </c>
      <c r="AB122" s="7" t="n">
        <v>-0.1983883152000149</v>
      </c>
      <c r="AC122" s="7" t="n">
        <v>-0.1538503022073756</v>
      </c>
      <c r="AD122" s="7" t="n">
        <v>-0.0377821209511018</v>
      </c>
      <c r="AE122" s="7" t="n">
        <v>-0.146522931497813</v>
      </c>
      <c r="AF122" s="7" t="n">
        <v>-0.004925705231863173</v>
      </c>
      <c r="AG122" s="7" t="n">
        <v>-0.005591311100344126</v>
      </c>
      <c r="AH122" s="7" t="n">
        <v>-0.2144780137804949</v>
      </c>
      <c r="AI122" s="7" t="n">
        <v>-0.1819022620586048</v>
      </c>
      <c r="AJ122" s="7" t="n">
        <v>-0.07793946278473916</v>
      </c>
      <c r="AK122" s="7" t="n">
        <v>-0.04883711571526436</v>
      </c>
      <c r="AL122" s="7" t="n">
        <v>-0.1588374302674347</v>
      </c>
      <c r="AM122" s="7" t="n">
        <v>-0.09453801534380953</v>
      </c>
      <c r="AN122" s="7" t="n">
        <v>-0.130215504460682</v>
      </c>
      <c r="AO122" s="7" t="n">
        <v>-0.01948168538747699</v>
      </c>
      <c r="AP122" s="7" t="n">
        <v>-0.1005895325027785</v>
      </c>
      <c r="AQ122" s="7" t="n">
        <v>0.0234209877419078</v>
      </c>
      <c r="AR122" s="7" t="n">
        <v>0.01651465583699867</v>
      </c>
      <c r="AS122" s="7" t="n">
        <v>-0.2489367196876958</v>
      </c>
      <c r="AT122" s="7" t="n">
        <v>0.01695957025451297</v>
      </c>
      <c r="AU122" s="7" t="n">
        <v>0.1587751520811084</v>
      </c>
      <c r="AV122" s="7" t="n">
        <v>-0.0640341001732254</v>
      </c>
      <c r="AW122" s="7" t="n">
        <v>-0.1001990677253799</v>
      </c>
      <c r="AX122" s="7" t="n">
        <v>-0.132353071715115</v>
      </c>
      <c r="AY122" s="7" t="n">
        <v>-0.02485001339337677</v>
      </c>
      <c r="AZ122" s="7" t="n">
        <v>-0.01110084863075668</v>
      </c>
      <c r="BA122" s="7" t="n">
        <v>0.01198950937621326</v>
      </c>
      <c r="BB122" s="7" t="n">
        <v>-0.08666079569315555</v>
      </c>
      <c r="BC122" s="7" t="n">
        <v>-0.09199518993226599</v>
      </c>
      <c r="BD122" s="7" t="n">
        <v>-0.05878479305111543</v>
      </c>
      <c r="BE122" s="7" t="n">
        <v>-0.1752380034693938</v>
      </c>
      <c r="BF122" s="7" t="n">
        <v>-0.256219658541966</v>
      </c>
      <c r="BG122" s="7" t="n">
        <v>-0.01799983492634969</v>
      </c>
      <c r="BH122" s="7" t="n">
        <v>-0.1478301959068174</v>
      </c>
      <c r="BI122" s="7" t="n">
        <v>0.005671261530435248</v>
      </c>
      <c r="BJ122" s="7" t="n">
        <v>-0.06734100634616128</v>
      </c>
      <c r="BK122" s="7" t="n">
        <v>-0.0660489799368785</v>
      </c>
      <c r="BL122" s="7" t="n">
        <v>-0.2266832272353981</v>
      </c>
      <c r="BM122" s="7" t="n">
        <v>-0.1335986619203182</v>
      </c>
      <c r="BN122" s="7" t="n">
        <v>-0.1729038537279085</v>
      </c>
      <c r="BO122" s="7" t="n">
        <v>-0.2286627307279132</v>
      </c>
      <c r="BP122" s="7" t="n">
        <v>-0.2213588444046544</v>
      </c>
      <c r="BQ122" s="7" t="n">
        <v>-0.2262163514640192</v>
      </c>
      <c r="BR122" s="7" t="n">
        <v>-0.1735922043685005</v>
      </c>
      <c r="BS122" s="7" t="n">
        <v>-0.1134964844618813</v>
      </c>
      <c r="BT122" s="7" t="n">
        <v>-0.1561989579274917</v>
      </c>
      <c r="BU122" s="7" t="n">
        <v>-0.01764728959896471</v>
      </c>
      <c r="BV122" s="7" t="n">
        <v>-0.02909153753360689</v>
      </c>
      <c r="BW122" s="7" t="n">
        <v>-0.09265445206783721</v>
      </c>
      <c r="BX122" s="7" t="n">
        <v>-0.1051903789853799</v>
      </c>
      <c r="BY122" s="7" t="n">
        <v>-0.09620693810176131</v>
      </c>
      <c r="BZ122" s="7" t="n">
        <v>-0.07059480593501828</v>
      </c>
      <c r="CA122" s="7" t="n">
        <v>-0.1358838951478693</v>
      </c>
      <c r="CB122" s="7" t="n">
        <v>-0.2542747905719401</v>
      </c>
      <c r="CC122" s="7" t="n">
        <v>-0.2671899014320226</v>
      </c>
      <c r="CD122" s="7" t="n">
        <v>-0.03852481539861365</v>
      </c>
      <c r="CE122" s="7" t="n">
        <v>-0.2331971204895524</v>
      </c>
      <c r="CF122" s="7" t="n">
        <v>-0.09507359363699995</v>
      </c>
      <c r="CG122" s="7" t="n">
        <v>-0.2601576901158482</v>
      </c>
      <c r="CH122" s="7" t="n">
        <v>-0.0997671680558999</v>
      </c>
      <c r="CI122" s="7" t="n">
        <v>-0.1980123759722622</v>
      </c>
      <c r="CJ122" s="7" t="n">
        <v>-0.2204624282381905</v>
      </c>
      <c r="CK122" s="7" t="n">
        <v>-0.1325780485147746</v>
      </c>
      <c r="CL122" s="7" t="n">
        <v>-0.07279390922634078</v>
      </c>
      <c r="CM122" s="7" t="n">
        <v>-0.1222481570446836</v>
      </c>
      <c r="CN122" s="7" t="n">
        <v>-0.2451100295247981</v>
      </c>
      <c r="CO122" s="7" t="n">
        <v>-0.1978330258564676</v>
      </c>
      <c r="CP122" s="7" t="n">
        <v>-0.07599649816082717</v>
      </c>
      <c r="CQ122" s="7" t="n">
        <v>-0.1027461558732641</v>
      </c>
      <c r="CR122" s="7" t="n">
        <v>-0.04540072309149108</v>
      </c>
      <c r="CS122" s="7" t="n">
        <v>-0.20114394660076</v>
      </c>
      <c r="CT122" s="7" t="n">
        <v>-0.1045640846125699</v>
      </c>
      <c r="CU122" s="7" t="n">
        <v>-0.2480816507173144</v>
      </c>
      <c r="CV122" s="7" t="n">
        <v>-0.1198174794994145</v>
      </c>
      <c r="CW122" s="7" t="n">
        <v>-0.08264008050158829</v>
      </c>
      <c r="CX122" s="7" t="n">
        <v>-0.2139100202796736</v>
      </c>
      <c r="CY122" s="7" t="n">
        <v>-0.1029412055636724</v>
      </c>
      <c r="CZ122" s="7" t="n">
        <v>-0.2478811781575912</v>
      </c>
      <c r="DA122" s="7" t="n">
        <v>-0.03536746140940366</v>
      </c>
      <c r="DB122" s="7" t="n">
        <v>-0.244984036087953</v>
      </c>
      <c r="DC122" s="7" t="n">
        <v>-0.04734698170518765</v>
      </c>
      <c r="DD122" s="7" t="n">
        <v>0.02410458486292572</v>
      </c>
      <c r="DE122" s="7" t="n">
        <v>0.004804287221387659</v>
      </c>
      <c r="DF122" s="7" t="n">
        <v>-0.2457154932037031</v>
      </c>
      <c r="DG122" s="7" t="n">
        <v>-0.09259500109380167</v>
      </c>
      <c r="DH122" s="7" t="n">
        <v>-0.1138678082290333</v>
      </c>
      <c r="DI122" s="7" t="n">
        <v>-0.2229827826674782</v>
      </c>
      <c r="DJ122" s="7" t="n">
        <v>0.008079132453874243</v>
      </c>
      <c r="DK122" s="7" t="n">
        <v>-0.2317838669954971</v>
      </c>
      <c r="DL122" s="7" t="n">
        <v>-0.09548669699953152</v>
      </c>
      <c r="DM122" s="7" t="n">
        <v>-0.02894170981720218</v>
      </c>
      <c r="DN122" s="7" t="n">
        <v>-0.09967952892915387</v>
      </c>
      <c r="DO122" s="7" t="n">
        <v>-0.0136831247072425</v>
      </c>
      <c r="DP122" s="7" t="n">
        <v>-0.0527967626638188</v>
      </c>
      <c r="DQ122" s="7" t="n">
        <v>0.01061105616121729</v>
      </c>
      <c r="DR122" s="7" t="n">
        <v>-0.06579673545596497</v>
      </c>
      <c r="DS122" s="7" t="n">
        <v>1</v>
      </c>
      <c r="DT122" s="7" t="n">
        <v>-0.01845456675163996</v>
      </c>
      <c r="DU122" s="7" t="n">
        <v>0.9724421220612778</v>
      </c>
      <c r="DV122" s="7" t="n">
        <v>0.9999917957079986</v>
      </c>
    </row>
    <row r="123">
      <c r="A123" s="6" t="inlineStr">
        <is>
          <t>SPCLLHCP.GI</t>
        </is>
      </c>
      <c r="B123" s="6" t="inlineStr">
        <is>
          <t>标普中国A股大盘红利低波50指数</t>
        </is>
      </c>
      <c r="C123" s="7" t="n">
        <v>0.8066768881745101</v>
      </c>
      <c r="D123" s="7" t="n">
        <v>0.8251049818489072</v>
      </c>
      <c r="E123" s="7" t="n">
        <v>0.8741822803282582</v>
      </c>
      <c r="F123" s="7" t="n">
        <v>0.7937731776542721</v>
      </c>
      <c r="G123" s="7" t="n">
        <v>0.8811593861257039</v>
      </c>
      <c r="H123" s="7" t="n">
        <v>0.6581808636759056</v>
      </c>
      <c r="I123" s="7" t="n">
        <v>0.5160536737993622</v>
      </c>
      <c r="J123" s="7" t="n">
        <v>0.7409466145406807</v>
      </c>
      <c r="K123" s="7" t="n">
        <v>0.1850530114903242</v>
      </c>
      <c r="L123" s="7" t="n">
        <v>0.4918422212687834</v>
      </c>
      <c r="M123" s="7" t="n">
        <v>0.4707772077350317</v>
      </c>
      <c r="N123" s="7" t="n">
        <v>0.4906893863934074</v>
      </c>
      <c r="O123" s="7" t="n">
        <v>0.1706244087776198</v>
      </c>
      <c r="P123" s="7" t="n">
        <v>0.3886281014872937</v>
      </c>
      <c r="Q123" s="7" t="n">
        <v>0.5609415034832202</v>
      </c>
      <c r="R123" s="7" t="n">
        <v>0.7248540014174104</v>
      </c>
      <c r="S123" s="7" t="n">
        <v>0.3624029791675104</v>
      </c>
      <c r="T123" s="7" t="n">
        <v>0.8803935072079389</v>
      </c>
      <c r="U123" s="7" t="n">
        <v>0.6065265822396095</v>
      </c>
      <c r="V123" s="7" t="n">
        <v>0.4965396116182046</v>
      </c>
      <c r="W123" s="7" t="n">
        <v>0.3468126458096786</v>
      </c>
      <c r="X123" s="7" t="n">
        <v>0.5515899711430764</v>
      </c>
      <c r="Y123" s="7" t="n">
        <v>0.1709372319473426</v>
      </c>
      <c r="Z123" s="7" t="n">
        <v>0.3147623597064576</v>
      </c>
      <c r="AA123" s="7" t="n">
        <v>0.2150254632200123</v>
      </c>
      <c r="AB123" s="7" t="n">
        <v>0.3012322884614477</v>
      </c>
      <c r="AC123" s="7" t="n">
        <v>0.2070516892866672</v>
      </c>
      <c r="AD123" s="7" t="n">
        <v>0.7437141942226151</v>
      </c>
      <c r="AE123" s="7" t="n">
        <v>0.5642030873903813</v>
      </c>
      <c r="AF123" s="7" t="n">
        <v>0.4754815241570542</v>
      </c>
      <c r="AG123" s="7" t="n">
        <v>0.7052261218776028</v>
      </c>
      <c r="AH123" s="7" t="n">
        <v>0.3257519715260078</v>
      </c>
      <c r="AI123" s="7" t="n">
        <v>0.2844962812592531</v>
      </c>
      <c r="AJ123" s="7" t="n">
        <v>0.1451734407581553</v>
      </c>
      <c r="AK123" s="7" t="n">
        <v>0.6656057176084335</v>
      </c>
      <c r="AL123" s="7" t="n">
        <v>0.004218286555134017</v>
      </c>
      <c r="AM123" s="7" t="n">
        <v>0.4698904796760784</v>
      </c>
      <c r="AN123" s="7" t="n">
        <v>-0.1360797356058544</v>
      </c>
      <c r="AO123" s="7" t="n">
        <v>0.7084737241357179</v>
      </c>
      <c r="AP123" s="7" t="n">
        <v>0.1661080686852092</v>
      </c>
      <c r="AQ123" s="7" t="n">
        <v>0.847979277854783</v>
      </c>
      <c r="AR123" s="7" t="n">
        <v>0.429928270172512</v>
      </c>
      <c r="AS123" s="7" t="n">
        <v>0.3274376878437517</v>
      </c>
      <c r="AT123" s="7" t="n">
        <v>0.8891497661934739</v>
      </c>
      <c r="AU123" s="7" t="n">
        <v>0.5767302836658285</v>
      </c>
      <c r="AV123" s="7" t="n">
        <v>0.6584744455592277</v>
      </c>
      <c r="AW123" s="7" t="n">
        <v>0.4410706604312338</v>
      </c>
      <c r="AX123" s="7" t="n">
        <v>0.1272462573900505</v>
      </c>
      <c r="AY123" s="7" t="n">
        <v>0.5749697374968971</v>
      </c>
      <c r="AZ123" s="7" t="n">
        <v>0.6793631133108103</v>
      </c>
      <c r="BA123" s="7" t="n">
        <v>0.9039899067627573</v>
      </c>
      <c r="BB123" s="7" t="n">
        <v>0.1466211124459041</v>
      </c>
      <c r="BC123" s="7" t="n">
        <v>0.3086896142985619</v>
      </c>
      <c r="BD123" s="7" t="n">
        <v>0.4267873899285513</v>
      </c>
      <c r="BE123" s="7" t="n">
        <v>0.1926742731653144</v>
      </c>
      <c r="BF123" s="7" t="n">
        <v>0.2612105658699282</v>
      </c>
      <c r="BG123" s="7" t="n">
        <v>0.4747724170501205</v>
      </c>
      <c r="BH123" s="7" t="n">
        <v>0.6600860090676455</v>
      </c>
      <c r="BI123" s="7" t="n">
        <v>0.3985856015456096</v>
      </c>
      <c r="BJ123" s="7" t="n">
        <v>0.5040413108806164</v>
      </c>
      <c r="BK123" s="7" t="n">
        <v>0.765905099996689</v>
      </c>
      <c r="BL123" s="7" t="n">
        <v>0.2648578139301682</v>
      </c>
      <c r="BM123" s="7" t="n">
        <v>0.7061485091851807</v>
      </c>
      <c r="BN123" s="7" t="n">
        <v>0.1550657235538347</v>
      </c>
      <c r="BO123" s="7" t="n">
        <v>0.2562207789877585</v>
      </c>
      <c r="BP123" s="7" t="n">
        <v>0.285920706351311</v>
      </c>
      <c r="BQ123" s="7" t="n">
        <v>0.3432485849567781</v>
      </c>
      <c r="BR123" s="7" t="n">
        <v>0.1586237930624918</v>
      </c>
      <c r="BS123" s="7" t="n">
        <v>0.3292616765596446</v>
      </c>
      <c r="BT123" s="7" t="n">
        <v>0.1306294695755092</v>
      </c>
      <c r="BU123" s="7" t="n">
        <v>0.6740704307364239</v>
      </c>
      <c r="BV123" s="7" t="n">
        <v>0.9467172630292218</v>
      </c>
      <c r="BW123" s="7" t="n">
        <v>0.5392116245460737</v>
      </c>
      <c r="BX123" s="7" t="n">
        <v>0.1654345912646167</v>
      </c>
      <c r="BY123" s="7" t="n">
        <v>0.8171733813616606</v>
      </c>
      <c r="BZ123" s="7" t="n">
        <v>0.8013942031650693</v>
      </c>
      <c r="CA123" s="7" t="n">
        <v>-0.06015847282757286</v>
      </c>
      <c r="CB123" s="7" t="n">
        <v>0.2583198397420222</v>
      </c>
      <c r="CC123" s="7" t="n">
        <v>0.2574230981955379</v>
      </c>
      <c r="CD123" s="7" t="n">
        <v>0.5901540669754166</v>
      </c>
      <c r="CE123" s="7" t="n">
        <v>0.3499731744255651</v>
      </c>
      <c r="CF123" s="7" t="n">
        <v>0.1100177683510974</v>
      </c>
      <c r="CG123" s="7" t="n">
        <v>0.3049210611856996</v>
      </c>
      <c r="CH123" s="7" t="n">
        <v>0.2648570174174659</v>
      </c>
      <c r="CI123" s="7" t="n">
        <v>0.3391674067378567</v>
      </c>
      <c r="CJ123" s="7" t="n">
        <v>0.3251016272309544</v>
      </c>
      <c r="CK123" s="7" t="n">
        <v>0.5225059906114013</v>
      </c>
      <c r="CL123" s="7" t="n">
        <v>0.5463249503497027</v>
      </c>
      <c r="CM123" s="7" t="n">
        <v>0.2542683087826294</v>
      </c>
      <c r="CN123" s="7" t="n">
        <v>0.2747394701107763</v>
      </c>
      <c r="CO123" s="7" t="n">
        <v>0.3401872064270977</v>
      </c>
      <c r="CP123" s="7" t="n">
        <v>0.5974817763779264</v>
      </c>
      <c r="CQ123" s="7" t="n">
        <v>0.5739519938736232</v>
      </c>
      <c r="CR123" s="7" t="n">
        <v>0.6324142843958896</v>
      </c>
      <c r="CS123" s="7" t="n">
        <v>0.3010447278101681</v>
      </c>
      <c r="CT123" s="7" t="n">
        <v>0.573127721322486</v>
      </c>
      <c r="CU123" s="7" t="n">
        <v>0.1961113652681604</v>
      </c>
      <c r="CV123" s="7" t="n">
        <v>0.07457222714606195</v>
      </c>
      <c r="CW123" s="7" t="n">
        <v>0.6724818597912026</v>
      </c>
      <c r="CX123" s="7" t="n">
        <v>0.2225276923241046</v>
      </c>
      <c r="CY123" s="7" t="n">
        <v>0.1686093965314915</v>
      </c>
      <c r="CZ123" s="7" t="n">
        <v>0.1830533798384319</v>
      </c>
      <c r="DA123" s="7" t="n">
        <v>0.6449463793192697</v>
      </c>
      <c r="DB123" s="7" t="n">
        <v>0.1912317599705401</v>
      </c>
      <c r="DC123" s="7" t="n">
        <v>0.3107596229003816</v>
      </c>
      <c r="DD123" s="7" t="n">
        <v>0.8457762081199682</v>
      </c>
      <c r="DE123" s="7" t="n">
        <v>0.8397870308339005</v>
      </c>
      <c r="DF123" s="7" t="n">
        <v>0.1690484834374151</v>
      </c>
      <c r="DG123" s="7" t="n">
        <v>0.4502066943685842</v>
      </c>
      <c r="DH123" s="7" t="n">
        <v>0.1365800145074178</v>
      </c>
      <c r="DI123" s="7" t="n">
        <v>0.1828823341846441</v>
      </c>
      <c r="DJ123" s="7" t="n">
        <v>0.6187360001509565</v>
      </c>
      <c r="DK123" s="7" t="n">
        <v>0.2416153487311853</v>
      </c>
      <c r="DL123" s="7" t="n">
        <v>0.5434362622681563</v>
      </c>
      <c r="DM123" s="7" t="n">
        <v>0.7085766531486082</v>
      </c>
      <c r="DN123" s="7" t="n">
        <v>0.5537861121165388</v>
      </c>
      <c r="DO123" s="7" t="n">
        <v>0.6967916983960457</v>
      </c>
      <c r="DP123" s="7" t="n">
        <v>0.6032033492418626</v>
      </c>
      <c r="DQ123" s="7" t="n">
        <v>0.7691499453849104</v>
      </c>
      <c r="DR123" s="7" t="n">
        <v>0.6519481618100682</v>
      </c>
      <c r="DS123" s="7" t="n">
        <v>-0.01845456675163996</v>
      </c>
      <c r="DT123" s="7" t="n">
        <v>1</v>
      </c>
      <c r="DU123" s="7" t="n">
        <v>-0.0484964123212177</v>
      </c>
      <c r="DV123" s="7" t="n">
        <v>-0.01862839746553258</v>
      </c>
    </row>
    <row r="124">
      <c r="A124" s="6" t="inlineStr">
        <is>
          <t>SPTR500N.GI</t>
        </is>
      </c>
      <c r="B124" s="6" t="inlineStr">
        <is>
          <t>标普500指数(净总收益)</t>
        </is>
      </c>
      <c r="C124" s="7" t="n">
        <v>-0.1201706288051953</v>
      </c>
      <c r="D124" s="7" t="n">
        <v>-0.05732880952411484</v>
      </c>
      <c r="E124" s="7" t="n">
        <v>0.01430644206668267</v>
      </c>
      <c r="F124" s="7" t="n">
        <v>-0.03698439509699619</v>
      </c>
      <c r="G124" s="7" t="n">
        <v>-0.005611369331659998</v>
      </c>
      <c r="H124" s="7" t="n">
        <v>0.004599363408245152</v>
      </c>
      <c r="I124" s="7" t="n">
        <v>-0.1205071579212036</v>
      </c>
      <c r="J124" s="7" t="n">
        <v>-0.1203707407142953</v>
      </c>
      <c r="K124" s="7" t="n">
        <v>-0.2216264110449186</v>
      </c>
      <c r="L124" s="7" t="n">
        <v>-0.1372042903680964</v>
      </c>
      <c r="M124" s="7" t="n">
        <v>-0.04395950644825904</v>
      </c>
      <c r="N124" s="7" t="n">
        <v>-0.1059177848532854</v>
      </c>
      <c r="O124" s="7" t="n">
        <v>-0.08075182269575579</v>
      </c>
      <c r="P124" s="7" t="n">
        <v>-0.2322521371663779</v>
      </c>
      <c r="Q124" s="7" t="n">
        <v>-0.1886515524518931</v>
      </c>
      <c r="R124" s="7" t="n">
        <v>-0.1404188210079689</v>
      </c>
      <c r="S124" s="7" t="n">
        <v>-0.2072538749833144</v>
      </c>
      <c r="T124" s="7" t="n">
        <v>-0.06200240910366321</v>
      </c>
      <c r="U124" s="7" t="n">
        <v>0.1392164239435404</v>
      </c>
      <c r="V124" s="7" t="n">
        <v>-0.03106775162471043</v>
      </c>
      <c r="W124" s="7" t="n">
        <v>-0.203162687668695</v>
      </c>
      <c r="X124" s="7" t="n">
        <v>-0.05131977083981847</v>
      </c>
      <c r="Y124" s="7" t="n">
        <v>-0.07187383517210721</v>
      </c>
      <c r="Z124" s="7" t="n">
        <v>-0.1842598521135735</v>
      </c>
      <c r="AA124" s="7" t="n">
        <v>-0.2599889540598041</v>
      </c>
      <c r="AB124" s="7" t="n">
        <v>-0.2121903788944269</v>
      </c>
      <c r="AC124" s="7" t="n">
        <v>-0.1678587995195343</v>
      </c>
      <c r="AD124" s="7" t="n">
        <v>-0.08692586455284272</v>
      </c>
      <c r="AE124" s="7" t="n">
        <v>-0.1842827731997133</v>
      </c>
      <c r="AF124" s="7" t="n">
        <v>-0.05127761727017793</v>
      </c>
      <c r="AG124" s="7" t="n">
        <v>-0.04662632152006586</v>
      </c>
      <c r="AH124" s="7" t="n">
        <v>-0.1717644089230768</v>
      </c>
      <c r="AI124" s="7" t="n">
        <v>-0.197720193402933</v>
      </c>
      <c r="AJ124" s="7" t="n">
        <v>-0.08558423820056227</v>
      </c>
      <c r="AK124" s="7" t="n">
        <v>-0.05878739573446021</v>
      </c>
      <c r="AL124" s="7" t="n">
        <v>-0.1855213620875474</v>
      </c>
      <c r="AM124" s="7" t="n">
        <v>-0.0914811505211572</v>
      </c>
      <c r="AN124" s="7" t="n">
        <v>-0.1569446630767609</v>
      </c>
      <c r="AO124" s="7" t="n">
        <v>-0.06082368149062868</v>
      </c>
      <c r="AP124" s="7" t="n">
        <v>-0.1315529296271472</v>
      </c>
      <c r="AQ124" s="7" t="n">
        <v>0.001007536516249177</v>
      </c>
      <c r="AR124" s="7" t="n">
        <v>-0.03001197749220339</v>
      </c>
      <c r="AS124" s="7" t="n">
        <v>-0.2154424906490088</v>
      </c>
      <c r="AT124" s="7" t="n">
        <v>-0.01741550469881254</v>
      </c>
      <c r="AU124" s="7" t="n">
        <v>0.1477121667014799</v>
      </c>
      <c r="AV124" s="7" t="n">
        <v>-0.1014021069398983</v>
      </c>
      <c r="AW124" s="7" t="n">
        <v>-0.1210200159174895</v>
      </c>
      <c r="AX124" s="7" t="n">
        <v>-0.1332477760475241</v>
      </c>
      <c r="AY124" s="7" t="n">
        <v>-0.0470586280008305</v>
      </c>
      <c r="AZ124" s="7" t="n">
        <v>-0.05649418592856638</v>
      </c>
      <c r="BA124" s="7" t="n">
        <v>-0.0212170904560063</v>
      </c>
      <c r="BB124" s="7" t="n">
        <v>-0.08859632082129731</v>
      </c>
      <c r="BC124" s="7" t="n">
        <v>-0.1130543356127971</v>
      </c>
      <c r="BD124" s="7" t="n">
        <v>-0.04659401768915938</v>
      </c>
      <c r="BE124" s="7" t="n">
        <v>-0.1745049690999873</v>
      </c>
      <c r="BF124" s="7" t="n">
        <v>-0.2820583784826337</v>
      </c>
      <c r="BG124" s="7" t="n">
        <v>-0.05956761794816785</v>
      </c>
      <c r="BH124" s="7" t="n">
        <v>-0.183404351996565</v>
      </c>
      <c r="BI124" s="7" t="n">
        <v>-0.01172458715520624</v>
      </c>
      <c r="BJ124" s="7" t="n">
        <v>-0.1069803344164788</v>
      </c>
      <c r="BK124" s="7" t="n">
        <v>-0.1000186421356032</v>
      </c>
      <c r="BL124" s="7" t="n">
        <v>-0.2422893680202774</v>
      </c>
      <c r="BM124" s="7" t="n">
        <v>-0.147710094898883</v>
      </c>
      <c r="BN124" s="7" t="n">
        <v>-0.2044258396509341</v>
      </c>
      <c r="BO124" s="7" t="n">
        <v>-0.1788630364277142</v>
      </c>
      <c r="BP124" s="7" t="n">
        <v>-0.171841053316726</v>
      </c>
      <c r="BQ124" s="7" t="n">
        <v>-0.2489075323871616</v>
      </c>
      <c r="BR124" s="7" t="n">
        <v>-0.1671916448130228</v>
      </c>
      <c r="BS124" s="7" t="n">
        <v>-0.1044736088334052</v>
      </c>
      <c r="BT124" s="7" t="n">
        <v>-0.1506291484585378</v>
      </c>
      <c r="BU124" s="7" t="n">
        <v>-0.05294631211169581</v>
      </c>
      <c r="BV124" s="7" t="n">
        <v>-0.05605544653354801</v>
      </c>
      <c r="BW124" s="7" t="n">
        <v>-0.1078871896228744</v>
      </c>
      <c r="BX124" s="7" t="n">
        <v>-0.1348000674529445</v>
      </c>
      <c r="BY124" s="7" t="n">
        <v>-0.1166092040144178</v>
      </c>
      <c r="BZ124" s="7" t="n">
        <v>-0.08685530837173121</v>
      </c>
      <c r="CA124" s="7" t="n">
        <v>-0.1642663270266963</v>
      </c>
      <c r="CB124" s="7" t="n">
        <v>-0.273654538972098</v>
      </c>
      <c r="CC124" s="7" t="n">
        <v>-0.2764129957096393</v>
      </c>
      <c r="CD124" s="7" t="n">
        <v>-0.08072687231095582</v>
      </c>
      <c r="CE124" s="7" t="n">
        <v>-0.2030047165067307</v>
      </c>
      <c r="CF124" s="7" t="n">
        <v>-0.07327737067825574</v>
      </c>
      <c r="CG124" s="7" t="n">
        <v>-0.2137681127779811</v>
      </c>
      <c r="CH124" s="7" t="n">
        <v>-0.1230167415881916</v>
      </c>
      <c r="CI124" s="7" t="n">
        <v>-0.2103548221478411</v>
      </c>
      <c r="CJ124" s="7" t="n">
        <v>-0.2329257747062767</v>
      </c>
      <c r="CK124" s="7" t="n">
        <v>-0.1622265399024291</v>
      </c>
      <c r="CL124" s="7" t="n">
        <v>-0.1075570414941586</v>
      </c>
      <c r="CM124" s="7" t="n">
        <v>-0.08862888117119021</v>
      </c>
      <c r="CN124" s="7" t="n">
        <v>-0.2744392272159955</v>
      </c>
      <c r="CO124" s="7" t="n">
        <v>-0.1655167644936242</v>
      </c>
      <c r="CP124" s="7" t="n">
        <v>-0.1072795192534009</v>
      </c>
      <c r="CQ124" s="7" t="n">
        <v>-0.1294220933356723</v>
      </c>
      <c r="CR124" s="7" t="n">
        <v>-0.07627923451077025</v>
      </c>
      <c r="CS124" s="7" t="n">
        <v>-0.2309734687937167</v>
      </c>
      <c r="CT124" s="7" t="n">
        <v>-0.1279453271130968</v>
      </c>
      <c r="CU124" s="7" t="n">
        <v>-0.2483528319424222</v>
      </c>
      <c r="CV124" s="7" t="n">
        <v>-0.1372761336801081</v>
      </c>
      <c r="CW124" s="7" t="n">
        <v>-0.09494369607967888</v>
      </c>
      <c r="CX124" s="7" t="n">
        <v>-0.2277760871081573</v>
      </c>
      <c r="CY124" s="7" t="n">
        <v>-0.1348917767499572</v>
      </c>
      <c r="CZ124" s="7" t="n">
        <v>-0.263650562305011</v>
      </c>
      <c r="DA124" s="7" t="n">
        <v>-0.07149489894324534</v>
      </c>
      <c r="DB124" s="7" t="n">
        <v>-0.2628525071872007</v>
      </c>
      <c r="DC124" s="7" t="n">
        <v>-0.09166574570690914</v>
      </c>
      <c r="DD124" s="7" t="n">
        <v>0.002409131575135408</v>
      </c>
      <c r="DE124" s="7" t="n">
        <v>-0.0248848777480711</v>
      </c>
      <c r="DF124" s="7" t="n">
        <v>-0.2622638062975157</v>
      </c>
      <c r="DG124" s="7" t="n">
        <v>-0.1071745871336812</v>
      </c>
      <c r="DH124" s="7" t="n">
        <v>-0.117036995392922</v>
      </c>
      <c r="DI124" s="7" t="n">
        <v>-0.1851675643780991</v>
      </c>
      <c r="DJ124" s="7" t="n">
        <v>-0.01421035702988396</v>
      </c>
      <c r="DK124" s="7" t="n">
        <v>-0.2645796197866479</v>
      </c>
      <c r="DL124" s="7" t="n">
        <v>-0.1094899396449298</v>
      </c>
      <c r="DM124" s="7" t="n">
        <v>-0.06519975320922339</v>
      </c>
      <c r="DN124" s="7" t="n">
        <v>-0.1156375854277515</v>
      </c>
      <c r="DO124" s="7" t="n">
        <v>-0.04705615891243504</v>
      </c>
      <c r="DP124" s="7" t="n">
        <v>-0.07938434583090634</v>
      </c>
      <c r="DQ124" s="7" t="n">
        <v>-0.02859530989470975</v>
      </c>
      <c r="DR124" s="7" t="n">
        <v>-0.09860262988019211</v>
      </c>
      <c r="DS124" s="7" t="n">
        <v>0.9724421220612778</v>
      </c>
      <c r="DT124" s="7" t="n">
        <v>-0.0484964123212177</v>
      </c>
      <c r="DU124" s="7" t="n">
        <v>1</v>
      </c>
      <c r="DV124" s="7" t="n">
        <v>0.9724537965615597</v>
      </c>
    </row>
    <row r="125">
      <c r="A125" s="6" t="inlineStr">
        <is>
          <t>XNDX.GI</t>
        </is>
      </c>
      <c r="B125" s="6" t="inlineStr">
        <is>
          <t>纳斯达克100总收益指数</t>
        </is>
      </c>
      <c r="C125" s="7" t="n">
        <v>-0.09349747671025779</v>
      </c>
      <c r="D125" s="7" t="n">
        <v>-0.02883932440761278</v>
      </c>
      <c r="E125" s="7" t="n">
        <v>0.03348113348308329</v>
      </c>
      <c r="F125" s="7" t="n">
        <v>-0.008052649887836398</v>
      </c>
      <c r="G125" s="7" t="n">
        <v>0.02272804504008501</v>
      </c>
      <c r="H125" s="7" t="n">
        <v>0.02867259400663289</v>
      </c>
      <c r="I125" s="7" t="n">
        <v>-0.1138855785390524</v>
      </c>
      <c r="J125" s="7" t="n">
        <v>-0.08599583708745767</v>
      </c>
      <c r="K125" s="7" t="n">
        <v>-0.2365665247010692</v>
      </c>
      <c r="L125" s="7" t="n">
        <v>-0.1148670774890914</v>
      </c>
      <c r="M125" s="7" t="n">
        <v>0.003142926571595927</v>
      </c>
      <c r="N125" s="7" t="n">
        <v>-0.06911255455702857</v>
      </c>
      <c r="O125" s="7" t="n">
        <v>-0.07281914493479717</v>
      </c>
      <c r="P125" s="7" t="n">
        <v>-0.2243663240791666</v>
      </c>
      <c r="Q125" s="7" t="n">
        <v>-0.1781376036138834</v>
      </c>
      <c r="R125" s="7" t="n">
        <v>-0.110238249260157</v>
      </c>
      <c r="S125" s="7" t="n">
        <v>-0.2373005950009394</v>
      </c>
      <c r="T125" s="7" t="n">
        <v>-0.03896241568461122</v>
      </c>
      <c r="U125" s="7" t="n">
        <v>0.1409594643584734</v>
      </c>
      <c r="V125" s="7" t="n">
        <v>0.01153096748926556</v>
      </c>
      <c r="W125" s="7" t="n">
        <v>-0.2391118249548057</v>
      </c>
      <c r="X125" s="7" t="n">
        <v>-0.03008848005027628</v>
      </c>
      <c r="Y125" s="7" t="n">
        <v>-0.06036027791998108</v>
      </c>
      <c r="Z125" s="7" t="n">
        <v>-0.2185771580529181</v>
      </c>
      <c r="AA125" s="7" t="n">
        <v>-0.2456019772526231</v>
      </c>
      <c r="AB125" s="7" t="n">
        <v>-0.19861436452614</v>
      </c>
      <c r="AC125" s="7" t="n">
        <v>-0.1540674208290827</v>
      </c>
      <c r="AD125" s="7" t="n">
        <v>-0.03760114242505935</v>
      </c>
      <c r="AE125" s="7" t="n">
        <v>-0.146438460741841</v>
      </c>
      <c r="AF125" s="7" t="n">
        <v>-0.004517843192558406</v>
      </c>
      <c r="AG125" s="7" t="n">
        <v>-0.006030548807179495</v>
      </c>
      <c r="AH125" s="7" t="n">
        <v>-0.2143924346313605</v>
      </c>
      <c r="AI125" s="7" t="n">
        <v>-0.1821099440013394</v>
      </c>
      <c r="AJ125" s="7" t="n">
        <v>-0.07777040873965681</v>
      </c>
      <c r="AK125" s="7" t="n">
        <v>-0.04883079862697071</v>
      </c>
      <c r="AL125" s="7" t="n">
        <v>-0.1586267248044839</v>
      </c>
      <c r="AM125" s="7" t="n">
        <v>-0.09421885013833894</v>
      </c>
      <c r="AN125" s="7" t="n">
        <v>-0.1300357570116833</v>
      </c>
      <c r="AO125" s="7" t="n">
        <v>-0.01992113854754163</v>
      </c>
      <c r="AP125" s="7" t="n">
        <v>-0.1004984341936142</v>
      </c>
      <c r="AQ125" s="7" t="n">
        <v>0.02361214191910246</v>
      </c>
      <c r="AR125" s="7" t="n">
        <v>0.01693798551224471</v>
      </c>
      <c r="AS125" s="7" t="n">
        <v>-0.2489482066198853</v>
      </c>
      <c r="AT125" s="7" t="n">
        <v>0.01658950635574514</v>
      </c>
      <c r="AU125" s="7" t="n">
        <v>0.1589883988604689</v>
      </c>
      <c r="AV125" s="7" t="n">
        <v>-0.06393158974462916</v>
      </c>
      <c r="AW125" s="7" t="n">
        <v>-0.1004115524456425</v>
      </c>
      <c r="AX125" s="7" t="n">
        <v>-0.1321026808433768</v>
      </c>
      <c r="AY125" s="7" t="n">
        <v>-0.02438848177617528</v>
      </c>
      <c r="AZ125" s="7" t="n">
        <v>-0.01123394007907853</v>
      </c>
      <c r="BA125" s="7" t="n">
        <v>0.01158453433887711</v>
      </c>
      <c r="BB125" s="7" t="n">
        <v>-0.08651016058615743</v>
      </c>
      <c r="BC125" s="7" t="n">
        <v>-0.09164446020797901</v>
      </c>
      <c r="BD125" s="7" t="n">
        <v>-0.05880481042362098</v>
      </c>
      <c r="BE125" s="7" t="n">
        <v>-0.1750929228734484</v>
      </c>
      <c r="BF125" s="7" t="n">
        <v>-0.2566968512087519</v>
      </c>
      <c r="BG125" s="7" t="n">
        <v>-0.01760228596691398</v>
      </c>
      <c r="BH125" s="7" t="n">
        <v>-0.1476806461806161</v>
      </c>
      <c r="BI125" s="7" t="n">
        <v>0.00494924740450745</v>
      </c>
      <c r="BJ125" s="7" t="n">
        <v>-0.06702468461303333</v>
      </c>
      <c r="BK125" s="7" t="n">
        <v>-0.06604000887206134</v>
      </c>
      <c r="BL125" s="7" t="n">
        <v>-0.2269039583281397</v>
      </c>
      <c r="BM125" s="7" t="n">
        <v>-0.1338120064545678</v>
      </c>
      <c r="BN125" s="7" t="n">
        <v>-0.1730076372013168</v>
      </c>
      <c r="BO125" s="7" t="n">
        <v>-0.2287159983035638</v>
      </c>
      <c r="BP125" s="7" t="n">
        <v>-0.2213945116571741</v>
      </c>
      <c r="BQ125" s="7" t="n">
        <v>-0.2264674561999754</v>
      </c>
      <c r="BR125" s="7" t="n">
        <v>-0.1732753789145855</v>
      </c>
      <c r="BS125" s="7" t="n">
        <v>-0.1132419533449294</v>
      </c>
      <c r="BT125" s="7" t="n">
        <v>-0.155920839995646</v>
      </c>
      <c r="BU125" s="7" t="n">
        <v>-0.01721616678096562</v>
      </c>
      <c r="BV125" s="7" t="n">
        <v>-0.02934391132895948</v>
      </c>
      <c r="BW125" s="7" t="n">
        <v>-0.09263416776828191</v>
      </c>
      <c r="BX125" s="7" t="n">
        <v>-0.1050991650839477</v>
      </c>
      <c r="BY125" s="7" t="n">
        <v>-0.09640448977230133</v>
      </c>
      <c r="BZ125" s="7" t="n">
        <v>-0.0707697315561802</v>
      </c>
      <c r="CA125" s="7" t="n">
        <v>-0.1355943833590866</v>
      </c>
      <c r="CB125" s="7" t="n">
        <v>-0.2545501658098358</v>
      </c>
      <c r="CC125" s="7" t="n">
        <v>-0.2674995034999266</v>
      </c>
      <c r="CD125" s="7" t="n">
        <v>-0.0381617252208287</v>
      </c>
      <c r="CE125" s="7" t="n">
        <v>-0.233225877992265</v>
      </c>
      <c r="CF125" s="7" t="n">
        <v>-0.09499915730014684</v>
      </c>
      <c r="CG125" s="7" t="n">
        <v>-0.2600986704802546</v>
      </c>
      <c r="CH125" s="7" t="n">
        <v>-0.09971309579934533</v>
      </c>
      <c r="CI125" s="7" t="n">
        <v>-0.1981435255630697</v>
      </c>
      <c r="CJ125" s="7" t="n">
        <v>-0.220676627387575</v>
      </c>
      <c r="CK125" s="7" t="n">
        <v>-0.1324603790946435</v>
      </c>
      <c r="CL125" s="7" t="n">
        <v>-0.0724047251991632</v>
      </c>
      <c r="CM125" s="7" t="n">
        <v>-0.1221449354889732</v>
      </c>
      <c r="CN125" s="7" t="n">
        <v>-0.2455876730267876</v>
      </c>
      <c r="CO125" s="7" t="n">
        <v>-0.1977688569015812</v>
      </c>
      <c r="CP125" s="7" t="n">
        <v>-0.07571935890502723</v>
      </c>
      <c r="CQ125" s="7" t="n">
        <v>-0.1025350242164539</v>
      </c>
      <c r="CR125" s="7" t="n">
        <v>-0.04493105411478644</v>
      </c>
      <c r="CS125" s="7" t="n">
        <v>-0.2015050359669264</v>
      </c>
      <c r="CT125" s="7" t="n">
        <v>-0.1041825613212193</v>
      </c>
      <c r="CU125" s="7" t="n">
        <v>-0.2482027670656282</v>
      </c>
      <c r="CV125" s="7" t="n">
        <v>-0.1198121901721456</v>
      </c>
      <c r="CW125" s="7" t="n">
        <v>-0.08259812187251342</v>
      </c>
      <c r="CX125" s="7" t="n">
        <v>-0.2142216910999716</v>
      </c>
      <c r="CY125" s="7" t="n">
        <v>-0.1028837898111185</v>
      </c>
      <c r="CZ125" s="7" t="n">
        <v>-0.2483426170538021</v>
      </c>
      <c r="DA125" s="7" t="n">
        <v>-0.03493399870265432</v>
      </c>
      <c r="DB125" s="7" t="n">
        <v>-0.2454419856133678</v>
      </c>
      <c r="DC125" s="7" t="n">
        <v>-0.04723997130639991</v>
      </c>
      <c r="DD125" s="7" t="n">
        <v>0.02429969600692989</v>
      </c>
      <c r="DE125" s="7" t="n">
        <v>0.004578167189253701</v>
      </c>
      <c r="DF125" s="7" t="n">
        <v>-0.2462117799539562</v>
      </c>
      <c r="DG125" s="7" t="n">
        <v>-0.09233932011284487</v>
      </c>
      <c r="DH125" s="7" t="n">
        <v>-0.1136679684830649</v>
      </c>
      <c r="DI125" s="7" t="n">
        <v>-0.2234534733178875</v>
      </c>
      <c r="DJ125" s="7" t="n">
        <v>0.008627544098489223</v>
      </c>
      <c r="DK125" s="7" t="n">
        <v>-0.2320017693740551</v>
      </c>
      <c r="DL125" s="7" t="n">
        <v>-0.09539756597335966</v>
      </c>
      <c r="DM125" s="7" t="n">
        <v>-0.02847763370018699</v>
      </c>
      <c r="DN125" s="7" t="n">
        <v>-0.09958426312608638</v>
      </c>
      <c r="DO125" s="7" t="n">
        <v>-0.01322392634544008</v>
      </c>
      <c r="DP125" s="7" t="n">
        <v>-0.05217171391000391</v>
      </c>
      <c r="DQ125" s="7" t="n">
        <v>0.01098556741822696</v>
      </c>
      <c r="DR125" s="7" t="n">
        <v>-0.06531192357403336</v>
      </c>
      <c r="DS125" s="7" t="n">
        <v>0.9999917957079986</v>
      </c>
      <c r="DT125" s="7" t="n">
        <v>-0.01862839746553258</v>
      </c>
      <c r="DU125" s="7" t="n">
        <v>0.9724537965615597</v>
      </c>
      <c r="DV125" s="7" t="n">
        <v>1</v>
      </c>
    </row>
  </sheetData>
  <conditionalFormatting sqref="C2:DV12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2948278789</v>
      </c>
      <c r="I2" s="11" t="n">
        <v>1</v>
      </c>
      <c r="J2" s="11" t="n">
        <v>0.740668148432563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1906165560.6</v>
      </c>
      <c r="I3" s="5" t="n">
        <v>0.968632847931045</v>
      </c>
      <c r="J3" s="5" t="n">
        <v>0.740668148432563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1114691272</v>
      </c>
      <c r="I4" s="5" t="n">
        <v>0.83316761554268</v>
      </c>
      <c r="J4" s="5" t="n">
        <v>0.740668148432563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350773040.1</v>
      </c>
      <c r="I5" s="5" t="n">
        <v>0.976083616788577</v>
      </c>
      <c r="J5" s="5" t="n">
        <v>0.740668148432563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159901.SZ</t>
        </is>
      </c>
      <c r="D6" s="3" t="inlineStr">
        <is>
          <t>易方达深证100ETF</t>
        </is>
      </c>
      <c r="E6" s="3" t="inlineStr">
        <is>
          <t>股票型ETF</t>
        </is>
      </c>
      <c r="F6" s="3" t="inlineStr">
        <is>
          <t>399330.SZ</t>
        </is>
      </c>
      <c r="G6" s="3" t="inlineStr">
        <is>
          <t>深证100指数</t>
        </is>
      </c>
      <c r="H6" s="4" t="n">
        <v>160413042.555</v>
      </c>
      <c r="I6" s="5" t="n">
        <v>0.963295631754464</v>
      </c>
      <c r="J6" s="5" t="n">
        <v>0.740668148432563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108610337.25</v>
      </c>
      <c r="I7" s="5" t="n">
        <v>0.980593519010456</v>
      </c>
      <c r="J7" s="5" t="n">
        <v>0.740668148432563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159996.SZ</t>
        </is>
      </c>
      <c r="D8" s="3" t="inlineStr">
        <is>
          <t>国泰中证全指家用电器ETF</t>
        </is>
      </c>
      <c r="E8" s="3" t="inlineStr">
        <is>
          <t>股票型ETF</t>
        </is>
      </c>
      <c r="F8" s="3" t="inlineStr">
        <is>
          <t>930697.CSI</t>
        </is>
      </c>
      <c r="G8" s="3" t="inlineStr">
        <is>
          <t>中证全指家用电器指数</t>
        </is>
      </c>
      <c r="H8" s="4" t="n">
        <v>75526951.62800001</v>
      </c>
      <c r="I8" s="5" t="n">
        <v>0.897084925191911</v>
      </c>
      <c r="J8" s="5" t="n">
        <v>0.740668148432563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510210.SH</t>
        </is>
      </c>
      <c r="D9" s="3" t="inlineStr">
        <is>
          <t>上证综指ETF</t>
        </is>
      </c>
      <c r="E9" s="3" t="inlineStr">
        <is>
          <t>股票型ETF</t>
        </is>
      </c>
      <c r="F9" s="3" t="inlineStr">
        <is>
          <t>000001.SH</t>
        </is>
      </c>
      <c r="G9" s="3" t="inlineStr">
        <is>
          <t>上证综合指数</t>
        </is>
      </c>
      <c r="H9" s="4" t="n">
        <v>73589091.34999999</v>
      </c>
      <c r="I9" s="5" t="n">
        <v>0.958106465837392</v>
      </c>
      <c r="J9" s="5" t="n">
        <v>0.740668148432563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66645235.8675</v>
      </c>
      <c r="I10" s="5" t="n">
        <v>0.913040342815858</v>
      </c>
      <c r="J10" s="5" t="n">
        <v>0.740668148432563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159993.SZ</t>
        </is>
      </c>
      <c r="D11" s="3" t="inlineStr">
        <is>
          <t>龙头券商</t>
        </is>
      </c>
      <c r="E11" s="3" t="inlineStr">
        <is>
          <t>股票型ETF</t>
        </is>
      </c>
      <c r="F11" s="3" t="inlineStr">
        <is>
          <t>399437.SZ</t>
        </is>
      </c>
      <c r="G11" s="3" t="inlineStr">
        <is>
          <t>国证证券龙头指数</t>
        </is>
      </c>
      <c r="H11" s="4" t="n">
        <v>48002453.3025</v>
      </c>
      <c r="I11" s="5" t="n">
        <v>0.835969536197693</v>
      </c>
      <c r="J11" s="5" t="n">
        <v>0.740668148432563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45562393.7</v>
      </c>
      <c r="I12" s="5" t="n">
        <v>0.991286120905566</v>
      </c>
      <c r="J12" s="5" t="n">
        <v>0.740668148432563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512200.SH</t>
        </is>
      </c>
      <c r="D13" s="8" t="inlineStr">
        <is>
          <t>南方中证全指房地产ETF</t>
        </is>
      </c>
      <c r="E13" s="8" t="inlineStr">
        <is>
          <t>股票型ETF</t>
        </is>
      </c>
      <c r="F13" s="8" t="inlineStr">
        <is>
          <t>931775.CSI</t>
        </is>
      </c>
      <c r="G13" s="8" t="inlineStr">
        <is>
          <t>中证全指房地产指数</t>
        </is>
      </c>
      <c r="H13" s="10" t="n">
        <v>247234154.4</v>
      </c>
      <c r="I13" s="11" t="n">
        <v>1</v>
      </c>
      <c r="J13" s="11" t="n">
        <v>0.717493830254756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510880.SH</t>
        </is>
      </c>
      <c r="D14" s="3" t="inlineStr">
        <is>
          <t>华泰柏瑞上证红利ETF</t>
        </is>
      </c>
      <c r="E14" s="3" t="inlineStr">
        <is>
          <t>股票型ETF</t>
        </is>
      </c>
      <c r="F14" s="3" t="inlineStr">
        <is>
          <t>000015.SH</t>
        </is>
      </c>
      <c r="G14" s="3" t="inlineStr">
        <is>
          <t>上证红利指数</t>
        </is>
      </c>
      <c r="H14" s="4" t="n">
        <v>218683825.6</v>
      </c>
      <c r="I14" s="5" t="n">
        <v>0.811320388469751</v>
      </c>
      <c r="J14" s="5" t="n">
        <v>0.717493830254756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159745.SZ</t>
        </is>
      </c>
      <c r="D15" s="3" t="inlineStr">
        <is>
          <t>国泰中证全指建筑材料ETF</t>
        </is>
      </c>
      <c r="E15" s="3" t="inlineStr">
        <is>
          <t>股票型ETF</t>
        </is>
      </c>
      <c r="F15" s="3" t="inlineStr">
        <is>
          <t>931009.CSI</t>
        </is>
      </c>
      <c r="G15" s="3" t="inlineStr">
        <is>
          <t>中证全指建筑材料指数</t>
        </is>
      </c>
      <c r="H15" s="4" t="n">
        <v>44262492.077</v>
      </c>
      <c r="I15" s="5" t="n">
        <v>0.826951254900945</v>
      </c>
      <c r="J15" s="5" t="n">
        <v>0.717493830254756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159707.SZ</t>
        </is>
      </c>
      <c r="D16" s="3" t="inlineStr">
        <is>
          <t>华宝中证800地产ETF</t>
        </is>
      </c>
      <c r="E16" s="3" t="inlineStr">
        <is>
          <t>股票型ETF</t>
        </is>
      </c>
      <c r="F16" s="3" t="inlineStr">
        <is>
          <t>399965.SZ</t>
        </is>
      </c>
      <c r="G16" s="3" t="inlineStr">
        <is>
          <t>中证800地产指数</t>
        </is>
      </c>
      <c r="H16" s="4" t="n">
        <v>44209951.449</v>
      </c>
      <c r="I16" s="5" t="n">
        <v>0.98086152574701</v>
      </c>
      <c r="J16" s="5" t="n">
        <v>0.717493830254756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515180.SH</t>
        </is>
      </c>
      <c r="D17" s="3" t="inlineStr">
        <is>
          <t>易方达中证红利ETF</t>
        </is>
      </c>
      <c r="E17" s="3" t="inlineStr">
        <is>
          <t>股票型ETF</t>
        </is>
      </c>
      <c r="F17" s="3" t="inlineStr">
        <is>
          <t>000922.CSI</t>
        </is>
      </c>
      <c r="G17" s="3" t="inlineStr">
        <is>
          <t>中证红利指数</t>
        </is>
      </c>
      <c r="H17" s="4" t="n">
        <v>34614328.1</v>
      </c>
      <c r="I17" s="5" t="n">
        <v>0.82975847439904</v>
      </c>
      <c r="J17" s="5" t="n">
        <v>0.717493830254756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512040.SH</t>
        </is>
      </c>
      <c r="D18" s="3" t="inlineStr">
        <is>
          <t>富国中证价值ETF</t>
        </is>
      </c>
      <c r="E18" s="3" t="inlineStr">
        <is>
          <t>股票型ETF</t>
        </is>
      </c>
      <c r="F18" s="3" t="inlineStr">
        <is>
          <t>931052.CSI</t>
        </is>
      </c>
      <c r="G18" s="3" t="inlineStr">
        <is>
          <t>中证国信价值指数</t>
        </is>
      </c>
      <c r="H18" s="4" t="n">
        <v>23636429</v>
      </c>
      <c r="I18" s="5" t="n">
        <v>0.767591654075056</v>
      </c>
      <c r="J18" s="5" t="n">
        <v>0.717493830254756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512070.SH</t>
        </is>
      </c>
      <c r="D19" s="8" t="inlineStr">
        <is>
          <t>易方达沪深300非银ETF</t>
        </is>
      </c>
      <c r="E19" s="8" t="inlineStr">
        <is>
          <t>股票型ETF</t>
        </is>
      </c>
      <c r="F19" s="8" t="inlineStr">
        <is>
          <t>H30035.CSI</t>
        </is>
      </c>
      <c r="G19" s="8" t="inlineStr">
        <is>
          <t>沪深300非银行金融指数</t>
        </is>
      </c>
      <c r="H19" s="10" t="n">
        <v>288320020.6</v>
      </c>
      <c r="I19" s="11" t="n">
        <v>1</v>
      </c>
      <c r="J19" s="11" t="n">
        <v>0.775150097401376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512800.SH</t>
        </is>
      </c>
      <c r="D20" s="3" t="inlineStr">
        <is>
          <t>华宝中证银行ETF</t>
        </is>
      </c>
      <c r="E20" s="3" t="inlineStr">
        <is>
          <t>股票型ETF</t>
        </is>
      </c>
      <c r="F20" s="3" t="inlineStr">
        <is>
          <t>399986.SZ</t>
        </is>
      </c>
      <c r="G20" s="3" t="inlineStr">
        <is>
          <t>中证银行指数</t>
        </is>
      </c>
      <c r="H20" s="4" t="n">
        <v>195935903.6</v>
      </c>
      <c r="I20" s="5" t="n">
        <v>0.825261443923604</v>
      </c>
      <c r="J20" s="5" t="n">
        <v>0.775150097401376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52509662.65</v>
      </c>
      <c r="I21" s="5" t="n">
        <v>0.953322982881873</v>
      </c>
      <c r="J21" s="5" t="n">
        <v>0.775150097401376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47536384.8365</v>
      </c>
      <c r="I22" s="5" t="n">
        <v>0.823190841996589</v>
      </c>
      <c r="J22" s="5" t="n">
        <v>0.775150097401376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515450.SH</t>
        </is>
      </c>
      <c r="D23" s="3" t="inlineStr">
        <is>
          <t>南方标普中国A股大盘红利低波50ETF</t>
        </is>
      </c>
      <c r="E23" s="3" t="inlineStr">
        <is>
          <t>股票型ETF</t>
        </is>
      </c>
      <c r="F23" s="3" t="inlineStr">
        <is>
          <t>SPCLLHCP.GI</t>
        </is>
      </c>
      <c r="G23" s="3" t="inlineStr">
        <is>
          <t>标普中国A股大盘红利低波50指数</t>
        </is>
      </c>
      <c r="H23" s="4" t="n">
        <v>23212310.9</v>
      </c>
      <c r="I23" s="5" t="n">
        <v>0.8397870308339001</v>
      </c>
      <c r="J23" s="5" t="n">
        <v>0.775150097401376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515100.SH</t>
        </is>
      </c>
      <c r="D24" s="3" t="inlineStr">
        <is>
          <t>景顺长城中证红利低波动100ETF</t>
        </is>
      </c>
      <c r="E24" s="3" t="inlineStr">
        <is>
          <t>股票型ETF</t>
        </is>
      </c>
      <c r="F24" s="3" t="inlineStr">
        <is>
          <t>930955.CSI</t>
        </is>
      </c>
      <c r="G24" s="3" t="inlineStr">
        <is>
          <t>中证红利低波动100指数</t>
        </is>
      </c>
      <c r="H24" s="4" t="n">
        <v>22870435.1</v>
      </c>
      <c r="I24" s="5" t="n">
        <v>0.848255502188039</v>
      </c>
      <c r="J24" s="5" t="n">
        <v>0.775150097401376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515220.SH</t>
        </is>
      </c>
      <c r="D25" s="8" t="inlineStr">
        <is>
          <t>国泰中证煤炭ETF</t>
        </is>
      </c>
      <c r="E25" s="8" t="inlineStr">
        <is>
          <t>股票型ETF</t>
        </is>
      </c>
      <c r="F25" s="8" t="inlineStr">
        <is>
          <t>399998.SZ</t>
        </is>
      </c>
      <c r="G25" s="8" t="inlineStr">
        <is>
          <t>中证煤炭指数</t>
        </is>
      </c>
      <c r="H25" s="10" t="n">
        <v>241978454.15</v>
      </c>
      <c r="I25" s="11" t="n">
        <v>1</v>
      </c>
      <c r="J25" s="11" t="n">
        <v>0.884950906790073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159930.SZ</t>
        </is>
      </c>
      <c r="D26" s="3" t="inlineStr">
        <is>
          <t>汇添富中证能源ETF</t>
        </is>
      </c>
      <c r="E26" s="3" t="inlineStr">
        <is>
          <t>股票型ETF</t>
        </is>
      </c>
      <c r="F26" s="3" t="inlineStr">
        <is>
          <t>000928.SH</t>
        </is>
      </c>
      <c r="G26" s="3" t="inlineStr">
        <is>
          <t>中证能源指数</t>
        </is>
      </c>
      <c r="H26" s="4" t="n">
        <v>34170310.9115</v>
      </c>
      <c r="I26" s="5" t="n">
        <v>0.971122947092885</v>
      </c>
      <c r="J26" s="5" t="n">
        <v>0.884950906790073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510410.SH</t>
        </is>
      </c>
      <c r="D27" s="3" t="inlineStr">
        <is>
          <t>博时上证自然资源ETF</t>
        </is>
      </c>
      <c r="E27" s="3" t="inlineStr">
        <is>
          <t>股票型ETF</t>
        </is>
      </c>
      <c r="F27" s="3" t="inlineStr">
        <is>
          <t>000068.SH</t>
        </is>
      </c>
      <c r="G27" s="3" t="inlineStr">
        <is>
          <t>上证自然资源指数</t>
        </is>
      </c>
      <c r="H27" s="4" t="n">
        <v>22743194.65</v>
      </c>
      <c r="I27" s="5" t="n">
        <v>0.896595265968784</v>
      </c>
      <c r="J27" s="5" t="n">
        <v>0.884950906790073</v>
      </c>
      <c r="K27" s="5" t="n">
        <v>0.7</v>
      </c>
      <c r="L27" s="5" t="n">
        <v>0.3</v>
      </c>
    </row>
    <row r="28">
      <c r="A28" s="8" t="n">
        <v>5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663758145.55</v>
      </c>
      <c r="I28" s="11" t="n">
        <v>1</v>
      </c>
      <c r="J28" s="11" t="n">
        <v>0.852457704812787</v>
      </c>
      <c r="K28" s="11" t="n">
        <v>0.7</v>
      </c>
      <c r="L28" s="11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271159417.6175</v>
      </c>
      <c r="I29" s="5" t="n">
        <v>0.96667343179507</v>
      </c>
      <c r="J29" s="5" t="n">
        <v>0.852457704812787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119176866.15</v>
      </c>
      <c r="I30" s="5" t="n">
        <v>0.987962548266203</v>
      </c>
      <c r="J30" s="5" t="n">
        <v>0.852457704812787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515650.SH</t>
        </is>
      </c>
      <c r="D31" s="3" t="inlineStr">
        <is>
          <t>富国中证消费50ETF</t>
        </is>
      </c>
      <c r="E31" s="3" t="inlineStr">
        <is>
          <t>股票型ETF</t>
        </is>
      </c>
      <c r="F31" s="3" t="inlineStr">
        <is>
          <t>931139.CSI</t>
        </is>
      </c>
      <c r="G31" s="3" t="inlineStr">
        <is>
          <t>中证消费50指数</t>
        </is>
      </c>
      <c r="H31" s="4" t="n">
        <v>93081008.7</v>
      </c>
      <c r="I31" s="5" t="n">
        <v>0.946336970039524</v>
      </c>
      <c r="J31" s="5" t="n">
        <v>0.852457704812787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510150.SH</t>
        </is>
      </c>
      <c r="D32" s="3" t="inlineStr">
        <is>
          <t>招商上证消费80ETF</t>
        </is>
      </c>
      <c r="E32" s="3" t="inlineStr">
        <is>
          <t>股票型ETF</t>
        </is>
      </c>
      <c r="F32" s="3" t="inlineStr">
        <is>
          <t>000069.SH</t>
        </is>
      </c>
      <c r="G32" s="3" t="inlineStr">
        <is>
          <t>上证消费80指数</t>
        </is>
      </c>
      <c r="H32" s="4" t="n">
        <v>35716369.95</v>
      </c>
      <c r="I32" s="5" t="n">
        <v>0.86232867484089</v>
      </c>
      <c r="J32" s="5" t="n">
        <v>0.852457704812787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159736.SZ</t>
        </is>
      </c>
      <c r="D33" s="3" t="inlineStr">
        <is>
          <t>天弘中证食品饮料ETF</t>
        </is>
      </c>
      <c r="E33" s="3" t="inlineStr">
        <is>
          <t>股票型ETF</t>
        </is>
      </c>
      <c r="F33" s="3" t="inlineStr">
        <is>
          <t>930653.CSI</t>
        </is>
      </c>
      <c r="G33" s="3" t="inlineStr">
        <is>
          <t>中证食品饮料指数</t>
        </is>
      </c>
      <c r="H33" s="4" t="n">
        <v>31988962.166</v>
      </c>
      <c r="I33" s="5" t="n">
        <v>0.981578628951806</v>
      </c>
      <c r="J33" s="5" t="n">
        <v>0.852457704812787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561130.SH</t>
        </is>
      </c>
      <c r="D34" s="3" t="inlineStr">
        <is>
          <t>富国中证新华社民族品牌工程ETF</t>
        </is>
      </c>
      <c r="E34" s="3" t="inlineStr">
        <is>
          <t>股票型ETF</t>
        </is>
      </c>
      <c r="F34" s="3" t="inlineStr">
        <is>
          <t>931403.CSI</t>
        </is>
      </c>
      <c r="G34" s="3" t="inlineStr">
        <is>
          <t>中证新华社民族品牌工程指数</t>
        </is>
      </c>
      <c r="H34" s="4" t="n">
        <v>21549027.4</v>
      </c>
      <c r="I34" s="5" t="n">
        <v>0.852457704812787</v>
      </c>
      <c r="J34" s="5" t="n">
        <v>0.852457704812787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159843.SZ</t>
        </is>
      </c>
      <c r="D35" s="3" t="inlineStr">
        <is>
          <t>招商国证食品饮料ETF</t>
        </is>
      </c>
      <c r="E35" s="3" t="inlineStr">
        <is>
          <t>股票型ETF</t>
        </is>
      </c>
      <c r="F35" s="3" t="inlineStr">
        <is>
          <t>399396.SZ</t>
        </is>
      </c>
      <c r="G35" s="3" t="inlineStr">
        <is>
          <t>国证食品饮料行业指数</t>
        </is>
      </c>
      <c r="H35" s="4" t="n">
        <v>21190544.968</v>
      </c>
      <c r="I35" s="5" t="n">
        <v>0.986026334541859</v>
      </c>
      <c r="J35" s="5" t="n">
        <v>0.852457704812787</v>
      </c>
      <c r="K35" s="5" t="n">
        <v>0.7</v>
      </c>
      <c r="L35" s="5" t="n">
        <v>0.3</v>
      </c>
    </row>
    <row r="36">
      <c r="A36" s="8" t="n">
        <v>6</v>
      </c>
      <c r="B36" s="9" t="inlineStr">
        <is>
          <t>是</t>
        </is>
      </c>
      <c r="C36" s="8" t="inlineStr">
        <is>
          <t>512100.SH</t>
        </is>
      </c>
      <c r="D36" s="8" t="inlineStr">
        <is>
          <t>南方中证1000ETF</t>
        </is>
      </c>
      <c r="E36" s="8" t="inlineStr">
        <is>
          <t>股票型ETF</t>
        </is>
      </c>
      <c r="F36" s="8" t="inlineStr">
        <is>
          <t>000852.SH</t>
        </is>
      </c>
      <c r="G36" s="8" t="inlineStr">
        <is>
          <t>中证1000指数</t>
        </is>
      </c>
      <c r="H36" s="10" t="n">
        <v>1727944916.4</v>
      </c>
      <c r="I36" s="11" t="n">
        <v>1</v>
      </c>
      <c r="J36" s="11" t="n">
        <v>0.746110552932662</v>
      </c>
      <c r="K36" s="11" t="n">
        <v>0.7</v>
      </c>
      <c r="L36" s="11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588000.SH</t>
        </is>
      </c>
      <c r="D37" s="3" t="inlineStr">
        <is>
          <t>华夏上证科创板50成份ETF</t>
        </is>
      </c>
      <c r="E37" s="3" t="inlineStr">
        <is>
          <t>股票型ETF</t>
        </is>
      </c>
      <c r="F37" s="3" t="inlineStr">
        <is>
          <t>000688.SH</t>
        </is>
      </c>
      <c r="G37" s="3" t="inlineStr">
        <is>
          <t>上证科创板50成份指数</t>
        </is>
      </c>
      <c r="H37" s="4" t="n">
        <v>1727234524.5</v>
      </c>
      <c r="I37" s="5" t="n">
        <v>0.818662745137353</v>
      </c>
      <c r="J37" s="5" t="n">
        <v>0.746110552932662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510500.SH</t>
        </is>
      </c>
      <c r="D38" s="3" t="inlineStr">
        <is>
          <t>南方中证500ETF</t>
        </is>
      </c>
      <c r="E38" s="3" t="inlineStr">
        <is>
          <t>股票型ETF</t>
        </is>
      </c>
      <c r="F38" s="3" t="inlineStr">
        <is>
          <t>000905.SH</t>
        </is>
      </c>
      <c r="G38" s="3" t="inlineStr">
        <is>
          <t>中证小盘500指数</t>
        </is>
      </c>
      <c r="H38" s="4" t="n">
        <v>1589850419.75</v>
      </c>
      <c r="I38" s="5" t="n">
        <v>0.959237195860505</v>
      </c>
      <c r="J38" s="5" t="n">
        <v>0.746110552932662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159781.SZ</t>
        </is>
      </c>
      <c r="D39" s="3" t="inlineStr">
        <is>
          <t>易方达中证科创创业50ETF</t>
        </is>
      </c>
      <c r="E39" s="3" t="inlineStr">
        <is>
          <t>股票型ETF</t>
        </is>
      </c>
      <c r="F39" s="3" t="inlineStr">
        <is>
          <t>931643.CSI</t>
        </is>
      </c>
      <c r="G39" s="3" t="inlineStr">
        <is>
          <t>中证科创创业50指数</t>
        </is>
      </c>
      <c r="H39" s="4" t="n">
        <v>112053991.12</v>
      </c>
      <c r="I39" s="5" t="n">
        <v>0.841520514443424</v>
      </c>
      <c r="J39" s="5" t="n">
        <v>0.746110552932662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515250.SH</t>
        </is>
      </c>
      <c r="D40" s="3" t="inlineStr">
        <is>
          <t>富国中证智能汽车主题ETF</t>
        </is>
      </c>
      <c r="E40" s="3" t="inlineStr">
        <is>
          <t>股票型ETF</t>
        </is>
      </c>
      <c r="F40" s="3" t="inlineStr">
        <is>
          <t>930721.CSI</t>
        </is>
      </c>
      <c r="G40" s="3" t="inlineStr">
        <is>
          <t>中证智能汽车主题指数</t>
        </is>
      </c>
      <c r="H40" s="4" t="n">
        <v>71192535.05</v>
      </c>
      <c r="I40" s="5" t="n">
        <v>0.812949889693369</v>
      </c>
      <c r="J40" s="5" t="n">
        <v>0.746110552932662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515050.SH</t>
        </is>
      </c>
      <c r="D41" s="3" t="inlineStr">
        <is>
          <t>华夏中证5G通信主题ETF</t>
        </is>
      </c>
      <c r="E41" s="3" t="inlineStr">
        <is>
          <t>股票型ETF</t>
        </is>
      </c>
      <c r="F41" s="3" t="inlineStr">
        <is>
          <t>931079.CSI</t>
        </is>
      </c>
      <c r="G41" s="3" t="inlineStr">
        <is>
          <t>中证5G通信主题指数</t>
        </is>
      </c>
      <c r="H41" s="4" t="n">
        <v>62932784.5</v>
      </c>
      <c r="I41" s="5" t="n">
        <v>0.820764473367101</v>
      </c>
      <c r="J41" s="5" t="n">
        <v>0.746110552932662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159807.SZ</t>
        </is>
      </c>
      <c r="D42" s="3" t="inlineStr">
        <is>
          <t>易方达中证科技50ETF</t>
        </is>
      </c>
      <c r="E42" s="3" t="inlineStr">
        <is>
          <t>股票型ETF</t>
        </is>
      </c>
      <c r="F42" s="3" t="inlineStr">
        <is>
          <t>931380.CSI</t>
        </is>
      </c>
      <c r="G42" s="3" t="inlineStr">
        <is>
          <t>中证科技50指数</t>
        </is>
      </c>
      <c r="H42" s="4" t="n">
        <v>29001009.9685</v>
      </c>
      <c r="I42" s="5" t="n">
        <v>0.834334342166033</v>
      </c>
      <c r="J42" s="5" t="n">
        <v>0.746110552932662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159786.SZ</t>
        </is>
      </c>
      <c r="D43" s="3" t="inlineStr">
        <is>
          <t>VRETF</t>
        </is>
      </c>
      <c r="E43" s="3" t="inlineStr">
        <is>
          <t>股票型ETF</t>
        </is>
      </c>
      <c r="F43" s="3" t="inlineStr">
        <is>
          <t>930821.CSI</t>
        </is>
      </c>
      <c r="G43" s="3" t="inlineStr">
        <is>
          <t>中证虚拟现实主题指数</t>
        </is>
      </c>
      <c r="H43" s="4" t="n">
        <v>27378785.1345</v>
      </c>
      <c r="I43" s="5" t="n">
        <v>0.8456550324866819</v>
      </c>
      <c r="J43" s="5" t="n">
        <v>0.746110552932662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562500.SH</t>
        </is>
      </c>
      <c r="D44" s="3" t="inlineStr">
        <is>
          <t>华夏中证机器人ETF</t>
        </is>
      </c>
      <c r="E44" s="3" t="inlineStr">
        <is>
          <t>股票型ETF</t>
        </is>
      </c>
      <c r="F44" s="3" t="inlineStr">
        <is>
          <t>H30590.CSI</t>
        </is>
      </c>
      <c r="G44" s="3" t="inlineStr">
        <is>
          <t>中证机器人指数</t>
        </is>
      </c>
      <c r="H44" s="4" t="n">
        <v>22563904.05</v>
      </c>
      <c r="I44" s="5" t="n">
        <v>0.897593587625426</v>
      </c>
      <c r="J44" s="5" t="n">
        <v>0.746110552932662</v>
      </c>
      <c r="K44" s="5" t="n">
        <v>0.7</v>
      </c>
      <c r="L44" s="5" t="n">
        <v>0.3</v>
      </c>
    </row>
    <row r="45">
      <c r="A45" s="8" t="n">
        <v>7</v>
      </c>
      <c r="B45" s="9" t="inlineStr">
        <is>
          <t>是</t>
        </is>
      </c>
      <c r="C45" s="8" t="inlineStr">
        <is>
          <t>512400.SH</t>
        </is>
      </c>
      <c r="D45" s="8" t="inlineStr">
        <is>
          <t>南方中证申万有色金属ETF</t>
        </is>
      </c>
      <c r="E45" s="8" t="inlineStr">
        <is>
          <t>股票型ETF</t>
        </is>
      </c>
      <c r="F45" s="8" t="inlineStr">
        <is>
          <t>000819.SH</t>
        </is>
      </c>
      <c r="G45" s="8" t="inlineStr">
        <is>
          <t>中证申万有色金属指数</t>
        </is>
      </c>
      <c r="H45" s="10" t="n">
        <v>98011381.2</v>
      </c>
      <c r="I45" s="11" t="n">
        <v>1</v>
      </c>
      <c r="J45" s="11" t="n">
        <v>0.821209523157549</v>
      </c>
      <c r="K45" s="11" t="n">
        <v>0.7</v>
      </c>
      <c r="L45" s="11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516150.SH</t>
        </is>
      </c>
      <c r="D46" s="3" t="inlineStr">
        <is>
          <t>嘉实中证稀土产业ETF</t>
        </is>
      </c>
      <c r="E46" s="3" t="inlineStr">
        <is>
          <t>股票型ETF</t>
        </is>
      </c>
      <c r="F46" s="3" t="inlineStr">
        <is>
          <t>930598.CSI</t>
        </is>
      </c>
      <c r="G46" s="3" t="inlineStr">
        <is>
          <t>中证稀土产业指数</t>
        </is>
      </c>
      <c r="H46" s="4" t="n">
        <v>76204887.5</v>
      </c>
      <c r="I46" s="5" t="n">
        <v>0.871099804857305</v>
      </c>
      <c r="J46" s="5" t="n">
        <v>0.821209523157549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159870.SZ</t>
        </is>
      </c>
      <c r="D47" s="3" t="inlineStr">
        <is>
          <t>化工ETF</t>
        </is>
      </c>
      <c r="E47" s="3" t="inlineStr">
        <is>
          <t>股票型ETF</t>
        </is>
      </c>
      <c r="F47" s="3" t="inlineStr">
        <is>
          <t>000813.CSI</t>
        </is>
      </c>
      <c r="G47" s="3" t="inlineStr">
        <is>
          <t>中证细分化工产业主题指数</t>
        </is>
      </c>
      <c r="H47" s="4" t="n">
        <v>51615923.7175</v>
      </c>
      <c r="I47" s="5" t="n">
        <v>0.8403236221379</v>
      </c>
      <c r="J47" s="5" t="n">
        <v>0.821209523157549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562800.SH</t>
        </is>
      </c>
      <c r="D48" s="3" t="inlineStr">
        <is>
          <t>嘉实中证稀有金属主题ETF</t>
        </is>
      </c>
      <c r="E48" s="3" t="inlineStr">
        <is>
          <t>股票型ETF</t>
        </is>
      </c>
      <c r="F48" s="3" t="inlineStr">
        <is>
          <t>930632.CSI</t>
        </is>
      </c>
      <c r="G48" s="3" t="inlineStr">
        <is>
          <t>中证稀有金属主题指数</t>
        </is>
      </c>
      <c r="H48" s="4" t="n">
        <v>50349472.25</v>
      </c>
      <c r="I48" s="5" t="n">
        <v>0.896551498913273</v>
      </c>
      <c r="J48" s="5" t="n">
        <v>0.821209523157549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159881.SZ</t>
        </is>
      </c>
      <c r="D49" s="3" t="inlineStr">
        <is>
          <t>国泰中证有色金属ETF</t>
        </is>
      </c>
      <c r="E49" s="3" t="inlineStr">
        <is>
          <t>股票型ETF</t>
        </is>
      </c>
      <c r="F49" s="3" t="inlineStr">
        <is>
          <t>930708.CSI</t>
        </is>
      </c>
      <c r="G49" s="3" t="inlineStr">
        <is>
          <t>中证有色金属指数</t>
        </is>
      </c>
      <c r="H49" s="4" t="n">
        <v>29920444.605</v>
      </c>
      <c r="I49" s="5" t="n">
        <v>0.996208425448504</v>
      </c>
      <c r="J49" s="5" t="n">
        <v>0.821209523157549</v>
      </c>
      <c r="K49" s="5" t="n">
        <v>0.7</v>
      </c>
      <c r="L49" s="5" t="n">
        <v>0.3</v>
      </c>
    </row>
    <row r="50">
      <c r="A50" s="8" t="n">
        <v>8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967845801.47</v>
      </c>
      <c r="I50" s="11" t="n">
        <v>1</v>
      </c>
      <c r="J50" s="11" t="n">
        <v>0.825550200923528</v>
      </c>
      <c r="K50" s="11" t="n">
        <v>0.7</v>
      </c>
      <c r="L50" s="11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630359207.663</v>
      </c>
      <c r="I51" s="5" t="n">
        <v>0.994729848849654</v>
      </c>
      <c r="J51" s="5" t="n">
        <v>0.825550200923528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515030.SH</t>
        </is>
      </c>
      <c r="D52" s="3" t="inlineStr">
        <is>
          <t>华夏中证新能源汽车ETF</t>
        </is>
      </c>
      <c r="E52" s="3" t="inlineStr">
        <is>
          <t>股票型ETF</t>
        </is>
      </c>
      <c r="F52" s="3" t="inlineStr">
        <is>
          <t>399976.SZ</t>
        </is>
      </c>
      <c r="G52" s="3" t="inlineStr">
        <is>
          <t>中证新能源汽车指数</t>
        </is>
      </c>
      <c r="H52" s="4" t="n">
        <v>324599641.8</v>
      </c>
      <c r="I52" s="5" t="n">
        <v>0.862331246348908</v>
      </c>
      <c r="J52" s="5" t="n">
        <v>0.825550200923528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515700.SH</t>
        </is>
      </c>
      <c r="D53" s="3" t="inlineStr">
        <is>
          <t>平安中证新能源汽车产业ETF</t>
        </is>
      </c>
      <c r="E53" s="3" t="inlineStr">
        <is>
          <t>股票型ETF</t>
        </is>
      </c>
      <c r="F53" s="3" t="inlineStr">
        <is>
          <t>930997.CSI</t>
        </is>
      </c>
      <c r="G53" s="3" t="inlineStr">
        <is>
          <t>中证新能源汽车产业指数</t>
        </is>
      </c>
      <c r="H53" s="4" t="n">
        <v>202395719.8</v>
      </c>
      <c r="I53" s="5" t="n">
        <v>0.863666072454809</v>
      </c>
      <c r="J53" s="5" t="n">
        <v>0.825550200923528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159755.SZ</t>
        </is>
      </c>
      <c r="D54" s="3" t="inlineStr">
        <is>
          <t>广发国证新能源车电池ETF</t>
        </is>
      </c>
      <c r="E54" s="3" t="inlineStr">
        <is>
          <t>股票型ETF</t>
        </is>
      </c>
      <c r="F54" s="3" t="inlineStr">
        <is>
          <t>980032.SZ</t>
        </is>
      </c>
      <c r="G54" s="3" t="inlineStr">
        <is>
          <t>国证新能源车电池指数</t>
        </is>
      </c>
      <c r="H54" s="4" t="n">
        <v>178349686.869</v>
      </c>
      <c r="I54" s="5" t="n">
        <v>0.855503319005273</v>
      </c>
      <c r="J54" s="5" t="n">
        <v>0.825550200923528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516160.SH</t>
        </is>
      </c>
      <c r="D55" s="3" t="inlineStr">
        <is>
          <t>南方中证新能源ETF</t>
        </is>
      </c>
      <c r="E55" s="3" t="inlineStr">
        <is>
          <t>股票型ETF</t>
        </is>
      </c>
      <c r="F55" s="3" t="inlineStr">
        <is>
          <t>399808.SZ</t>
        </is>
      </c>
      <c r="G55" s="3" t="inlineStr">
        <is>
          <t>中证新能源指数</t>
        </is>
      </c>
      <c r="H55" s="4" t="n">
        <v>153570143.9</v>
      </c>
      <c r="I55" s="5" t="n">
        <v>0.83961794816442</v>
      </c>
      <c r="J55" s="5" t="n">
        <v>0.825550200923528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159967.SZ</t>
        </is>
      </c>
      <c r="D56" s="3" t="inlineStr">
        <is>
          <t>华夏创成长ETF</t>
        </is>
      </c>
      <c r="E56" s="3" t="inlineStr">
        <is>
          <t>股票型ETF</t>
        </is>
      </c>
      <c r="F56" s="3" t="inlineStr">
        <is>
          <t>399296.SZ</t>
        </is>
      </c>
      <c r="G56" s="3" t="inlineStr">
        <is>
          <t>创业板动量成长指数</t>
        </is>
      </c>
      <c r="H56" s="4" t="n">
        <v>105555335.683</v>
      </c>
      <c r="I56" s="5" t="n">
        <v>0.940395596459258</v>
      </c>
      <c r="J56" s="5" t="n">
        <v>0.825550200923528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159790.SZ</t>
        </is>
      </c>
      <c r="D57" s="3" t="inlineStr">
        <is>
          <t>华夏中证内地低碳经济主题ETF</t>
        </is>
      </c>
      <c r="E57" s="3" t="inlineStr">
        <is>
          <t>股票型ETF</t>
        </is>
      </c>
      <c r="F57" s="3" t="inlineStr">
        <is>
          <t>000977.CSI</t>
        </is>
      </c>
      <c r="G57" s="3" t="inlineStr">
        <is>
          <t>中证内地低碳经济主题指数</t>
        </is>
      </c>
      <c r="H57" s="4" t="n">
        <v>99573443.85600001</v>
      </c>
      <c r="I57" s="5" t="n">
        <v>0.849221538447345</v>
      </c>
      <c r="J57" s="5" t="n">
        <v>0.825550200923528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512580.SH</t>
        </is>
      </c>
      <c r="D58" s="3" t="inlineStr">
        <is>
          <t>广发中证环保ETF</t>
        </is>
      </c>
      <c r="E58" s="3" t="inlineStr">
        <is>
          <t>股票型ETF</t>
        </is>
      </c>
      <c r="F58" s="3" t="inlineStr">
        <is>
          <t>000827.SH</t>
        </is>
      </c>
      <c r="G58" s="3" t="inlineStr">
        <is>
          <t>中证环保产业指数</t>
        </is>
      </c>
      <c r="H58" s="4" t="n">
        <v>36417324.5</v>
      </c>
      <c r="I58" s="5" t="n">
        <v>0.825960305962507</v>
      </c>
      <c r="J58" s="5" t="n">
        <v>0.825550200923528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159861.SZ</t>
        </is>
      </c>
      <c r="D59" s="3" t="inlineStr">
        <is>
          <t>国泰中证环保产业50ETF</t>
        </is>
      </c>
      <c r="E59" s="3" t="inlineStr">
        <is>
          <t>股票型ETF</t>
        </is>
      </c>
      <c r="F59" s="3" t="inlineStr">
        <is>
          <t>930614.CSI</t>
        </is>
      </c>
      <c r="G59" s="3" t="inlineStr">
        <is>
          <t>中证环保产业50指数</t>
        </is>
      </c>
      <c r="H59" s="4" t="n">
        <v>28797396.6155</v>
      </c>
      <c r="I59" s="5" t="n">
        <v>0.825550200923528</v>
      </c>
      <c r="J59" s="5" t="n">
        <v>0.825550200923528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561910.SH</t>
        </is>
      </c>
      <c r="D60" s="3" t="inlineStr">
        <is>
          <t>招商中证电池主题ETF</t>
        </is>
      </c>
      <c r="E60" s="3" t="inlineStr">
        <is>
          <t>股票型ETF</t>
        </is>
      </c>
      <c r="F60" s="3" t="inlineStr">
        <is>
          <t>931719.CSI</t>
        </is>
      </c>
      <c r="G60" s="3" t="inlineStr">
        <is>
          <t>中证电池主题指数</t>
        </is>
      </c>
      <c r="H60" s="4" t="n">
        <v>27157346.65</v>
      </c>
      <c r="I60" s="5" t="n">
        <v>0.848835717551694</v>
      </c>
      <c r="J60" s="5" t="n">
        <v>0.825550200923528</v>
      </c>
      <c r="K60" s="5" t="n">
        <v>0.7</v>
      </c>
      <c r="L60" s="5" t="n">
        <v>0.3</v>
      </c>
    </row>
    <row r="61">
      <c r="A61" s="8" t="n">
        <v>9</v>
      </c>
      <c r="B61" s="9" t="inlineStr">
        <is>
          <t>是</t>
        </is>
      </c>
      <c r="C61" s="8" t="inlineStr">
        <is>
          <t>512010.SH</t>
        </is>
      </c>
      <c r="D61" s="8" t="inlineStr">
        <is>
          <t>易方达沪深300医药ETF</t>
        </is>
      </c>
      <c r="E61" s="8" t="inlineStr">
        <is>
          <t>股票型ETF</t>
        </is>
      </c>
      <c r="F61" s="8" t="inlineStr">
        <is>
          <t>000913.SH</t>
        </is>
      </c>
      <c r="G61" s="8" t="inlineStr">
        <is>
          <t>沪深300医药卫生指数</t>
        </is>
      </c>
      <c r="H61" s="10" t="n">
        <v>561678118.1</v>
      </c>
      <c r="I61" s="11" t="n">
        <v>1</v>
      </c>
      <c r="J61" s="11" t="n">
        <v>0.766174070402546</v>
      </c>
      <c r="K61" s="11" t="n">
        <v>0.7</v>
      </c>
      <c r="L61" s="11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512170.SH</t>
        </is>
      </c>
      <c r="D62" s="3" t="inlineStr">
        <is>
          <t>华宝中证医疗ETF</t>
        </is>
      </c>
      <c r="E62" s="3" t="inlineStr">
        <is>
          <t>股票型ETF</t>
        </is>
      </c>
      <c r="F62" s="3" t="inlineStr">
        <is>
          <t>399989.SZ</t>
        </is>
      </c>
      <c r="G62" s="3" t="inlineStr">
        <is>
          <t>中证医疗指数</t>
        </is>
      </c>
      <c r="H62" s="4" t="n">
        <v>422068246.9</v>
      </c>
      <c r="I62" s="5" t="n">
        <v>0.967246676651061</v>
      </c>
      <c r="J62" s="5" t="n">
        <v>0.766174070402546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159992.SZ</t>
        </is>
      </c>
      <c r="D63" s="3" t="inlineStr">
        <is>
          <t>创新药</t>
        </is>
      </c>
      <c r="E63" s="3" t="inlineStr">
        <is>
          <t>股票型ETF</t>
        </is>
      </c>
      <c r="F63" s="3" t="inlineStr">
        <is>
          <t>931152.CSI</t>
        </is>
      </c>
      <c r="G63" s="3" t="inlineStr">
        <is>
          <t>中证创新药产业指数</t>
        </is>
      </c>
      <c r="H63" s="4" t="n">
        <v>180134977.9625</v>
      </c>
      <c r="I63" s="5" t="n">
        <v>0.9480482312631791</v>
      </c>
      <c r="J63" s="5" t="n">
        <v>0.766174070402546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512290.SH</t>
        </is>
      </c>
      <c r="D64" s="3" t="inlineStr">
        <is>
          <t>国泰中证生物医药ETF</t>
        </is>
      </c>
      <c r="E64" s="3" t="inlineStr">
        <is>
          <t>股票型ETF</t>
        </is>
      </c>
      <c r="F64" s="3" t="inlineStr">
        <is>
          <t>930726.CSI</t>
        </is>
      </c>
      <c r="G64" s="3" t="inlineStr">
        <is>
          <t>中证生物医药指数</t>
        </is>
      </c>
      <c r="H64" s="4" t="n">
        <v>121239389.4</v>
      </c>
      <c r="I64" s="5" t="n">
        <v>0.928212846380115</v>
      </c>
      <c r="J64" s="5" t="n">
        <v>0.766174070402546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159883.SZ</t>
        </is>
      </c>
      <c r="D65" s="3" t="inlineStr">
        <is>
          <t>医疗器械ETF永赢</t>
        </is>
      </c>
      <c r="E65" s="3" t="inlineStr">
        <is>
          <t>股票型ETF</t>
        </is>
      </c>
      <c r="F65" s="3" t="inlineStr">
        <is>
          <t>H30217.CSI</t>
        </is>
      </c>
      <c r="G65" s="3" t="inlineStr">
        <is>
          <t>中证全指医疗器械指数</t>
        </is>
      </c>
      <c r="H65" s="4" t="n">
        <v>90291589.9675</v>
      </c>
      <c r="I65" s="5" t="n">
        <v>0.78150165192747</v>
      </c>
      <c r="J65" s="5" t="n">
        <v>0.766174070402546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159929.SZ</t>
        </is>
      </c>
      <c r="D66" s="3" t="inlineStr">
        <is>
          <t>汇添富中证医药卫生ETF</t>
        </is>
      </c>
      <c r="E66" s="3" t="inlineStr">
        <is>
          <t>股票型ETF</t>
        </is>
      </c>
      <c r="F66" s="3" t="inlineStr">
        <is>
          <t>000933.SH</t>
        </is>
      </c>
      <c r="G66" s="3" t="inlineStr">
        <is>
          <t>中证医药卫生指数</t>
        </is>
      </c>
      <c r="H66" s="4" t="n">
        <v>51797885.216</v>
      </c>
      <c r="I66" s="5" t="n">
        <v>0.9535481720469861</v>
      </c>
      <c r="J66" s="5" t="n">
        <v>0.766174070402546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159938.SZ</t>
        </is>
      </c>
      <c r="D67" s="3" t="inlineStr">
        <is>
          <t>广发中证全指医药卫生ETF</t>
        </is>
      </c>
      <c r="E67" s="3" t="inlineStr">
        <is>
          <t>股票型ETF</t>
        </is>
      </c>
      <c r="F67" s="3" t="inlineStr">
        <is>
          <t>000991.SH</t>
        </is>
      </c>
      <c r="G67" s="3" t="inlineStr">
        <is>
          <t>中证全指医药卫生指数</t>
        </is>
      </c>
      <c r="H67" s="4" t="n">
        <v>51507438.06</v>
      </c>
      <c r="I67" s="5" t="n">
        <v>0.867527604549153</v>
      </c>
      <c r="J67" s="5" t="n">
        <v>0.766174070402546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159837.SZ</t>
        </is>
      </c>
      <c r="D68" s="3" t="inlineStr">
        <is>
          <t>易方达中证生物科技主题ETF</t>
        </is>
      </c>
      <c r="E68" s="3" t="inlineStr">
        <is>
          <t>股票型ETF</t>
        </is>
      </c>
      <c r="F68" s="3" t="inlineStr">
        <is>
          <t>930743.CSI</t>
        </is>
      </c>
      <c r="G68" s="3" t="inlineStr">
        <is>
          <t>中证生物科技主题指数</t>
        </is>
      </c>
      <c r="H68" s="4" t="n">
        <v>49992511.046</v>
      </c>
      <c r="I68" s="5" t="n">
        <v>0.9423752545080351</v>
      </c>
      <c r="J68" s="5" t="n">
        <v>0.766174070402546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516820.SH</t>
        </is>
      </c>
      <c r="D69" s="3" t="inlineStr">
        <is>
          <t>平安中证医疗创新ETF</t>
        </is>
      </c>
      <c r="E69" s="3" t="inlineStr">
        <is>
          <t>股票型ETF</t>
        </is>
      </c>
      <c r="F69" s="3" t="inlineStr">
        <is>
          <t>931484.CSI</t>
        </is>
      </c>
      <c r="G69" s="3" t="inlineStr">
        <is>
          <t>中证医药及医疗器械创新指数</t>
        </is>
      </c>
      <c r="H69" s="4" t="n">
        <v>33124513.05</v>
      </c>
      <c r="I69" s="5" t="n">
        <v>0.981950936478435</v>
      </c>
      <c r="J69" s="5" t="n">
        <v>0.766174070402546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159859.SZ</t>
        </is>
      </c>
      <c r="D70" s="3" t="inlineStr">
        <is>
          <t>天弘国证生物医药ETF</t>
        </is>
      </c>
      <c r="E70" s="3" t="inlineStr">
        <is>
          <t>股票型ETF</t>
        </is>
      </c>
      <c r="F70" s="3" t="inlineStr">
        <is>
          <t>399441.SZ</t>
        </is>
      </c>
      <c r="G70" s="3" t="inlineStr">
        <is>
          <t>国证生物医药指数</t>
        </is>
      </c>
      <c r="H70" s="4" t="n">
        <v>31576514.914</v>
      </c>
      <c r="I70" s="5" t="n">
        <v>0.942668759490471</v>
      </c>
      <c r="J70" s="5" t="n">
        <v>0.766174070402546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515950.SH</t>
        </is>
      </c>
      <c r="D71" s="3" t="inlineStr">
        <is>
          <t>富国中证医药50ETF</t>
        </is>
      </c>
      <c r="E71" s="3" t="inlineStr">
        <is>
          <t>股票型ETF</t>
        </is>
      </c>
      <c r="F71" s="3" t="inlineStr">
        <is>
          <t>931140.CSI</t>
        </is>
      </c>
      <c r="G71" s="3" t="inlineStr">
        <is>
          <t>中证医药50指数</t>
        </is>
      </c>
      <c r="H71" s="4" t="n">
        <v>24960413.05</v>
      </c>
      <c r="I71" s="5" t="n">
        <v>0.970917684951093</v>
      </c>
      <c r="J71" s="5" t="n">
        <v>0.766174070402546</v>
      </c>
      <c r="K71" s="5" t="n">
        <v>0.7</v>
      </c>
      <c r="L71" s="5" t="n">
        <v>0.3</v>
      </c>
    </row>
    <row r="72">
      <c r="A72" s="8" t="n">
        <v>10</v>
      </c>
      <c r="B72" s="9" t="inlineStr">
        <is>
          <t>是</t>
        </is>
      </c>
      <c r="C72" s="8" t="inlineStr">
        <is>
          <t>159865.SZ</t>
        </is>
      </c>
      <c r="D72" s="8" t="inlineStr">
        <is>
          <t>国泰中证畜牧养殖ETF</t>
        </is>
      </c>
      <c r="E72" s="8" t="inlineStr">
        <is>
          <t>股票型ETF</t>
        </is>
      </c>
      <c r="F72" s="8" t="inlineStr">
        <is>
          <t>930707.CSI</t>
        </is>
      </c>
      <c r="G72" s="8" t="inlineStr">
        <is>
          <t>中证畜牧养殖指数</t>
        </is>
      </c>
      <c r="H72" s="10" t="n">
        <v>142110171.637</v>
      </c>
      <c r="I72" s="11" t="n">
        <v>1</v>
      </c>
      <c r="J72" s="11" t="n">
        <v>0.876939568675752</v>
      </c>
      <c r="K72" s="11" t="n">
        <v>0.7</v>
      </c>
      <c r="L72" s="11" t="n">
        <v>0.3</v>
      </c>
    </row>
    <row r="73">
      <c r="A73" s="3" t="n">
        <v>10</v>
      </c>
      <c r="B73" s="3" t="inlineStr">
        <is>
          <t>否</t>
        </is>
      </c>
      <c r="C73" s="3" t="inlineStr">
        <is>
          <t>159825.SZ</t>
        </is>
      </c>
      <c r="D73" s="3" t="inlineStr">
        <is>
          <t>富国中证农业主题ETF</t>
        </is>
      </c>
      <c r="E73" s="3" t="inlineStr">
        <is>
          <t>股票型ETF</t>
        </is>
      </c>
      <c r="F73" s="3" t="inlineStr">
        <is>
          <t>000949.CSI</t>
        </is>
      </c>
      <c r="G73" s="3" t="inlineStr">
        <is>
          <t>中证农业主题指数</t>
        </is>
      </c>
      <c r="H73" s="4" t="n">
        <v>122217186.7705</v>
      </c>
      <c r="I73" s="5" t="n">
        <v>0.876939568675752</v>
      </c>
      <c r="J73" s="5" t="n">
        <v>0.876939568675752</v>
      </c>
      <c r="K73" s="5" t="n">
        <v>0.7</v>
      </c>
      <c r="L73" s="5" t="n">
        <v>0.3</v>
      </c>
    </row>
    <row r="74">
      <c r="A74" s="8" t="n">
        <v>11</v>
      </c>
      <c r="B74" s="9" t="inlineStr">
        <is>
          <t>是</t>
        </is>
      </c>
      <c r="C74" s="8" t="inlineStr">
        <is>
          <t>512480.SH</t>
        </is>
      </c>
      <c r="D74" s="8" t="inlineStr">
        <is>
          <t>国联安半导体ETF</t>
        </is>
      </c>
      <c r="E74" s="8" t="inlineStr">
        <is>
          <t>股票型ETF</t>
        </is>
      </c>
      <c r="F74" s="8" t="inlineStr">
        <is>
          <t>H30184.CSI</t>
        </is>
      </c>
      <c r="G74" s="8" t="inlineStr">
        <is>
          <t>中证全指半导体产品与设备指数</t>
        </is>
      </c>
      <c r="H74" s="10" t="n">
        <v>767412988.4</v>
      </c>
      <c r="I74" s="11" t="n">
        <v>1</v>
      </c>
      <c r="J74" s="11" t="n">
        <v>0.7138942094529011</v>
      </c>
      <c r="K74" s="11" t="n">
        <v>0.7</v>
      </c>
      <c r="L74" s="11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159995.SZ</t>
        </is>
      </c>
      <c r="D75" s="3" t="inlineStr">
        <is>
          <t>华夏国证半导体芯片ETF</t>
        </is>
      </c>
      <c r="E75" s="3" t="inlineStr">
        <is>
          <t>股票型ETF</t>
        </is>
      </c>
      <c r="F75" s="3" t="inlineStr">
        <is>
          <t>980017.SZ</t>
        </is>
      </c>
      <c r="G75" s="3" t="inlineStr">
        <is>
          <t>国证半导体芯片指数</t>
        </is>
      </c>
      <c r="H75" s="4" t="n">
        <v>554507039.475</v>
      </c>
      <c r="I75" s="5" t="n">
        <v>0.982182487083346</v>
      </c>
      <c r="J75" s="5" t="n">
        <v>0.7138942094529011</v>
      </c>
      <c r="K75" s="5" t="n">
        <v>0.7</v>
      </c>
      <c r="L75" s="5" t="n">
        <v>0.3</v>
      </c>
    </row>
    <row r="76">
      <c r="A76" s="3" t="n">
        <v>11</v>
      </c>
      <c r="B76" s="3" t="inlineStr">
        <is>
          <t>否</t>
        </is>
      </c>
      <c r="C76" s="3" t="inlineStr">
        <is>
          <t>512760.SH</t>
        </is>
      </c>
      <c r="D76" s="3" t="inlineStr">
        <is>
          <t>国泰CES半导体芯片行业ETF</t>
        </is>
      </c>
      <c r="E76" s="3" t="inlineStr">
        <is>
          <t>股票型ETF</t>
        </is>
      </c>
      <c r="F76" s="3" t="inlineStr">
        <is>
          <t>990001.CSI</t>
        </is>
      </c>
      <c r="G76" s="3" t="inlineStr">
        <is>
          <t>中华交易服务半导体芯片行业指数</t>
        </is>
      </c>
      <c r="H76" s="4" t="n">
        <v>352693169</v>
      </c>
      <c r="I76" s="5" t="n">
        <v>0.9965270135534799</v>
      </c>
      <c r="J76" s="5" t="n">
        <v>0.7138942094529011</v>
      </c>
      <c r="K76" s="5" t="n">
        <v>0.7</v>
      </c>
      <c r="L76" s="5" t="n">
        <v>0.3</v>
      </c>
    </row>
    <row r="77">
      <c r="A77" s="3" t="n">
        <v>11</v>
      </c>
      <c r="B77" s="3" t="inlineStr">
        <is>
          <t>否</t>
        </is>
      </c>
      <c r="C77" s="3" t="inlineStr">
        <is>
          <t>515000.SH</t>
        </is>
      </c>
      <c r="D77" s="3" t="inlineStr">
        <is>
          <t>华宝中证科技龙头ETF</t>
        </is>
      </c>
      <c r="E77" s="3" t="inlineStr">
        <is>
          <t>股票型ETF</t>
        </is>
      </c>
      <c r="F77" s="3" t="inlineStr">
        <is>
          <t>931087.CSI</t>
        </is>
      </c>
      <c r="G77" s="3" t="inlineStr">
        <is>
          <t>中证科技龙头指数</t>
        </is>
      </c>
      <c r="H77" s="4" t="n">
        <v>75845318.3</v>
      </c>
      <c r="I77" s="5" t="n">
        <v>0.861738420417242</v>
      </c>
      <c r="J77" s="5" t="n">
        <v>0.7138942094529011</v>
      </c>
      <c r="K77" s="5" t="n">
        <v>0.7</v>
      </c>
      <c r="L77" s="5" t="n">
        <v>0.3</v>
      </c>
    </row>
    <row r="78">
      <c r="A78" s="3" t="n">
        <v>11</v>
      </c>
      <c r="B78" s="3" t="inlineStr">
        <is>
          <t>否</t>
        </is>
      </c>
      <c r="C78" s="3" t="inlineStr">
        <is>
          <t>516640.SH</t>
        </is>
      </c>
      <c r="D78" s="3" t="inlineStr">
        <is>
          <t>富国中证芯片产业ETF</t>
        </is>
      </c>
      <c r="E78" s="3" t="inlineStr">
        <is>
          <t>股票型ETF</t>
        </is>
      </c>
      <c r="F78" s="3" t="inlineStr">
        <is>
          <t>H30007.CSI</t>
        </is>
      </c>
      <c r="G78" s="3" t="inlineStr">
        <is>
          <t>中证芯片产业指数</t>
        </is>
      </c>
      <c r="H78" s="4" t="n">
        <v>50016750.5</v>
      </c>
      <c r="I78" s="5" t="n">
        <v>0.996756241061603</v>
      </c>
      <c r="J78" s="5" t="n">
        <v>0.7138942094529011</v>
      </c>
      <c r="K78" s="5" t="n">
        <v>0.7</v>
      </c>
      <c r="L78" s="5" t="n">
        <v>0.3</v>
      </c>
    </row>
    <row r="79">
      <c r="A79" s="3" t="n">
        <v>11</v>
      </c>
      <c r="B79" s="3" t="inlineStr">
        <is>
          <t>否</t>
        </is>
      </c>
      <c r="C79" s="3" t="inlineStr">
        <is>
          <t>159997.SZ</t>
        </is>
      </c>
      <c r="D79" s="3" t="inlineStr">
        <is>
          <t>天弘中证电子ETF</t>
        </is>
      </c>
      <c r="E79" s="3" t="inlineStr">
        <is>
          <t>股票型ETF</t>
        </is>
      </c>
      <c r="F79" s="3" t="inlineStr">
        <is>
          <t>930652.CSI</t>
        </is>
      </c>
      <c r="G79" s="3" t="inlineStr">
        <is>
          <t>中证电子指数</t>
        </is>
      </c>
      <c r="H79" s="4" t="n">
        <v>38945399.849</v>
      </c>
      <c r="I79" s="5" t="n">
        <v>0.940816926912007</v>
      </c>
      <c r="J79" s="5" t="n">
        <v>0.7138942094529011</v>
      </c>
      <c r="K79" s="5" t="n">
        <v>0.7</v>
      </c>
      <c r="L79" s="5" t="n">
        <v>0.3</v>
      </c>
    </row>
    <row r="80">
      <c r="A80" s="3" t="n">
        <v>11</v>
      </c>
      <c r="B80" s="3" t="inlineStr">
        <is>
          <t>否</t>
        </is>
      </c>
      <c r="C80" s="3" t="inlineStr">
        <is>
          <t>159819.SZ</t>
        </is>
      </c>
      <c r="D80" s="3" t="inlineStr">
        <is>
          <t>易方达中证人工智能主题ETF</t>
        </is>
      </c>
      <c r="E80" s="3" t="inlineStr">
        <is>
          <t>股票型ETF</t>
        </is>
      </c>
      <c r="F80" s="3" t="inlineStr">
        <is>
          <t>930713.CSI</t>
        </is>
      </c>
      <c r="G80" s="3" t="inlineStr">
        <is>
          <t>中证人工智能主题指数</t>
        </is>
      </c>
      <c r="H80" s="4" t="n">
        <v>36057015.379</v>
      </c>
      <c r="I80" s="5" t="n">
        <v>0.778714821561826</v>
      </c>
      <c r="J80" s="5" t="n">
        <v>0.7138942094529011</v>
      </c>
      <c r="K80" s="5" t="n">
        <v>0.7</v>
      </c>
      <c r="L80" s="5" t="n">
        <v>0.3</v>
      </c>
    </row>
    <row r="81">
      <c r="A81" s="3" t="n">
        <v>11</v>
      </c>
      <c r="B81" s="3" t="inlineStr">
        <is>
          <t>否</t>
        </is>
      </c>
      <c r="C81" s="3" t="inlineStr">
        <is>
          <t>515880.SH</t>
        </is>
      </c>
      <c r="D81" s="3" t="inlineStr">
        <is>
          <t>国泰中证全指通信设备ETF</t>
        </is>
      </c>
      <c r="E81" s="3" t="inlineStr">
        <is>
          <t>股票型ETF</t>
        </is>
      </c>
      <c r="F81" s="3" t="inlineStr">
        <is>
          <t>931160.CSI</t>
        </is>
      </c>
      <c r="G81" s="3" t="inlineStr">
        <is>
          <t>中证全指通信设备指数</t>
        </is>
      </c>
      <c r="H81" s="4" t="n">
        <v>33976871.1</v>
      </c>
      <c r="I81" s="5" t="n">
        <v>0.7138942094529011</v>
      </c>
      <c r="J81" s="5" t="n">
        <v>0.7138942094529011</v>
      </c>
      <c r="K81" s="5" t="n">
        <v>0.7</v>
      </c>
      <c r="L81" s="5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159939.SZ</t>
        </is>
      </c>
      <c r="D82" s="3" t="inlineStr">
        <is>
          <t>广发中证全指信息技术ETF</t>
        </is>
      </c>
      <c r="E82" s="3" t="inlineStr">
        <is>
          <t>股票型ETF</t>
        </is>
      </c>
      <c r="F82" s="3" t="inlineStr">
        <is>
          <t>000993.SH</t>
        </is>
      </c>
      <c r="G82" s="3" t="inlineStr">
        <is>
          <t>中证全指信息技术指数</t>
        </is>
      </c>
      <c r="H82" s="4" t="n">
        <v>27951788.0075</v>
      </c>
      <c r="I82" s="5" t="n">
        <v>0.87336341642324</v>
      </c>
      <c r="J82" s="5" t="n">
        <v>0.7138942094529011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515320.SH</t>
        </is>
      </c>
      <c r="D83" s="3" t="inlineStr">
        <is>
          <t>华安中证电子50ETF</t>
        </is>
      </c>
      <c r="E83" s="3" t="inlineStr">
        <is>
          <t>股票型ETF</t>
        </is>
      </c>
      <c r="F83" s="3" t="inlineStr">
        <is>
          <t>931461.CSI</t>
        </is>
      </c>
      <c r="G83" s="3" t="inlineStr">
        <is>
          <t>中证电子50指数</t>
        </is>
      </c>
      <c r="H83" s="4" t="n">
        <v>25679241.55</v>
      </c>
      <c r="I83" s="5" t="n">
        <v>0.937990563056353</v>
      </c>
      <c r="J83" s="5" t="n">
        <v>0.7138942094529011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560800.SH</t>
        </is>
      </c>
      <c r="D84" s="3" t="inlineStr">
        <is>
          <t>鹏扬中证数字经济主题ETF</t>
        </is>
      </c>
      <c r="E84" s="3" t="inlineStr">
        <is>
          <t>股票型ETF</t>
        </is>
      </c>
      <c r="F84" s="3" t="inlineStr">
        <is>
          <t>931582.CSI</t>
        </is>
      </c>
      <c r="G84" s="3" t="inlineStr">
        <is>
          <t>中证数字经济主题指数</t>
        </is>
      </c>
      <c r="H84" s="4" t="n">
        <v>25464648</v>
      </c>
      <c r="I84" s="5" t="n">
        <v>0.8948304517590699</v>
      </c>
      <c r="J84" s="5" t="n">
        <v>0.7138942094529011</v>
      </c>
      <c r="K84" s="5" t="n">
        <v>0.7</v>
      </c>
      <c r="L84" s="5" t="n">
        <v>0.3</v>
      </c>
    </row>
    <row r="85">
      <c r="A85" s="3" t="n">
        <v>11</v>
      </c>
      <c r="B85" s="3" t="inlineStr">
        <is>
          <t>否</t>
        </is>
      </c>
      <c r="C85" s="3" t="inlineStr">
        <is>
          <t>515750.SH</t>
        </is>
      </c>
      <c r="D85" s="3" t="inlineStr">
        <is>
          <t>富国中证科技50策略ETF</t>
        </is>
      </c>
      <c r="E85" s="3" t="inlineStr">
        <is>
          <t>股票型ETF</t>
        </is>
      </c>
      <c r="F85" s="3" t="inlineStr">
        <is>
          <t>931186.CSI</t>
        </is>
      </c>
      <c r="G85" s="3" t="inlineStr">
        <is>
          <t>中证科技50策略指数</t>
        </is>
      </c>
      <c r="H85" s="4" t="n">
        <v>23554478.45</v>
      </c>
      <c r="I85" s="5" t="n">
        <v>0.717835872734939</v>
      </c>
      <c r="J85" s="5" t="n">
        <v>0.7138942094529011</v>
      </c>
      <c r="K85" s="5" t="n">
        <v>0.7</v>
      </c>
      <c r="L85" s="5" t="n">
        <v>0.3</v>
      </c>
    </row>
    <row r="86">
      <c r="A86" s="8" t="n">
        <v>12</v>
      </c>
      <c r="B86" s="9" t="inlineStr">
        <is>
          <t>是</t>
        </is>
      </c>
      <c r="C86" s="8" t="inlineStr">
        <is>
          <t>512660.SH</t>
        </is>
      </c>
      <c r="D86" s="8" t="inlineStr">
        <is>
          <t>国泰中证军工ETF</t>
        </is>
      </c>
      <c r="E86" s="8" t="inlineStr">
        <is>
          <t>股票型ETF</t>
        </is>
      </c>
      <c r="F86" s="8" t="inlineStr">
        <is>
          <t>399967.SZ</t>
        </is>
      </c>
      <c r="G86" s="8" t="inlineStr">
        <is>
          <t>中证军工指数</t>
        </is>
      </c>
      <c r="H86" s="10" t="n">
        <v>486460333.4</v>
      </c>
      <c r="I86" s="11" t="n">
        <v>1</v>
      </c>
      <c r="J86" s="11" t="n">
        <v>0.959526859208149</v>
      </c>
      <c r="K86" s="11" t="n">
        <v>0.7</v>
      </c>
      <c r="L86" s="11" t="n">
        <v>0.3</v>
      </c>
    </row>
    <row r="87">
      <c r="A87" s="3" t="n">
        <v>12</v>
      </c>
      <c r="B87" s="3" t="inlineStr">
        <is>
          <t>否</t>
        </is>
      </c>
      <c r="C87" s="3" t="inlineStr">
        <is>
          <t>512710.SH</t>
        </is>
      </c>
      <c r="D87" s="3" t="inlineStr">
        <is>
          <t>富国中证军工龙头ETF</t>
        </is>
      </c>
      <c r="E87" s="3" t="inlineStr">
        <is>
          <t>股票型ETF</t>
        </is>
      </c>
      <c r="F87" s="3" t="inlineStr">
        <is>
          <t>931066.CSI</t>
        </is>
      </c>
      <c r="G87" s="3" t="inlineStr">
        <is>
          <t>中证军工龙头指数</t>
        </is>
      </c>
      <c r="H87" s="4" t="n">
        <v>217050728</v>
      </c>
      <c r="I87" s="5" t="n">
        <v>0.973882255754839</v>
      </c>
      <c r="J87" s="5" t="n">
        <v>0.959526859208149</v>
      </c>
      <c r="K87" s="5" t="n">
        <v>0.7</v>
      </c>
      <c r="L87" s="5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512670.SH</t>
        </is>
      </c>
      <c r="D88" s="3" t="inlineStr">
        <is>
          <t>国防ETF</t>
        </is>
      </c>
      <c r="E88" s="3" t="inlineStr">
        <is>
          <t>股票型ETF</t>
        </is>
      </c>
      <c r="F88" s="3" t="inlineStr">
        <is>
          <t>399973.SZ</t>
        </is>
      </c>
      <c r="G88" s="3" t="inlineStr">
        <is>
          <t>中证国防指数</t>
        </is>
      </c>
      <c r="H88" s="4" t="n">
        <v>170991471.2</v>
      </c>
      <c r="I88" s="5" t="n">
        <v>0.959526859208149</v>
      </c>
      <c r="J88" s="5" t="n">
        <v>0.959526859208149</v>
      </c>
      <c r="K88" s="5" t="n">
        <v>0.7</v>
      </c>
      <c r="L88" s="5" t="n">
        <v>0.3</v>
      </c>
    </row>
    <row r="89">
      <c r="A89" s="8" t="n">
        <v>13</v>
      </c>
      <c r="B89" s="9" t="inlineStr">
        <is>
          <t>是</t>
        </is>
      </c>
      <c r="C89" s="8" t="inlineStr">
        <is>
          <t>512980.SH</t>
        </is>
      </c>
      <c r="D89" s="8" t="inlineStr">
        <is>
          <t>广发中证传媒ETF</t>
        </is>
      </c>
      <c r="E89" s="8" t="inlineStr">
        <is>
          <t>股票型ETF</t>
        </is>
      </c>
      <c r="F89" s="8" t="inlineStr">
        <is>
          <t>399971.SZ</t>
        </is>
      </c>
      <c r="G89" s="8" t="inlineStr">
        <is>
          <t>中证传媒指数</t>
        </is>
      </c>
      <c r="H89" s="10" t="n">
        <v>84211415.15000001</v>
      </c>
      <c r="I89" s="11" t="n">
        <v>1</v>
      </c>
      <c r="J89" s="11" t="n">
        <v>0.921682651687552</v>
      </c>
      <c r="K89" s="11" t="n">
        <v>0.7</v>
      </c>
      <c r="L89" s="11" t="n">
        <v>0.3</v>
      </c>
    </row>
    <row r="90">
      <c r="A90" s="3" t="n">
        <v>13</v>
      </c>
      <c r="B90" s="3" t="inlineStr">
        <is>
          <t>否</t>
        </is>
      </c>
      <c r="C90" s="3" t="inlineStr">
        <is>
          <t>159869.SZ</t>
        </is>
      </c>
      <c r="D90" s="3" t="inlineStr">
        <is>
          <t>华夏中证动漫游戏ETF</t>
        </is>
      </c>
      <c r="E90" s="3" t="inlineStr">
        <is>
          <t>股票型ETF</t>
        </is>
      </c>
      <c r="F90" s="3" t="inlineStr">
        <is>
          <t>930901.CSI</t>
        </is>
      </c>
      <c r="G90" s="3" t="inlineStr">
        <is>
          <t>中证动漫游戏指数</t>
        </is>
      </c>
      <c r="H90" s="4" t="n">
        <v>54740681.3415</v>
      </c>
      <c r="I90" s="5" t="n">
        <v>0.921682651687552</v>
      </c>
      <c r="J90" s="5" t="n">
        <v>0.921682651687552</v>
      </c>
      <c r="K90" s="5" t="n">
        <v>0.7</v>
      </c>
      <c r="L90" s="5" t="n">
        <v>0.3</v>
      </c>
    </row>
    <row r="91">
      <c r="A91" s="8" t="n">
        <v>14</v>
      </c>
      <c r="B91" s="9" t="inlineStr">
        <is>
          <t>是</t>
        </is>
      </c>
      <c r="C91" s="8" t="inlineStr">
        <is>
          <t>516970.SH</t>
        </is>
      </c>
      <c r="D91" s="8" t="inlineStr">
        <is>
          <t>广发中证基建工程ETF</t>
        </is>
      </c>
      <c r="E91" s="8" t="inlineStr">
        <is>
          <t>股票型ETF</t>
        </is>
      </c>
      <c r="F91" s="8" t="inlineStr">
        <is>
          <t>399995.SZ</t>
        </is>
      </c>
      <c r="G91" s="8" t="inlineStr">
        <is>
          <t>中证基建工程指数</t>
        </is>
      </c>
      <c r="H91" s="10" t="n">
        <v>95092405.09999999</v>
      </c>
      <c r="I91" s="11" t="n">
        <v>1</v>
      </c>
      <c r="J91" s="11" t="n">
        <v>0.701400733685709</v>
      </c>
      <c r="K91" s="11" t="n">
        <v>0.7</v>
      </c>
      <c r="L91" s="11" t="n">
        <v>0.3</v>
      </c>
    </row>
    <row r="92">
      <c r="A92" s="3" t="n">
        <v>14</v>
      </c>
      <c r="B92" s="3" t="inlineStr">
        <is>
          <t>否</t>
        </is>
      </c>
      <c r="C92" s="3" t="inlineStr">
        <is>
          <t>516950.SH</t>
        </is>
      </c>
      <c r="D92" s="3" t="inlineStr">
        <is>
          <t>基建ETF</t>
        </is>
      </c>
      <c r="E92" s="3" t="inlineStr">
        <is>
          <t>股票型ETF</t>
        </is>
      </c>
      <c r="F92" s="3" t="inlineStr">
        <is>
          <t>930608.CSI</t>
        </is>
      </c>
      <c r="G92" s="3" t="inlineStr">
        <is>
          <t>中证基建指数</t>
        </is>
      </c>
      <c r="H92" s="4" t="n">
        <v>63932493.4</v>
      </c>
      <c r="I92" s="5" t="n">
        <v>0.9915587604491179</v>
      </c>
      <c r="J92" s="5" t="n">
        <v>0.701400733685709</v>
      </c>
      <c r="K92" s="5" t="n">
        <v>0.7</v>
      </c>
      <c r="L92" s="5" t="n">
        <v>0.3</v>
      </c>
    </row>
    <row r="93">
      <c r="A93" s="3" t="n">
        <v>14</v>
      </c>
      <c r="B93" s="3" t="inlineStr">
        <is>
          <t>否</t>
        </is>
      </c>
      <c r="C93" s="3" t="inlineStr">
        <is>
          <t>515210.SH</t>
        </is>
      </c>
      <c r="D93" s="3" t="inlineStr">
        <is>
          <t>国泰中证钢铁ETF</t>
        </is>
      </c>
      <c r="E93" s="3" t="inlineStr">
        <is>
          <t>股票型ETF</t>
        </is>
      </c>
      <c r="F93" s="3" t="inlineStr">
        <is>
          <t>930606.CSI</t>
        </is>
      </c>
      <c r="G93" s="3" t="inlineStr">
        <is>
          <t>中证钢铁指数</t>
        </is>
      </c>
      <c r="H93" s="4" t="n">
        <v>53616227.8</v>
      </c>
      <c r="I93" s="5" t="n">
        <v>0.701400733685709</v>
      </c>
      <c r="J93" s="5" t="n">
        <v>0.701400733685709</v>
      </c>
      <c r="K93" s="5" t="n">
        <v>0.7</v>
      </c>
      <c r="L93" s="5" t="n">
        <v>0.3</v>
      </c>
    </row>
    <row r="94">
      <c r="A94" s="8" t="n">
        <v>15</v>
      </c>
      <c r="B94" s="9" t="inlineStr">
        <is>
          <t>是</t>
        </is>
      </c>
      <c r="C94" s="8" t="inlineStr">
        <is>
          <t>515230.SH</t>
        </is>
      </c>
      <c r="D94" s="8" t="inlineStr">
        <is>
          <t>国泰中证全指软件ETF</t>
        </is>
      </c>
      <c r="E94" s="8" t="inlineStr">
        <is>
          <t>股票型ETF</t>
        </is>
      </c>
      <c r="F94" s="8" t="inlineStr">
        <is>
          <t>H30202.CSI</t>
        </is>
      </c>
      <c r="G94" s="8" t="inlineStr">
        <is>
          <t>中证全指软件指数</t>
        </is>
      </c>
      <c r="H94" s="10" t="n">
        <v>62238475.8</v>
      </c>
      <c r="I94" s="11" t="n">
        <v>1</v>
      </c>
      <c r="J94" s="11" t="n">
        <v>0.959384605519546</v>
      </c>
      <c r="K94" s="11" t="n">
        <v>0.7</v>
      </c>
      <c r="L94" s="11" t="n">
        <v>0.3</v>
      </c>
    </row>
    <row r="95">
      <c r="A95" s="3" t="n">
        <v>15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57552239.7525</v>
      </c>
      <c r="I95" s="5" t="n">
        <v>0.989363107118915</v>
      </c>
      <c r="J95" s="5" t="n">
        <v>0.959384605519546</v>
      </c>
      <c r="K95" s="5" t="n">
        <v>0.7</v>
      </c>
      <c r="L95" s="5" t="n">
        <v>0.3</v>
      </c>
    </row>
    <row r="96">
      <c r="A96" s="3" t="n">
        <v>15</v>
      </c>
      <c r="B96" s="3" t="inlineStr">
        <is>
          <t>否</t>
        </is>
      </c>
      <c r="C96" s="3" t="inlineStr">
        <is>
          <t>515400.SH</t>
        </is>
      </c>
      <c r="D96" s="3" t="inlineStr">
        <is>
          <t>富国中证大数据产业ETF</t>
        </is>
      </c>
      <c r="E96" s="3" t="inlineStr">
        <is>
          <t>股票型ETF</t>
        </is>
      </c>
      <c r="F96" s="3" t="inlineStr">
        <is>
          <t>930902.CSI</t>
        </is>
      </c>
      <c r="G96" s="3" t="inlineStr">
        <is>
          <t>中证大数据产业指数</t>
        </is>
      </c>
      <c r="H96" s="4" t="n">
        <v>50449725.85</v>
      </c>
      <c r="I96" s="5" t="n">
        <v>0.979599536194688</v>
      </c>
      <c r="J96" s="5" t="n">
        <v>0.959384605519546</v>
      </c>
      <c r="K96" s="5" t="n">
        <v>0.7</v>
      </c>
      <c r="L96" s="5" t="n">
        <v>0.3</v>
      </c>
    </row>
    <row r="97">
      <c r="A97" s="3" t="n">
        <v>15</v>
      </c>
      <c r="B97" s="3" t="inlineStr">
        <is>
          <t>否</t>
        </is>
      </c>
      <c r="C97" s="3" t="inlineStr">
        <is>
          <t>159998.SZ</t>
        </is>
      </c>
      <c r="D97" s="3" t="inlineStr">
        <is>
          <t>天弘中证计算机主题ETF</t>
        </is>
      </c>
      <c r="E97" s="3" t="inlineStr">
        <is>
          <t>股票型ETF</t>
        </is>
      </c>
      <c r="F97" s="3" t="inlineStr">
        <is>
          <t>930651.CSI</t>
        </is>
      </c>
      <c r="G97" s="3" t="inlineStr">
        <is>
          <t>中证计算机主题指数</t>
        </is>
      </c>
      <c r="H97" s="4" t="n">
        <v>44384733.375</v>
      </c>
      <c r="I97" s="5" t="n">
        <v>0.975358649390292</v>
      </c>
      <c r="J97" s="5" t="n">
        <v>0.959384605519546</v>
      </c>
      <c r="K97" s="5" t="n">
        <v>0.7</v>
      </c>
      <c r="L97" s="5" t="n">
        <v>0.3</v>
      </c>
    </row>
    <row r="98">
      <c r="A98" s="3" t="n">
        <v>15</v>
      </c>
      <c r="B98" s="3" t="inlineStr">
        <is>
          <t>否</t>
        </is>
      </c>
      <c r="C98" s="3" t="inlineStr">
        <is>
          <t>516510.SH</t>
        </is>
      </c>
      <c r="D98" s="3" t="inlineStr">
        <is>
          <t>易方达中证云计算与大数据主题ETF</t>
        </is>
      </c>
      <c r="E98" s="3" t="inlineStr">
        <is>
          <t>股票型ETF</t>
        </is>
      </c>
      <c r="F98" s="3" t="inlineStr">
        <is>
          <t>930851.CSI</t>
        </is>
      </c>
      <c r="G98" s="3" t="inlineStr">
        <is>
          <t>中证云计算与大数据主题指数</t>
        </is>
      </c>
      <c r="H98" s="4" t="n">
        <v>28678779.4</v>
      </c>
      <c r="I98" s="5" t="n">
        <v>0.981752195288767</v>
      </c>
      <c r="J98" s="5" t="n">
        <v>0.959384605519546</v>
      </c>
      <c r="K98" s="5" t="n">
        <v>0.7</v>
      </c>
      <c r="L98" s="5" t="n">
        <v>0.3</v>
      </c>
    </row>
    <row r="99">
      <c r="A99" s="8" t="n">
        <v>16</v>
      </c>
      <c r="B99" s="9" t="inlineStr">
        <is>
          <t>是</t>
        </is>
      </c>
      <c r="C99" s="8" t="inlineStr">
        <is>
          <t>513330.SH</t>
        </is>
      </c>
      <c r="D99" s="8" t="inlineStr">
        <is>
          <t>华夏恒生互联网科技业ETF(QDII)</t>
        </is>
      </c>
      <c r="E99" s="8" t="inlineStr">
        <is>
          <t>跨境型ETF</t>
        </is>
      </c>
      <c r="F99" s="8" t="inlineStr">
        <is>
          <t>HSIII.HK</t>
        </is>
      </c>
      <c r="G99" s="8" t="inlineStr">
        <is>
          <t>恒生互联网科技业指数</t>
        </is>
      </c>
      <c r="H99" s="10" t="n">
        <v>2530109878.45</v>
      </c>
      <c r="I99" s="11" t="n">
        <v>1</v>
      </c>
      <c r="J99" s="11" t="n">
        <v>0.716839622290675</v>
      </c>
      <c r="K99" s="11" t="n">
        <v>0.7</v>
      </c>
      <c r="L99" s="11" t="n">
        <v>0.3</v>
      </c>
    </row>
    <row r="100">
      <c r="A100" s="3" t="n">
        <v>16</v>
      </c>
      <c r="B100" s="3" t="inlineStr">
        <is>
          <t>否</t>
        </is>
      </c>
      <c r="C100" s="3" t="inlineStr">
        <is>
          <t>513180.SH</t>
        </is>
      </c>
      <c r="D100" s="3" t="inlineStr">
        <is>
          <t>华夏恒生科技ETF(QDII)</t>
        </is>
      </c>
      <c r="E100" s="3" t="inlineStr">
        <is>
          <t>跨境型ETF</t>
        </is>
      </c>
      <c r="F100" s="3" t="inlineStr">
        <is>
          <t>HSTECH.HK</t>
        </is>
      </c>
      <c r="G100" s="3" t="inlineStr">
        <is>
          <t>恒生科技指数</t>
        </is>
      </c>
      <c r="H100" s="4" t="n">
        <v>2155565015.15</v>
      </c>
      <c r="I100" s="5" t="n">
        <v>0.9915305967881169</v>
      </c>
      <c r="J100" s="5" t="n">
        <v>0.716839622290675</v>
      </c>
      <c r="K100" s="5" t="n">
        <v>0.7</v>
      </c>
      <c r="L100" s="5" t="n">
        <v>0.3</v>
      </c>
    </row>
    <row r="101">
      <c r="A101" s="3" t="n">
        <v>16</v>
      </c>
      <c r="B101" s="3" t="inlineStr">
        <is>
          <t>否</t>
        </is>
      </c>
      <c r="C101" s="3" t="inlineStr">
        <is>
          <t>513050.SH</t>
        </is>
      </c>
      <c r="D101" s="3" t="inlineStr">
        <is>
          <t>易方达中证海外中国互联网50(QDII-ETF)</t>
        </is>
      </c>
      <c r="E101" s="3" t="inlineStr">
        <is>
          <t>跨境型ETF</t>
        </is>
      </c>
      <c r="F101" s="3" t="inlineStr">
        <is>
          <t>H30533.CSI</t>
        </is>
      </c>
      <c r="G101" s="3" t="inlineStr">
        <is>
          <t>中证海外中国互联网50指数</t>
        </is>
      </c>
      <c r="H101" s="4" t="n">
        <v>1544517125.85</v>
      </c>
      <c r="I101" s="5" t="n">
        <v>0.965650158098266</v>
      </c>
      <c r="J101" s="5" t="n">
        <v>0.716839622290675</v>
      </c>
      <c r="K101" s="5" t="n">
        <v>0.7</v>
      </c>
      <c r="L101" s="5" t="n">
        <v>0.3</v>
      </c>
    </row>
    <row r="102">
      <c r="A102" s="3" t="n">
        <v>16</v>
      </c>
      <c r="B102" s="3" t="inlineStr">
        <is>
          <t>否</t>
        </is>
      </c>
      <c r="C102" s="3" t="inlineStr">
        <is>
          <t>159605.SZ</t>
        </is>
      </c>
      <c r="D102" s="3" t="inlineStr">
        <is>
          <t>广发中证海外中国互联网30(QDII-ETF)</t>
        </is>
      </c>
      <c r="E102" s="3" t="inlineStr">
        <is>
          <t>跨境型ETF</t>
        </is>
      </c>
      <c r="F102" s="3" t="inlineStr">
        <is>
          <t>930604.CSI</t>
        </is>
      </c>
      <c r="G102" s="3" t="inlineStr">
        <is>
          <t>中证海外中国互联网30指数</t>
        </is>
      </c>
      <c r="H102" s="4" t="n">
        <v>1508278710.488</v>
      </c>
      <c r="I102" s="5" t="n">
        <v>0.96503635552672</v>
      </c>
      <c r="J102" s="5" t="n">
        <v>0.716839622290675</v>
      </c>
      <c r="K102" s="5" t="n">
        <v>0.7</v>
      </c>
      <c r="L102" s="5" t="n">
        <v>0.3</v>
      </c>
    </row>
    <row r="103">
      <c r="A103" s="3" t="n">
        <v>16</v>
      </c>
      <c r="B103" s="3" t="inlineStr">
        <is>
          <t>否</t>
        </is>
      </c>
      <c r="C103" s="3" t="inlineStr">
        <is>
          <t>513060.SH</t>
        </is>
      </c>
      <c r="D103" s="3" t="inlineStr">
        <is>
          <t>博时恒生医疗保健(QDII-ETF)</t>
        </is>
      </c>
      <c r="E103" s="3" t="inlineStr">
        <is>
          <t>跨境型ETF</t>
        </is>
      </c>
      <c r="F103" s="3" t="inlineStr">
        <is>
          <t>HSHCI.HK</t>
        </is>
      </c>
      <c r="G103" s="3" t="inlineStr">
        <is>
          <t>恒生医疗保健指数</t>
        </is>
      </c>
      <c r="H103" s="4" t="n">
        <v>1108301204.3</v>
      </c>
      <c r="I103" s="5" t="n">
        <v>0.762823980329928</v>
      </c>
      <c r="J103" s="5" t="n">
        <v>0.716839622290675</v>
      </c>
      <c r="K103" s="5" t="n">
        <v>0.7</v>
      </c>
      <c r="L103" s="5" t="n">
        <v>0.3</v>
      </c>
    </row>
    <row r="104">
      <c r="A104" s="3" t="n">
        <v>16</v>
      </c>
      <c r="B104" s="3" t="inlineStr">
        <is>
          <t>否</t>
        </is>
      </c>
      <c r="C104" s="3" t="inlineStr">
        <is>
          <t>159920.SZ</t>
        </is>
      </c>
      <c r="D104" s="3" t="inlineStr">
        <is>
          <t>华夏恒生ETF</t>
        </is>
      </c>
      <c r="E104" s="3" t="inlineStr">
        <is>
          <t>跨境型ETF</t>
        </is>
      </c>
      <c r="F104" s="3" t="inlineStr">
        <is>
          <t>HSI.HK</t>
        </is>
      </c>
      <c r="G104" s="3" t="inlineStr">
        <is>
          <t>香港恒生指数</t>
        </is>
      </c>
      <c r="H104" s="4" t="n">
        <v>621631631.0505</v>
      </c>
      <c r="I104" s="5" t="n">
        <v>0.960157484518383</v>
      </c>
      <c r="J104" s="5" t="n">
        <v>0.716839622290675</v>
      </c>
      <c r="K104" s="5" t="n">
        <v>0.7</v>
      </c>
      <c r="L104" s="5" t="n">
        <v>0.3</v>
      </c>
    </row>
    <row r="105">
      <c r="A105" s="3" t="n">
        <v>16</v>
      </c>
      <c r="B105" s="3" t="inlineStr">
        <is>
          <t>否</t>
        </is>
      </c>
      <c r="C105" s="3" t="inlineStr">
        <is>
          <t>159792.SZ</t>
        </is>
      </c>
      <c r="D105" s="3" t="inlineStr">
        <is>
          <t>富国中证港股通互联网ETF</t>
        </is>
      </c>
      <c r="E105" s="3" t="inlineStr">
        <is>
          <t>跨境型ETF</t>
        </is>
      </c>
      <c r="F105" s="3" t="inlineStr">
        <is>
          <t>931637CNY00.CSI</t>
        </is>
      </c>
      <c r="G105" s="3" t="inlineStr">
        <is>
          <t>中证港股通互联网人民币指数</t>
        </is>
      </c>
      <c r="H105" s="4" t="n">
        <v>527909913.2985</v>
      </c>
      <c r="I105" s="5" t="n">
        <v>0.966520262513186</v>
      </c>
      <c r="J105" s="5" t="n">
        <v>0.716839622290675</v>
      </c>
      <c r="K105" s="5" t="n">
        <v>0.7</v>
      </c>
      <c r="L105" s="5" t="n">
        <v>0.3</v>
      </c>
    </row>
    <row r="106">
      <c r="A106" s="3" t="n">
        <v>16</v>
      </c>
      <c r="B106" s="3" t="inlineStr">
        <is>
          <t>否</t>
        </is>
      </c>
      <c r="C106" s="3" t="inlineStr">
        <is>
          <t>510900.SH</t>
        </is>
      </c>
      <c r="D106" s="3" t="inlineStr">
        <is>
          <t>易方达恒生国企(QDII-ETF)</t>
        </is>
      </c>
      <c r="E106" s="3" t="inlineStr">
        <is>
          <t>跨境型ETF</t>
        </is>
      </c>
      <c r="F106" s="3" t="inlineStr">
        <is>
          <t>HSCE.HK</t>
        </is>
      </c>
      <c r="G106" s="3" t="inlineStr">
        <is>
          <t>恒生中国企业指数</t>
        </is>
      </c>
      <c r="H106" s="4" t="n">
        <v>402053257.35</v>
      </c>
      <c r="I106" s="5" t="n">
        <v>0.961641463755439</v>
      </c>
      <c r="J106" s="5" t="n">
        <v>0.716839622290675</v>
      </c>
      <c r="K106" s="5" t="n">
        <v>0.7</v>
      </c>
      <c r="L106" s="5" t="n">
        <v>0.3</v>
      </c>
    </row>
    <row r="107">
      <c r="A107" s="3" t="n">
        <v>16</v>
      </c>
      <c r="B107" s="3" t="inlineStr">
        <is>
          <t>否</t>
        </is>
      </c>
      <c r="C107" s="3" t="inlineStr">
        <is>
          <t>513980.SH</t>
        </is>
      </c>
      <c r="D107" s="3" t="inlineStr">
        <is>
          <t>景顺长城中证港股通科技ETF</t>
        </is>
      </c>
      <c r="E107" s="3" t="inlineStr">
        <is>
          <t>跨境型ETF</t>
        </is>
      </c>
      <c r="F107" s="3" t="inlineStr">
        <is>
          <t>931573.CSI</t>
        </is>
      </c>
      <c r="G107" s="3" t="inlineStr">
        <is>
          <t>中证港股通科技指数</t>
        </is>
      </c>
      <c r="H107" s="4" t="n">
        <v>269387251.6</v>
      </c>
      <c r="I107" s="5" t="n">
        <v>0.960013445324122</v>
      </c>
      <c r="J107" s="5" t="n">
        <v>0.716839622290675</v>
      </c>
      <c r="K107" s="5" t="n">
        <v>0.7</v>
      </c>
      <c r="L107" s="5" t="n">
        <v>0.3</v>
      </c>
    </row>
    <row r="108">
      <c r="A108" s="3" t="n">
        <v>16</v>
      </c>
      <c r="B108" s="3" t="inlineStr">
        <is>
          <t>否</t>
        </is>
      </c>
      <c r="C108" s="3" t="inlineStr">
        <is>
          <t>159892.SZ</t>
        </is>
      </c>
      <c r="D108" s="3" t="inlineStr">
        <is>
          <t>华夏恒生生物科技ETF(QDII)</t>
        </is>
      </c>
      <c r="E108" s="3" t="inlineStr">
        <is>
          <t>跨境型ETF</t>
        </is>
      </c>
      <c r="F108" s="3" t="inlineStr">
        <is>
          <t>HSBIO.HK</t>
        </is>
      </c>
      <c r="G108" s="3" t="inlineStr">
        <is>
          <t>恒生生物科技指数</t>
        </is>
      </c>
      <c r="H108" s="4" t="n">
        <v>209196011.218</v>
      </c>
      <c r="I108" s="5" t="n">
        <v>0.751553840635884</v>
      </c>
      <c r="J108" s="5" t="n">
        <v>0.716839622290675</v>
      </c>
      <c r="K108" s="5" t="n">
        <v>0.7</v>
      </c>
      <c r="L108" s="5" t="n">
        <v>0.3</v>
      </c>
    </row>
    <row r="109">
      <c r="A109" s="3" t="n">
        <v>16</v>
      </c>
      <c r="B109" s="3" t="inlineStr">
        <is>
          <t>否</t>
        </is>
      </c>
      <c r="C109" s="3" t="inlineStr">
        <is>
          <t>513550.SH</t>
        </is>
      </c>
      <c r="D109" s="3" t="inlineStr">
        <is>
          <t>华泰柏瑞中证港股通50ETF</t>
        </is>
      </c>
      <c r="E109" s="3" t="inlineStr">
        <is>
          <t>跨境型ETF</t>
        </is>
      </c>
      <c r="F109" s="3" t="inlineStr">
        <is>
          <t>930931.CSI</t>
        </is>
      </c>
      <c r="G109" s="3" t="inlineStr">
        <is>
          <t>中证港股通50指数</t>
        </is>
      </c>
      <c r="H109" s="4" t="n">
        <v>150627892.25</v>
      </c>
      <c r="I109" s="5" t="n">
        <v>0.953888348739963</v>
      </c>
      <c r="J109" s="5" t="n">
        <v>0.716839622290675</v>
      </c>
      <c r="K109" s="5" t="n">
        <v>0.7</v>
      </c>
      <c r="L109" s="5" t="n">
        <v>0.3</v>
      </c>
    </row>
    <row r="110">
      <c r="A110" s="3" t="n">
        <v>16</v>
      </c>
      <c r="B110" s="3" t="inlineStr">
        <is>
          <t>否</t>
        </is>
      </c>
      <c r="C110" s="3" t="inlineStr">
        <is>
          <t>159747.SZ</t>
        </is>
      </c>
      <c r="D110" s="3" t="inlineStr">
        <is>
          <t>南方中证香港科技ETF(QDII)</t>
        </is>
      </c>
      <c r="E110" s="3" t="inlineStr">
        <is>
          <t>跨境型ETF</t>
        </is>
      </c>
      <c r="F110" s="3" t="inlineStr">
        <is>
          <t>931574.CSI</t>
        </is>
      </c>
      <c r="G110" s="3" t="inlineStr">
        <is>
          <t>中证香港科技指数</t>
        </is>
      </c>
      <c r="H110" s="4" t="n">
        <v>75042296.05149999</v>
      </c>
      <c r="I110" s="5" t="n">
        <v>0.988510731548853</v>
      </c>
      <c r="J110" s="5" t="n">
        <v>0.716839622290675</v>
      </c>
      <c r="K110" s="5" t="n">
        <v>0.7</v>
      </c>
      <c r="L110" s="5" t="n">
        <v>0.3</v>
      </c>
    </row>
    <row r="111">
      <c r="A111" s="3" t="n">
        <v>16</v>
      </c>
      <c r="B111" s="3" t="inlineStr">
        <is>
          <t>否</t>
        </is>
      </c>
      <c r="C111" s="3" t="inlineStr">
        <is>
          <t>513700.SH</t>
        </is>
      </c>
      <c r="D111" s="3" t="inlineStr">
        <is>
          <t>香港医药</t>
        </is>
      </c>
      <c r="E111" s="3" t="inlineStr">
        <is>
          <t>跨境型ETF</t>
        </is>
      </c>
      <c r="F111" s="3" t="inlineStr">
        <is>
          <t>930965.CSI</t>
        </is>
      </c>
      <c r="G111" s="3" t="inlineStr">
        <is>
          <t>中证港股通医药卫生综合指数</t>
        </is>
      </c>
      <c r="H111" s="4" t="n">
        <v>58247444.9</v>
      </c>
      <c r="I111" s="5" t="n">
        <v>0.768474450702833</v>
      </c>
      <c r="J111" s="5" t="n">
        <v>0.716839622290675</v>
      </c>
      <c r="K111" s="5" t="n">
        <v>0.7</v>
      </c>
      <c r="L111" s="5" t="n">
        <v>0.3</v>
      </c>
    </row>
    <row r="112">
      <c r="A112" s="3" t="n">
        <v>16</v>
      </c>
      <c r="B112" s="3" t="inlineStr">
        <is>
          <t>否</t>
        </is>
      </c>
      <c r="C112" s="3" t="inlineStr">
        <is>
          <t>159735.SZ</t>
        </is>
      </c>
      <c r="D112" s="3" t="inlineStr">
        <is>
          <t>港股消费</t>
        </is>
      </c>
      <c r="E112" s="3" t="inlineStr">
        <is>
          <t>跨境型ETF</t>
        </is>
      </c>
      <c r="F112" s="3" t="inlineStr">
        <is>
          <t>931455.CSI</t>
        </is>
      </c>
      <c r="G112" s="3" t="inlineStr">
        <is>
          <t>中证港股通消费主题人民币指数</t>
        </is>
      </c>
      <c r="H112" s="4" t="n">
        <v>39331182.8815</v>
      </c>
      <c r="I112" s="5" t="n">
        <v>0.941222619387491</v>
      </c>
      <c r="J112" s="5" t="n">
        <v>0.716839622290675</v>
      </c>
      <c r="K112" s="5" t="n">
        <v>0.7</v>
      </c>
      <c r="L112" s="5" t="n">
        <v>0.3</v>
      </c>
    </row>
    <row r="113">
      <c r="A113" s="3" t="n">
        <v>16</v>
      </c>
      <c r="B113" s="3" t="inlineStr">
        <is>
          <t>否</t>
        </is>
      </c>
      <c r="C113" s="3" t="inlineStr">
        <is>
          <t>513860.SH</t>
        </is>
      </c>
      <c r="D113" s="3" t="inlineStr">
        <is>
          <t>海富通中证港股通科技ETF</t>
        </is>
      </c>
      <c r="E113" s="3" t="inlineStr">
        <is>
          <t>跨境型ETF</t>
        </is>
      </c>
      <c r="F113" s="3" t="inlineStr">
        <is>
          <t>931573CNY00.CSI</t>
        </is>
      </c>
      <c r="G113" s="3" t="inlineStr">
        <is>
          <t>中证港股通科技人民币指数</t>
        </is>
      </c>
      <c r="H113" s="4" t="n">
        <v>32987406.6</v>
      </c>
      <c r="I113" s="5" t="n">
        <v>0.95163065516227</v>
      </c>
      <c r="J113" s="5" t="n">
        <v>0.716839622290675</v>
      </c>
      <c r="K113" s="5" t="n">
        <v>0.7</v>
      </c>
      <c r="L113" s="5" t="n">
        <v>0.3</v>
      </c>
    </row>
    <row r="114">
      <c r="A114" s="3" t="n">
        <v>16</v>
      </c>
      <c r="B114" s="3" t="inlineStr">
        <is>
          <t>否</t>
        </is>
      </c>
      <c r="C114" s="3" t="inlineStr">
        <is>
          <t>513900.SH</t>
        </is>
      </c>
      <c r="D114" s="3" t="inlineStr">
        <is>
          <t>华安CES港股通精选100ETF</t>
        </is>
      </c>
      <c r="E114" s="3" t="inlineStr">
        <is>
          <t>跨境型ETF</t>
        </is>
      </c>
      <c r="F114" s="3" t="inlineStr">
        <is>
          <t>CES100.CSI</t>
        </is>
      </c>
      <c r="G114" s="3" t="inlineStr">
        <is>
          <t>中华交易服务港股通精选100指数</t>
        </is>
      </c>
      <c r="H114" s="4" t="n">
        <v>26440650.95</v>
      </c>
      <c r="I114" s="5" t="n">
        <v>0.9535046685073389</v>
      </c>
      <c r="J114" s="5" t="n">
        <v>0.716839622290675</v>
      </c>
      <c r="K114" s="5" t="n">
        <v>0.7</v>
      </c>
      <c r="L114" s="5" t="n">
        <v>0.3</v>
      </c>
    </row>
    <row r="115">
      <c r="A115" s="8" t="n">
        <v>17</v>
      </c>
      <c r="B115" s="9" t="inlineStr">
        <is>
          <t>是</t>
        </is>
      </c>
      <c r="C115" s="8" t="inlineStr">
        <is>
          <t>159766.SZ</t>
        </is>
      </c>
      <c r="D115" s="8" t="inlineStr">
        <is>
          <t>富国中证旅游主题ETF</t>
        </is>
      </c>
      <c r="E115" s="8" t="inlineStr">
        <is>
          <t>股票型ETF</t>
        </is>
      </c>
      <c r="F115" s="8" t="inlineStr">
        <is>
          <t>930633.CSI</t>
        </is>
      </c>
      <c r="G115" s="8" t="inlineStr">
        <is>
          <t>中证旅游主题指数</t>
        </is>
      </c>
      <c r="H115" s="10" t="n">
        <v>163672781.9505</v>
      </c>
      <c r="I115" s="11" t="n">
        <v>1</v>
      </c>
      <c r="J115" s="11" t="n"/>
      <c r="K115" s="11" t="n">
        <v>0.7</v>
      </c>
      <c r="L115" s="11" t="n">
        <v>0.3</v>
      </c>
    </row>
    <row r="116">
      <c r="A116" s="8" t="n">
        <v>18</v>
      </c>
      <c r="B116" s="9" t="inlineStr">
        <is>
          <t>是</t>
        </is>
      </c>
      <c r="C116" s="8" t="inlineStr">
        <is>
          <t>513090.SH</t>
        </is>
      </c>
      <c r="D116" s="8" t="inlineStr">
        <is>
          <t>易方达中证香港证券投资主题(港股通)ETF</t>
        </is>
      </c>
      <c r="E116" s="8" t="inlineStr">
        <is>
          <t>跨境型ETF</t>
        </is>
      </c>
      <c r="F116" s="8" t="inlineStr">
        <is>
          <t>930709.CSI</t>
        </is>
      </c>
      <c r="G116" s="8" t="inlineStr">
        <is>
          <t>中证香港证券投资主题指数</t>
        </is>
      </c>
      <c r="H116" s="10" t="n">
        <v>353746449.95</v>
      </c>
      <c r="I116" s="11" t="n">
        <v>1</v>
      </c>
      <c r="J116" s="11" t="n">
        <v>0.8492455789293329</v>
      </c>
      <c r="K116" s="11" t="n">
        <v>0.7</v>
      </c>
      <c r="L116" s="11" t="n">
        <v>0.3</v>
      </c>
    </row>
    <row r="117">
      <c r="A117" s="3" t="n">
        <v>18</v>
      </c>
      <c r="B117" s="3" t="inlineStr">
        <is>
          <t>否</t>
        </is>
      </c>
      <c r="C117" s="3" t="inlineStr">
        <is>
          <t>513690.SH</t>
        </is>
      </c>
      <c r="D117" s="3" t="inlineStr">
        <is>
          <t>博时恒生高股息ETF</t>
        </is>
      </c>
      <c r="E117" s="3" t="inlineStr">
        <is>
          <t>跨境型ETF</t>
        </is>
      </c>
      <c r="F117" s="3" t="inlineStr">
        <is>
          <t>HSSCHKY.HK</t>
        </is>
      </c>
      <c r="G117" s="3" t="inlineStr">
        <is>
          <t>恒生港股通高股息率指数</t>
        </is>
      </c>
      <c r="H117" s="4" t="n">
        <v>54880113</v>
      </c>
      <c r="I117" s="5" t="n">
        <v>0.8492455789293329</v>
      </c>
      <c r="J117" s="5" t="n">
        <v>0.8492455789293329</v>
      </c>
      <c r="K117" s="5" t="n">
        <v>0.7</v>
      </c>
      <c r="L117" s="5" t="n">
        <v>0.3</v>
      </c>
    </row>
    <row r="118">
      <c r="A118" s="8" t="n">
        <v>19</v>
      </c>
      <c r="B118" s="9" t="inlineStr">
        <is>
          <t>是</t>
        </is>
      </c>
      <c r="C118" s="8" t="inlineStr">
        <is>
          <t>516910.SH</t>
        </is>
      </c>
      <c r="D118" s="8" t="inlineStr">
        <is>
          <t>富国中证现代物流ETF</t>
        </is>
      </c>
      <c r="E118" s="8" t="inlineStr">
        <is>
          <t>股票型ETF</t>
        </is>
      </c>
      <c r="F118" s="8" t="inlineStr">
        <is>
          <t>930716.CSI</t>
        </is>
      </c>
      <c r="G118" s="8" t="inlineStr">
        <is>
          <t>中证现代物流指数</t>
        </is>
      </c>
      <c r="H118" s="10" t="n">
        <v>34101179.45</v>
      </c>
      <c r="I118" s="11" t="n">
        <v>1</v>
      </c>
      <c r="J118" s="11" t="n"/>
      <c r="K118" s="11" t="n">
        <v>0.7</v>
      </c>
      <c r="L118" s="11" t="n">
        <v>0.3</v>
      </c>
    </row>
    <row r="119">
      <c r="A119" s="8" t="n">
        <v>20</v>
      </c>
      <c r="B119" s="9" t="inlineStr">
        <is>
          <t>是</t>
        </is>
      </c>
      <c r="C119" s="8" t="inlineStr">
        <is>
          <t>515790.SH</t>
        </is>
      </c>
      <c r="D119" s="8" t="inlineStr">
        <is>
          <t>华泰柏瑞中证光伏产业ETF</t>
        </is>
      </c>
      <c r="E119" s="8" t="inlineStr">
        <is>
          <t>股票型ETF</t>
        </is>
      </c>
      <c r="F119" s="8" t="inlineStr">
        <is>
          <t>931151.CSI</t>
        </is>
      </c>
      <c r="G119" s="8" t="inlineStr">
        <is>
          <t>中证光伏产业指数</t>
        </is>
      </c>
      <c r="H119" s="10" t="n">
        <v>669666620.6</v>
      </c>
      <c r="I119" s="11" t="n">
        <v>1</v>
      </c>
      <c r="J119" s="11" t="n"/>
      <c r="K119" s="11" t="n">
        <v>0.7</v>
      </c>
      <c r="L119" s="11" t="n">
        <v>0.3</v>
      </c>
    </row>
    <row r="120">
      <c r="A120" s="8" t="n">
        <v>21</v>
      </c>
      <c r="B120" s="9" t="inlineStr">
        <is>
          <t>是</t>
        </is>
      </c>
      <c r="C120" s="8" t="inlineStr">
        <is>
          <t>513360.SH</t>
        </is>
      </c>
      <c r="D120" s="8" t="inlineStr">
        <is>
          <t>博时全球中国教育(QDII-ETF)</t>
        </is>
      </c>
      <c r="E120" s="8" t="inlineStr">
        <is>
          <t>跨境型ETF</t>
        </is>
      </c>
      <c r="F120" s="8" t="inlineStr">
        <is>
          <t>931456.CSI</t>
        </is>
      </c>
      <c r="G120" s="8" t="inlineStr">
        <is>
          <t>中证全球中国教育主题指数</t>
        </is>
      </c>
      <c r="H120" s="10" t="n">
        <v>193582555.6</v>
      </c>
      <c r="I120" s="11" t="n">
        <v>1</v>
      </c>
      <c r="J120" s="11" t="n"/>
      <c r="K120" s="11" t="n">
        <v>0.7</v>
      </c>
      <c r="L120" s="11" t="n">
        <v>0.3</v>
      </c>
    </row>
    <row r="121">
      <c r="A121" s="8" t="n">
        <v>22</v>
      </c>
      <c r="B121" s="9" t="inlineStr">
        <is>
          <t>是</t>
        </is>
      </c>
      <c r="C121" s="8" t="inlineStr">
        <is>
          <t>516110.SH</t>
        </is>
      </c>
      <c r="D121" s="8" t="inlineStr">
        <is>
          <t>国泰中证800汽车与零部件ETF</t>
        </is>
      </c>
      <c r="E121" s="8" t="inlineStr">
        <is>
          <t>股票型ETF</t>
        </is>
      </c>
      <c r="F121" s="8" t="inlineStr">
        <is>
          <t>H30015.CSI</t>
        </is>
      </c>
      <c r="G121" s="8" t="inlineStr">
        <is>
          <t>中证800汽车与零部件指数</t>
        </is>
      </c>
      <c r="H121" s="10" t="n">
        <v>83979268.09999999</v>
      </c>
      <c r="I121" s="11" t="n">
        <v>1</v>
      </c>
      <c r="J121" s="11" t="n"/>
      <c r="K121" s="11" t="n">
        <v>0.7</v>
      </c>
      <c r="L121" s="11" t="n">
        <v>0.3</v>
      </c>
    </row>
    <row r="122">
      <c r="A122" s="8" t="n">
        <v>23</v>
      </c>
      <c r="B122" s="9" t="inlineStr">
        <is>
          <t>是</t>
        </is>
      </c>
      <c r="C122" s="8" t="inlineStr">
        <is>
          <t>159611.SZ</t>
        </is>
      </c>
      <c r="D122" s="8" t="inlineStr">
        <is>
          <t>广发中证全指电力ETF</t>
        </is>
      </c>
      <c r="E122" s="8" t="inlineStr">
        <is>
          <t>股票型ETF</t>
        </is>
      </c>
      <c r="F122" s="8" t="inlineStr">
        <is>
          <t>H30199.CSI</t>
        </is>
      </c>
      <c r="G122" s="8" t="inlineStr">
        <is>
          <t>中证全指电力公用事业指数</t>
        </is>
      </c>
      <c r="H122" s="10" t="n">
        <v>102818073.1215</v>
      </c>
      <c r="I122" s="11" t="n">
        <v>1</v>
      </c>
      <c r="J122" s="11" t="n"/>
      <c r="K122" s="11" t="n">
        <v>0.7</v>
      </c>
      <c r="L122" s="11" t="n">
        <v>0.3</v>
      </c>
    </row>
    <row r="123">
      <c r="A123" s="8" t="n">
        <v>24</v>
      </c>
      <c r="B123" s="9" t="inlineStr">
        <is>
          <t>是</t>
        </is>
      </c>
      <c r="C123" s="8" t="inlineStr">
        <is>
          <t>159941.SZ</t>
        </is>
      </c>
      <c r="D123" s="8" t="inlineStr">
        <is>
          <t>广发纳指100ETF</t>
        </is>
      </c>
      <c r="E123" s="8" t="inlineStr">
        <is>
          <t>跨境型ETF</t>
        </is>
      </c>
      <c r="F123" s="8" t="inlineStr">
        <is>
          <t>XNDX.GI</t>
        </is>
      </c>
      <c r="G123" s="8" t="inlineStr">
        <is>
          <t>纳斯达克100总收益指数</t>
        </is>
      </c>
      <c r="H123" s="10" t="n">
        <v>425459905.7275</v>
      </c>
      <c r="I123" s="11" t="n">
        <v>1</v>
      </c>
      <c r="J123" s="11" t="n">
        <v>0.972442122061278</v>
      </c>
      <c r="K123" s="11" t="n">
        <v>0.7</v>
      </c>
      <c r="L123" s="11" t="n">
        <v>0.3</v>
      </c>
    </row>
    <row r="124">
      <c r="A124" s="3" t="n">
        <v>24</v>
      </c>
      <c r="B124" s="3" t="inlineStr">
        <is>
          <t>否</t>
        </is>
      </c>
      <c r="C124" s="3" t="inlineStr">
        <is>
          <t>513500.SH</t>
        </is>
      </c>
      <c r="D124" s="3" t="inlineStr">
        <is>
          <t>博时标普500ETF</t>
        </is>
      </c>
      <c r="E124" s="3" t="inlineStr">
        <is>
          <t>跨境型ETF</t>
        </is>
      </c>
      <c r="F124" s="3" t="inlineStr">
        <is>
          <t>SPTR500N.GI</t>
        </is>
      </c>
      <c r="G124" s="3" t="inlineStr">
        <is>
          <t>标普500指数(净总收益)</t>
        </is>
      </c>
      <c r="H124" s="4" t="n">
        <v>258687711.8</v>
      </c>
      <c r="I124" s="5" t="n">
        <v>0.9724537965615599</v>
      </c>
      <c r="J124" s="5" t="n">
        <v>0.972442122061278</v>
      </c>
      <c r="K124" s="5" t="n">
        <v>0.7</v>
      </c>
      <c r="L124" s="5" t="n">
        <v>0.3</v>
      </c>
    </row>
    <row r="125">
      <c r="A125" s="3" t="n">
        <v>24</v>
      </c>
      <c r="B125" s="3" t="inlineStr">
        <is>
          <t>否</t>
        </is>
      </c>
      <c r="C125" s="3" t="inlineStr">
        <is>
          <t>513300.SH</t>
        </is>
      </c>
      <c r="D125" s="3" t="inlineStr">
        <is>
          <t>华夏纳斯达克100ETF(QDII)</t>
        </is>
      </c>
      <c r="E125" s="3" t="inlineStr">
        <is>
          <t>跨境型ETF</t>
        </is>
      </c>
      <c r="F125" s="3" t="inlineStr">
        <is>
          <t>NDX.GI</t>
        </is>
      </c>
      <c r="G125" s="3" t="inlineStr">
        <is>
          <t>纳斯达克100指数</t>
        </is>
      </c>
      <c r="H125" s="4" t="n">
        <v>71707810.05</v>
      </c>
      <c r="I125" s="5" t="n">
        <v>0.999991795707999</v>
      </c>
      <c r="J125" s="5" t="n">
        <v>0.972442122061278</v>
      </c>
      <c r="K125" s="5" t="n">
        <v>0.7</v>
      </c>
      <c r="L125" s="5" t="n">
        <v>0.3</v>
      </c>
    </row>
  </sheetData>
  <autoFilter ref="A1:L12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2026-08-27T03:18:00Z</dcterms:created>
  <dcterms:modified xmlns:dcterms="http://purl.org/dc/terms/" xmlns:xsi="http://www.w3.org/2001/XMLSchema-instance" xsi:type="dcterms:W3CDTF">2026-08-27T03:18:00Z</dcterms:modified>
</cp:coreProperties>
</file>