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'聚类明细'!$A$1:$L$133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3" headerRowCount="1">
  <autoFilter ref="A1:L1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45077</v>
      </c>
      <c r="B2" s="3" t="inlineStr">
        <is>
          <t>512880.SH</t>
        </is>
      </c>
      <c r="C2" s="3" t="inlineStr">
        <is>
          <t>国泰中证全指证券公司ETF</t>
        </is>
      </c>
      <c r="D2" s="2" t="n">
        <v>42590</v>
      </c>
      <c r="E2" s="3" t="inlineStr">
        <is>
          <t>中证全指证券公司指数</t>
        </is>
      </c>
      <c r="F2" s="3" t="inlineStr">
        <is>
          <t>中证全指证券公司指数收益率</t>
        </is>
      </c>
      <c r="G2" s="3" t="inlineStr">
        <is>
          <t>国泰基金管理有限公司</t>
        </is>
      </c>
      <c r="H2" s="3" t="inlineStr">
        <is>
          <t>中国建设银行股份有限公司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399975.SZ</t>
        </is>
      </c>
      <c r="L2" s="4" t="n">
        <v>31055326088.85</v>
      </c>
      <c r="M2" s="4" t="n">
        <v>841392336</v>
      </c>
      <c r="N2" s="4" t="n">
        <v>750564030</v>
      </c>
      <c r="O2" s="3" t="inlineStr">
        <is>
          <t>0.891</t>
        </is>
      </c>
      <c r="P2" s="3" t="inlineStr">
        <is>
          <t>0.8920499960437</t>
        </is>
      </c>
      <c r="Q2" s="5" t="n">
        <v>-0.100908174</v>
      </c>
      <c r="R2" s="4" t="n">
        <v>1184587135.15</v>
      </c>
      <c r="S2" s="3" t="n">
        <v>1</v>
      </c>
      <c r="T2" s="3" t="n">
        <v>13</v>
      </c>
    </row>
    <row r="3">
      <c r="A3" s="2" t="n">
        <v>45077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65965382976.47</v>
      </c>
      <c r="M3" s="4" t="n">
        <v>733875712</v>
      </c>
      <c r="N3" s="4" t="n">
        <v>2792006056</v>
      </c>
      <c r="O3" s="3" t="inlineStr">
        <is>
          <t>3.547758466276</t>
        </is>
      </c>
      <c r="P3" s="3" t="inlineStr">
        <is>
          <t>3.5500606590597</t>
        </is>
      </c>
      <c r="Q3" s="5" t="n">
        <v>0.023677357</v>
      </c>
      <c r="R3" s="4" t="n">
        <v>2187381196.25</v>
      </c>
      <c r="S3" s="3" t="n">
        <v>2</v>
      </c>
      <c r="T3" s="3" t="n">
        <v>7</v>
      </c>
    </row>
    <row r="4">
      <c r="A4" s="2" t="n">
        <v>45077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3340796504.4</v>
      </c>
      <c r="M4" s="4" t="n">
        <v>115324020</v>
      </c>
      <c r="N4" s="4" t="n">
        <v>231188423</v>
      </c>
      <c r="O4" s="3" t="inlineStr">
        <is>
          <t>0.90236849847544</t>
        </is>
      </c>
      <c r="P4" s="3" t="inlineStr">
        <is>
          <t>0.90857121914606</t>
        </is>
      </c>
      <c r="Q4" s="5" t="n">
        <v>-0.170477337</v>
      </c>
      <c r="R4" s="4" t="n">
        <v>244322913.55</v>
      </c>
      <c r="S4" s="3" t="n">
        <v>3</v>
      </c>
      <c r="T4" s="3" t="n">
        <v>3</v>
      </c>
    </row>
    <row r="5">
      <c r="A5" s="2" t="n">
        <v>45077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12540287791.52</v>
      </c>
      <c r="M5" s="4" t="n">
        <v>857428520</v>
      </c>
      <c r="N5" s="4" t="n">
        <v>650857992</v>
      </c>
      <c r="O5" s="3" t="inlineStr">
        <is>
          <t>0.758</t>
        </is>
      </c>
      <c r="P5" s="3" t="inlineStr">
        <is>
          <t>0.75908134243074</t>
        </is>
      </c>
      <c r="Q5" s="5" t="n">
        <v>0.05279831</v>
      </c>
      <c r="R5" s="4" t="n">
        <v>501885303.5</v>
      </c>
      <c r="S5" s="3" t="n">
        <v>4</v>
      </c>
      <c r="T5" s="3" t="n">
        <v>7</v>
      </c>
    </row>
    <row r="6">
      <c r="A6" s="2" t="n">
        <v>45077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65160897284.52</v>
      </c>
      <c r="M6" s="4" t="n">
        <v>2561615265</v>
      </c>
      <c r="N6" s="4" t="n">
        <v>2795880231</v>
      </c>
      <c r="O6" s="3" t="inlineStr">
        <is>
          <t>1.097</t>
        </is>
      </c>
      <c r="P6" s="3" t="inlineStr">
        <is>
          <t>1.0914520494942</t>
        </is>
      </c>
      <c r="Q6" s="5" t="n">
        <v>-0.145639905</v>
      </c>
      <c r="R6" s="4" t="n">
        <v>2582812529.3</v>
      </c>
      <c r="S6" s="3" t="n">
        <v>5</v>
      </c>
      <c r="T6" s="3" t="n">
        <v>9</v>
      </c>
    </row>
    <row r="7">
      <c r="A7" s="2" t="n">
        <v>45077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11148789080</v>
      </c>
      <c r="M7" s="4" t="n">
        <v>160518397</v>
      </c>
      <c r="N7" s="4" t="n">
        <v>239756348</v>
      </c>
      <c r="O7" s="3" t="inlineStr">
        <is>
          <t>1.495</t>
        </is>
      </c>
      <c r="P7" s="3" t="inlineStr">
        <is>
          <t>1.4936378164803</t>
        </is>
      </c>
      <c r="Q7" s="5" t="n">
        <v>0</v>
      </c>
      <c r="R7" s="4" t="n">
        <v>351175820.1</v>
      </c>
      <c r="S7" s="3" t="n">
        <v>6</v>
      </c>
      <c r="T7" s="3" t="n">
        <v>5</v>
      </c>
    </row>
    <row r="8">
      <c r="A8" s="2" t="n">
        <v>45077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18554860366.2</v>
      </c>
      <c r="M8" s="4" t="n">
        <v>1629550287</v>
      </c>
      <c r="N8" s="4" t="n">
        <v>717101530</v>
      </c>
      <c r="O8" s="3" t="inlineStr">
        <is>
          <t>0.437</t>
        </is>
      </c>
      <c r="P8" s="3" t="inlineStr">
        <is>
          <t>0.44006100070725</t>
        </is>
      </c>
      <c r="Q8" s="5" t="n">
        <v>-0.228310502</v>
      </c>
      <c r="R8" s="4" t="n">
        <v>584062035.25</v>
      </c>
      <c r="S8" s="3" t="n">
        <v>7</v>
      </c>
      <c r="T8" s="3" t="n">
        <v>12</v>
      </c>
    </row>
    <row r="9">
      <c r="A9" s="2" t="n">
        <v>45077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3548049351.6</v>
      </c>
      <c r="M9" s="4" t="n">
        <v>131106900</v>
      </c>
      <c r="N9" s="4" t="n">
        <v>133879036</v>
      </c>
      <c r="O9" s="3" t="inlineStr">
        <is>
          <t>1.0024021224072</t>
        </is>
      </c>
      <c r="P9" s="3" t="inlineStr">
        <is>
          <t>0.99960644764336</t>
        </is>
      </c>
      <c r="Q9" s="5" t="n">
        <v>-0.039047247</v>
      </c>
      <c r="R9" s="4" t="n">
        <v>104457389.05</v>
      </c>
      <c r="S9" s="3" t="n">
        <v>8</v>
      </c>
      <c r="T9" s="3" t="n">
        <v>3</v>
      </c>
    </row>
    <row r="10">
      <c r="A10" s="2" t="n">
        <v>45077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14708757414</v>
      </c>
      <c r="M10" s="4" t="n">
        <v>465322976</v>
      </c>
      <c r="N10" s="4" t="n">
        <v>550281310</v>
      </c>
      <c r="O10" s="3" t="inlineStr">
        <is>
          <t>1.179</t>
        </is>
      </c>
      <c r="P10" s="3" t="inlineStr">
        <is>
          <t>1.18257928016</t>
        </is>
      </c>
      <c r="Q10" s="5" t="n">
        <v>-0.16934801</v>
      </c>
      <c r="R10" s="4" t="n">
        <v>734346272.8</v>
      </c>
      <c r="S10" s="3" t="n">
        <v>9</v>
      </c>
      <c r="T10" s="3" t="n">
        <v>6</v>
      </c>
    </row>
    <row r="11">
      <c r="A11" s="2" t="n">
        <v>45077</v>
      </c>
      <c r="B11" s="3" t="inlineStr">
        <is>
          <t>159845.SZ</t>
        </is>
      </c>
      <c r="C11" s="3" t="inlineStr">
        <is>
          <t>华夏中证1000ETF</t>
        </is>
      </c>
      <c r="D11" s="2" t="n">
        <v>44286</v>
      </c>
      <c r="E11" s="3" t="inlineStr">
        <is>
          <t>中证1000指数</t>
        </is>
      </c>
      <c r="F11" s="3" t="inlineStr">
        <is>
          <t>中证1000指数收益率</t>
        </is>
      </c>
      <c r="G11" s="3" t="inlineStr">
        <is>
          <t>华夏基金管理有限公司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12009672922.674</v>
      </c>
      <c r="M11" s="4" t="n">
        <v>653896667</v>
      </c>
      <c r="N11" s="4" t="n">
        <v>1717391513.03</v>
      </c>
      <c r="O11" s="3" t="inlineStr">
        <is>
          <t>2.632</t>
        </is>
      </c>
      <c r="P11" s="3" t="inlineStr">
        <is>
          <t>2.6263958813388</t>
        </is>
      </c>
      <c r="Q11" s="5" t="n">
        <v>-0.011396877</v>
      </c>
      <c r="R11" s="4" t="n">
        <v>1647296972.4245</v>
      </c>
      <c r="S11" s="3" t="n">
        <v>10</v>
      </c>
      <c r="T11" s="3" t="n">
        <v>4</v>
      </c>
    </row>
    <row r="12">
      <c r="A12" s="2" t="n">
        <v>45077</v>
      </c>
      <c r="B12" s="3" t="inlineStr">
        <is>
          <t>516970.SH</t>
        </is>
      </c>
      <c r="C12" s="3" t="inlineStr">
        <is>
          <t>广发中证基建工程ETF</t>
        </is>
      </c>
      <c r="D12" s="2" t="n">
        <v>44382</v>
      </c>
      <c r="E12" s="3" t="inlineStr">
        <is>
          <t>中证基建工程指数</t>
        </is>
      </c>
      <c r="F12" s="3" t="inlineStr">
        <is>
          <t>中证基建工程指数收益率</t>
        </is>
      </c>
      <c r="G12" s="3" t="inlineStr">
        <is>
          <t>广发基金管理有限公司</t>
        </is>
      </c>
      <c r="H12" s="3" t="inlineStr">
        <is>
          <t>交通银行股份有限公司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399995.SZ</t>
        </is>
      </c>
      <c r="L12" s="4" t="n">
        <v>7231940340.75</v>
      </c>
      <c r="M12" s="4" t="n">
        <v>154528000</v>
      </c>
      <c r="N12" s="4" t="n">
        <v>190852172</v>
      </c>
      <c r="O12" s="3" t="inlineStr">
        <is>
          <t>1.235</t>
        </is>
      </c>
      <c r="P12" s="3" t="inlineStr">
        <is>
          <t>1.2350653085525</t>
        </is>
      </c>
      <c r="Q12" s="5" t="n">
        <v>0.089148229</v>
      </c>
      <c r="R12" s="4" t="n">
        <v>332353227.75</v>
      </c>
      <c r="S12" s="3" t="n">
        <v>11</v>
      </c>
      <c r="T12" s="3" t="n">
        <v>6</v>
      </c>
    </row>
    <row r="13">
      <c r="A13" s="2" t="n">
        <v>45077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4562702373.6</v>
      </c>
      <c r="M13" s="4" t="n">
        <v>227885000</v>
      </c>
      <c r="N13" s="4" t="n">
        <v>139628383</v>
      </c>
      <c r="O13" s="3" t="inlineStr">
        <is>
          <t>1.7067063</t>
        </is>
      </c>
      <c r="P13" s="3" t="inlineStr">
        <is>
          <t>1.7114946671957</t>
        </is>
      </c>
      <c r="Q13" s="5" t="n">
        <v>-0.016363934</v>
      </c>
      <c r="R13" s="4" t="n">
        <v>193225840.2</v>
      </c>
      <c r="S13" s="3" t="n">
        <v>12</v>
      </c>
      <c r="T13" s="3" t="n">
        <v>3</v>
      </c>
    </row>
    <row r="14">
      <c r="A14" s="2" t="n">
        <v>45077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4682434995.2047</v>
      </c>
      <c r="M14" s="4" t="n">
        <v>233339101</v>
      </c>
      <c r="N14" s="4" t="n">
        <v>157702644.77</v>
      </c>
      <c r="O14" s="3" t="inlineStr">
        <is>
          <t>0.674</t>
        </is>
      </c>
      <c r="P14" s="3" t="inlineStr">
        <is>
          <t>0.67585177149543</t>
        </is>
      </c>
      <c r="Q14" s="5" t="n">
        <v>0.103965543</v>
      </c>
      <c r="R14" s="4" t="n">
        <v>169690778.089</v>
      </c>
      <c r="S14" s="3" t="n">
        <v>13</v>
      </c>
      <c r="T14" s="3" t="n">
        <v>2</v>
      </c>
    </row>
    <row r="15">
      <c r="A15" s="2" t="n">
        <v>45077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37282535815.398</v>
      </c>
      <c r="M15" s="4" t="n">
        <v>849879478</v>
      </c>
      <c r="N15" s="4" t="n">
        <v>1815634532.65</v>
      </c>
      <c r="O15" s="3" t="inlineStr">
        <is>
          <t>2.131</t>
        </is>
      </c>
      <c r="P15" s="3" t="inlineStr">
        <is>
          <t>2.1363435400543</t>
        </is>
      </c>
      <c r="Q15" s="5" t="n">
        <v>-0.159295352</v>
      </c>
      <c r="R15" s="4" t="n">
        <v>1559716715.2875</v>
      </c>
      <c r="S15" s="3" t="n">
        <v>14</v>
      </c>
      <c r="T15" s="3" t="n">
        <v>5</v>
      </c>
    </row>
    <row r="16">
      <c r="A16" s="2" t="n">
        <v>45077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2970147783.19</v>
      </c>
      <c r="M16" s="4" t="n">
        <v>294216969</v>
      </c>
      <c r="N16" s="4" t="n">
        <v>282096684.99</v>
      </c>
      <c r="O16" s="3" t="inlineStr">
        <is>
          <t>0.962</t>
        </is>
      </c>
      <c r="P16" s="3" t="inlineStr">
        <is>
          <t>0.95880494571338</t>
        </is>
      </c>
      <c r="Q16" s="5" t="n">
        <v>0.09364270099999999</v>
      </c>
      <c r="R16" s="4" t="n">
        <v>197976641.311</v>
      </c>
      <c r="S16" s="3" t="n">
        <v>15</v>
      </c>
      <c r="T16" s="3" t="n">
        <v>2</v>
      </c>
    </row>
    <row r="17">
      <c r="A17" s="2" t="n">
        <v>45077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9925094992</v>
      </c>
      <c r="M17" s="4" t="n">
        <v>285700167</v>
      </c>
      <c r="N17" s="4" t="n">
        <v>308068872</v>
      </c>
      <c r="O17" s="3" t="inlineStr">
        <is>
          <t>1.076</t>
        </is>
      </c>
      <c r="P17" s="3" t="inlineStr">
        <is>
          <t>1.0782943364538</t>
        </is>
      </c>
      <c r="Q17" s="5" t="n">
        <v>-0.129942454</v>
      </c>
      <c r="R17" s="4" t="n">
        <v>345536212.65</v>
      </c>
      <c r="S17" s="3" t="n">
        <v>16</v>
      </c>
      <c r="T17" s="3" t="n">
        <v>3</v>
      </c>
    </row>
    <row r="18">
      <c r="A18" s="2" t="n">
        <v>45077</v>
      </c>
      <c r="B18" s="3" t="inlineStr">
        <is>
          <t>159869.SZ</t>
        </is>
      </c>
      <c r="C18" s="3" t="inlineStr">
        <is>
          <t>华夏中证动漫游戏ETF</t>
        </is>
      </c>
      <c r="D18" s="2" t="n">
        <v>44260</v>
      </c>
      <c r="E18" s="3" t="inlineStr">
        <is>
          <t>中证动漫游戏指数</t>
        </is>
      </c>
      <c r="F18" s="3" t="inlineStr">
        <is>
          <t>中证动漫游戏指数收益率</t>
        </is>
      </c>
      <c r="G18" s="3" t="inlineStr">
        <is>
          <t>华夏基金管理有限公司</t>
        </is>
      </c>
      <c r="H18" s="3" t="inlineStr">
        <is>
          <t>中国民生银行股份有限公司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930901.CSI</t>
        </is>
      </c>
      <c r="L18" s="4" t="n">
        <v>6590708903.0555</v>
      </c>
      <c r="M18" s="4" t="n">
        <v>607587921</v>
      </c>
      <c r="N18" s="4" t="n">
        <v>902771303.64</v>
      </c>
      <c r="O18" s="3" t="inlineStr">
        <is>
          <t>1.491</t>
        </is>
      </c>
      <c r="P18" s="3" t="inlineStr">
        <is>
          <t>1.4858282603021</t>
        </is>
      </c>
      <c r="Q18" s="5" t="n">
        <v>-0.367524223</v>
      </c>
      <c r="R18" s="4" t="n">
        <v>843382811.567</v>
      </c>
      <c r="S18" s="3" t="n">
        <v>17</v>
      </c>
      <c r="T18" s="3" t="n">
        <v>2</v>
      </c>
    </row>
    <row r="19">
      <c r="A19" s="2" t="n">
        <v>45077</v>
      </c>
      <c r="B19" s="3" t="inlineStr">
        <is>
          <t>159819.SZ</t>
        </is>
      </c>
      <c r="C19" s="3" t="inlineStr">
        <is>
          <t>易方达中证人工智能主题ETF</t>
        </is>
      </c>
      <c r="D19" s="2" t="n">
        <v>44097</v>
      </c>
      <c r="E19" s="3" t="inlineStr">
        <is>
          <t>中证人工智能主题指数</t>
        </is>
      </c>
      <c r="F19" s="3" t="inlineStr">
        <is>
          <t>中证人工智能主题指数收益率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930713.CSI</t>
        </is>
      </c>
      <c r="L19" s="4" t="n">
        <v>4314195712.6436</v>
      </c>
      <c r="M19" s="4" t="n">
        <v>502517101</v>
      </c>
      <c r="N19" s="4" t="n">
        <v>450814708.9</v>
      </c>
      <c r="O19" s="3" t="inlineStr">
        <is>
          <t>0.905</t>
        </is>
      </c>
      <c r="P19" s="3" t="inlineStr">
        <is>
          <t>0.89711316889094</t>
        </is>
      </c>
      <c r="Q19" s="5" t="n">
        <v>0.06634232599999999</v>
      </c>
      <c r="R19" s="4" t="n">
        <v>265426088.005</v>
      </c>
      <c r="S19" s="3" t="n">
        <v>18</v>
      </c>
      <c r="T19" s="3" t="n">
        <v>10</v>
      </c>
    </row>
    <row r="20">
      <c r="A20" s="2" t="n">
        <v>45077</v>
      </c>
      <c r="B20" s="3" t="inlineStr">
        <is>
          <t>513330.SH</t>
        </is>
      </c>
      <c r="C20" s="3" t="inlineStr">
        <is>
          <t>华夏恒生互联网科技业ETF(QDII)</t>
        </is>
      </c>
      <c r="D20" s="2" t="n">
        <v>44235</v>
      </c>
      <c r="E20" s="3" t="inlineStr">
        <is>
          <t>恒生互联网科技业指数</t>
        </is>
      </c>
      <c r="F20" s="3" t="inlineStr">
        <is>
          <t>恒生互联网科技业指数收益率(使用估值汇率折算)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跨境型ETF</t>
        </is>
      </c>
      <c r="J20" s="3" t="inlineStr"/>
      <c r="K20" s="3" t="inlineStr">
        <is>
          <t>HSIII.HK</t>
        </is>
      </c>
      <c r="L20" s="4" t="n">
        <v>27028876840</v>
      </c>
      <c r="M20" s="4" t="n">
        <v>4688581600</v>
      </c>
      <c r="N20" s="4" t="n">
        <v>1828397206</v>
      </c>
      <c r="O20" s="3" t="inlineStr">
        <is>
          <t>0.387</t>
        </is>
      </c>
      <c r="P20" s="3" t="inlineStr">
        <is>
          <t>0.38996808885655</t>
        </is>
      </c>
      <c r="Q20" s="5" t="n">
        <v>1.044386423</v>
      </c>
      <c r="R20" s="4" t="n">
        <v>1629363155</v>
      </c>
      <c r="S20" s="3" t="n">
        <v>19</v>
      </c>
      <c r="T20" s="3" t="n">
        <v>11</v>
      </c>
    </row>
    <row r="21">
      <c r="A21" s="2" t="n">
        <v>45077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1315241048.37</v>
      </c>
      <c r="M21" s="4" t="n">
        <v>31749700</v>
      </c>
      <c r="N21" s="4" t="n">
        <v>39456771</v>
      </c>
      <c r="O21" s="3" t="inlineStr">
        <is>
          <t>1.1080987373765</t>
        </is>
      </c>
      <c r="P21" s="3" t="inlineStr">
        <is>
          <t>1.1114477957509</t>
        </is>
      </c>
      <c r="Q21" s="5" t="n">
        <v>-0.217443827</v>
      </c>
      <c r="R21" s="4" t="n">
        <v>57407223.75</v>
      </c>
      <c r="S21" s="3" t="n">
        <v>20</v>
      </c>
      <c r="T21" s="3" t="n">
        <v>2</v>
      </c>
    </row>
    <row r="22">
      <c r="A22" s="2" t="n">
        <v>45077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2492161220.1891</v>
      </c>
      <c r="M22" s="4" t="n">
        <v>167606632</v>
      </c>
      <c r="N22" s="4" t="n">
        <v>151468898.01</v>
      </c>
      <c r="O22" s="3" t="inlineStr">
        <is>
          <t>0.907</t>
        </is>
      </c>
      <c r="P22" s="3" t="inlineStr">
        <is>
          <t>0.90371661432824</t>
        </is>
      </c>
      <c r="Q22" s="5" t="n">
        <v>0.143535387</v>
      </c>
      <c r="R22" s="4" t="n">
        <v>159896029.3235</v>
      </c>
      <c r="S22" s="3" t="n">
        <v>21</v>
      </c>
      <c r="T22" s="3" t="n">
        <v>1</v>
      </c>
    </row>
    <row r="23">
      <c r="A23" s="2" t="n">
        <v>45077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2595802319.9304</v>
      </c>
      <c r="M23" s="4" t="n">
        <v>210729915</v>
      </c>
      <c r="N23" s="4" t="n">
        <v>221820341.43</v>
      </c>
      <c r="O23" s="3" t="inlineStr">
        <is>
          <t>1.049</t>
        </is>
      </c>
      <c r="P23" s="3" t="inlineStr">
        <is>
          <t>1.0526286285931</t>
        </is>
      </c>
      <c r="Q23" s="5" t="n">
        <v>-0.323071076</v>
      </c>
      <c r="R23" s="4" t="n">
        <v>166109910.3685</v>
      </c>
      <c r="S23" s="3" t="n">
        <v>22</v>
      </c>
      <c r="T23" s="3" t="n">
        <v>1</v>
      </c>
    </row>
    <row r="24">
      <c r="A24" s="2" t="n">
        <v>45077</v>
      </c>
      <c r="B24" s="3" t="inlineStr">
        <is>
          <t>513090.SH</t>
        </is>
      </c>
      <c r="C24" s="3" t="inlineStr">
        <is>
          <t>易方达中证香港证券投资主题(港股通)ETF</t>
        </is>
      </c>
      <c r="D24" s="2" t="n">
        <v>43916</v>
      </c>
      <c r="E24" s="3" t="inlineStr">
        <is>
          <t>中证香港证券投资主题指数</t>
        </is>
      </c>
      <c r="F24" s="3" t="inlineStr">
        <is>
          <t>中证香港证券投资主题指数收益率(使用估值汇率折算)</t>
        </is>
      </c>
      <c r="G24" s="3" t="inlineStr">
        <is>
          <t>易方达基金管理有限公司</t>
        </is>
      </c>
      <c r="H24" s="3" t="inlineStr">
        <is>
          <t>招商银行股份有限公司</t>
        </is>
      </c>
      <c r="I24" s="3" t="inlineStr">
        <is>
          <t>跨境型ETF</t>
        </is>
      </c>
      <c r="J24" s="3" t="inlineStr"/>
      <c r="K24" s="3" t="inlineStr">
        <is>
          <t>930709.CSI</t>
        </is>
      </c>
      <c r="L24" s="4" t="n">
        <v>1379543392</v>
      </c>
      <c r="M24" s="4" t="n">
        <v>294503791</v>
      </c>
      <c r="N24" s="4" t="n">
        <v>314943875</v>
      </c>
      <c r="O24" s="3" t="inlineStr">
        <is>
          <t>1.069</t>
        </is>
      </c>
      <c r="P24" s="3" t="inlineStr">
        <is>
          <t>1.0694051642955</t>
        </is>
      </c>
      <c r="Q24" s="5" t="n">
        <v>-0.233317779</v>
      </c>
      <c r="R24" s="4" t="n">
        <v>488381815.15</v>
      </c>
      <c r="S24" s="3" t="n">
        <v>23</v>
      </c>
      <c r="T24" s="3" t="n">
        <v>2</v>
      </c>
    </row>
    <row r="25">
      <c r="A25" s="2" t="n">
        <v>45077</v>
      </c>
      <c r="B25" s="3" t="inlineStr">
        <is>
          <t>516910.SH</t>
        </is>
      </c>
      <c r="C25" s="3" t="inlineStr">
        <is>
          <t>富国中证现代物流ETF</t>
        </is>
      </c>
      <c r="D25" s="2" t="n">
        <v>44358</v>
      </c>
      <c r="E25" s="3" t="inlineStr">
        <is>
          <t>中证现代物流指数</t>
        </is>
      </c>
      <c r="F25" s="3" t="inlineStr">
        <is>
          <t>中证现代物流指数收益率</t>
        </is>
      </c>
      <c r="G25" s="3" t="inlineStr">
        <is>
          <t>富国基金管理有限公司</t>
        </is>
      </c>
      <c r="H25" s="3" t="inlineStr">
        <is>
          <t>兴业银行股份有限公司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930716.CSI</t>
        </is>
      </c>
      <c r="L25" s="4" t="n">
        <v>120229480.28</v>
      </c>
      <c r="M25" s="4" t="n">
        <v>32701000</v>
      </c>
      <c r="N25" s="4" t="n">
        <v>31536391</v>
      </c>
      <c r="O25" s="3" t="inlineStr">
        <is>
          <t>0.965</t>
        </is>
      </c>
      <c r="P25" s="3" t="inlineStr">
        <is>
          <t>0.96438613498058</t>
        </is>
      </c>
      <c r="Q25" s="5" t="n">
        <v>0.041467966</v>
      </c>
      <c r="R25" s="4" t="n">
        <v>28701860.6</v>
      </c>
      <c r="S25" s="3" t="n">
        <v>24</v>
      </c>
      <c r="T25" s="3" t="n">
        <v>1</v>
      </c>
    </row>
    <row r="26">
      <c r="A26" s="2" t="n">
        <v>45077</v>
      </c>
      <c r="B26" s="3" t="inlineStr">
        <is>
          <t>513060.SH</t>
        </is>
      </c>
      <c r="C26" s="3" t="inlineStr">
        <is>
          <t>博时恒生医疗保健(QDII-ETF)</t>
        </is>
      </c>
      <c r="D26" s="2" t="n">
        <v>44284</v>
      </c>
      <c r="E26" s="3" t="inlineStr">
        <is>
          <t>恒生医疗保健指数</t>
        </is>
      </c>
      <c r="F26" s="3" t="inlineStr">
        <is>
          <t>恒生医疗保健指数收益率(经汇率调整后)</t>
        </is>
      </c>
      <c r="G26" s="3" t="inlineStr">
        <is>
          <t>博时基金管理有限公司</t>
        </is>
      </c>
      <c r="H26" s="3" t="inlineStr">
        <is>
          <t>中国农业银行股份有限公司</t>
        </is>
      </c>
      <c r="I26" s="3" t="inlineStr">
        <is>
          <t>跨境型ETF</t>
        </is>
      </c>
      <c r="J26" s="3" t="inlineStr"/>
      <c r="K26" s="3" t="inlineStr">
        <is>
          <t>HSHCI.HK</t>
        </is>
      </c>
      <c r="L26" s="4" t="n">
        <v>9100981102.110001</v>
      </c>
      <c r="M26" s="4" t="n">
        <v>2189977560</v>
      </c>
      <c r="N26" s="4" t="n">
        <v>1085020921</v>
      </c>
      <c r="O26" s="3" t="inlineStr">
        <is>
          <t>0.493</t>
        </is>
      </c>
      <c r="P26" s="3" t="inlineStr">
        <is>
          <t>0.49544841957193</t>
        </is>
      </c>
      <c r="Q26" s="5" t="n">
        <v>-0.744916449</v>
      </c>
      <c r="R26" s="4" t="n">
        <v>1019056485.7</v>
      </c>
      <c r="S26" s="3" t="n">
        <v>25</v>
      </c>
      <c r="T26" s="3" t="n">
        <v>3</v>
      </c>
    </row>
    <row r="27">
      <c r="A27" s="2" t="n">
        <v>45077</v>
      </c>
      <c r="B27" s="3" t="inlineStr">
        <is>
          <t>515880.SH</t>
        </is>
      </c>
      <c r="C27" s="3" t="inlineStr">
        <is>
          <t>国泰中证全指通信设备ETF</t>
        </is>
      </c>
      <c r="D27" s="2" t="n">
        <v>43714</v>
      </c>
      <c r="E27" s="3" t="inlineStr">
        <is>
          <t>中证全指通信设备指数</t>
        </is>
      </c>
      <c r="F27" s="3" t="inlineStr">
        <is>
          <t>中证全指通信设备指数收益率</t>
        </is>
      </c>
      <c r="G27" s="3" t="inlineStr">
        <is>
          <t>国泰基金管理有限公司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931160.CSI</t>
        </is>
      </c>
      <c r="L27" s="4" t="n">
        <v>3270195440.28</v>
      </c>
      <c r="M27" s="4" t="n">
        <v>153644400</v>
      </c>
      <c r="N27" s="4" t="n">
        <v>171482798</v>
      </c>
      <c r="O27" s="3" t="inlineStr">
        <is>
          <t>0.18739265357821</t>
        </is>
      </c>
      <c r="P27" s="3" t="inlineStr">
        <is>
          <t>0.18607587723774</t>
        </is>
      </c>
      <c r="Q27" s="5" t="n">
        <v>0.035599858</v>
      </c>
      <c r="R27" s="4" t="n">
        <v>183508154.6</v>
      </c>
      <c r="S27" s="3" t="n">
        <v>26</v>
      </c>
      <c r="T27" s="3" t="n">
        <v>2</v>
      </c>
    </row>
    <row r="28">
      <c r="A28" s="2" t="n">
        <v>45077</v>
      </c>
      <c r="B28" s="3" t="inlineStr">
        <is>
          <t>513360.SH</t>
        </is>
      </c>
      <c r="C28" s="3" t="inlineStr">
        <is>
          <t>博时全球中国教育(QDII-ETF)</t>
        </is>
      </c>
      <c r="D28" s="2" t="n">
        <v>44364</v>
      </c>
      <c r="E28" s="3" t="inlineStr">
        <is>
          <t>中证全球中国教育主题指数</t>
        </is>
      </c>
      <c r="F28" s="3" t="inlineStr">
        <is>
          <t>中证全球中国教育主题指数(人民币)收益率</t>
        </is>
      </c>
      <c r="G28" s="3" t="inlineStr">
        <is>
          <t>博时基金管理有限公司</t>
        </is>
      </c>
      <c r="H28" s="3" t="inlineStr">
        <is>
          <t>中国银行股份有限公司</t>
        </is>
      </c>
      <c r="I28" s="3" t="inlineStr">
        <is>
          <t>跨境型ETF</t>
        </is>
      </c>
      <c r="J28" s="3" t="inlineStr"/>
      <c r="K28" s="3" t="inlineStr">
        <is>
          <t>931456.CSI</t>
        </is>
      </c>
      <c r="L28" s="4" t="n">
        <v>413828855.53</v>
      </c>
      <c r="M28" s="4" t="n">
        <v>120880000</v>
      </c>
      <c r="N28" s="4" t="n">
        <v>62678220</v>
      </c>
      <c r="O28" s="3" t="inlineStr">
        <is>
          <t>0.52</t>
        </is>
      </c>
      <c r="P28" s="3" t="inlineStr">
        <is>
          <t>0.51851604897419</t>
        </is>
      </c>
      <c r="Q28" s="5" t="n">
        <v>-0.5165486889999999</v>
      </c>
      <c r="R28" s="4" t="n">
        <v>101562460.45</v>
      </c>
      <c r="S28" s="3" t="n">
        <v>27</v>
      </c>
      <c r="T28" s="3" t="n">
        <v>1</v>
      </c>
    </row>
    <row r="29">
      <c r="A29" s="2" t="n">
        <v>45077</v>
      </c>
      <c r="B29" s="3" t="inlineStr">
        <is>
          <t>516110.SH</t>
        </is>
      </c>
      <c r="C29" s="3" t="inlineStr">
        <is>
          <t>国泰中证800汽车与零部件ETF</t>
        </is>
      </c>
      <c r="D29" s="2" t="n">
        <v>44323</v>
      </c>
      <c r="E29" s="3" t="inlineStr">
        <is>
          <t>中证800汽车与零部件指数</t>
        </is>
      </c>
      <c r="F29" s="3" t="inlineStr">
        <is>
          <t>中证800汽车与零部件指数收益率</t>
        </is>
      </c>
      <c r="G29" s="3" t="inlineStr">
        <is>
          <t>国泰基金管理有限公司</t>
        </is>
      </c>
      <c r="H29" s="3" t="inlineStr">
        <is>
          <t>中信银行股份有限公司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H30015.CSI</t>
        </is>
      </c>
      <c r="L29" s="4" t="n">
        <v>1106256481.17</v>
      </c>
      <c r="M29" s="4" t="n">
        <v>55925400</v>
      </c>
      <c r="N29" s="4" t="n">
        <v>53091814</v>
      </c>
      <c r="O29" s="3" t="inlineStr">
        <is>
          <t>0.951</t>
        </is>
      </c>
      <c r="P29" s="3" t="inlineStr">
        <is>
          <t>0.94933275399014</t>
        </is>
      </c>
      <c r="Q29" s="5" t="n">
        <v>0.031555696</v>
      </c>
      <c r="R29" s="4" t="n">
        <v>99277350.05</v>
      </c>
      <c r="S29" s="3" t="n">
        <v>28</v>
      </c>
      <c r="T29" s="3" t="n">
        <v>1</v>
      </c>
    </row>
    <row r="30">
      <c r="A30" s="2" t="n">
        <v>45077</v>
      </c>
      <c r="B30" s="3" t="inlineStr">
        <is>
          <t>159866.SZ</t>
        </is>
      </c>
      <c r="C30" s="3" t="inlineStr">
        <is>
          <t>日经ETF工银</t>
        </is>
      </c>
      <c r="D30" s="2" t="n">
        <v>44294</v>
      </c>
      <c r="E30" s="3" t="inlineStr">
        <is>
          <t>东京日经225指数</t>
        </is>
      </c>
      <c r="F30" s="3" t="inlineStr">
        <is>
          <t>日经225指数收益率(经汇率调整后)</t>
        </is>
      </c>
      <c r="G30" s="3" t="inlineStr">
        <is>
          <t>工银瑞信基金管理有限公司</t>
        </is>
      </c>
      <c r="H30" s="3" t="inlineStr">
        <is>
          <t>中国农业银行股份有限公司</t>
        </is>
      </c>
      <c r="I30" s="3" t="inlineStr">
        <is>
          <t>跨境型ETF</t>
        </is>
      </c>
      <c r="J30" s="3" t="inlineStr"/>
      <c r="K30" s="3" t="inlineStr">
        <is>
          <t>N225.GI</t>
        </is>
      </c>
      <c r="L30" s="4" t="n">
        <v>224755144.9821</v>
      </c>
      <c r="M30" s="4" t="n">
        <v>32166200</v>
      </c>
      <c r="N30" s="4" t="n">
        <v>28868114.3</v>
      </c>
      <c r="O30" s="3" t="inlineStr">
        <is>
          <t>0.896</t>
        </is>
      </c>
      <c r="P30" s="3" t="inlineStr">
        <is>
          <t>0.89746735082167</t>
        </is>
      </c>
      <c r="Q30" s="5" t="n">
        <v>-0.144879082</v>
      </c>
      <c r="R30" s="4" t="n">
        <v>26970508.4455</v>
      </c>
      <c r="S30" s="3" t="n">
        <v>29</v>
      </c>
      <c r="T30" s="3" t="n">
        <v>1</v>
      </c>
    </row>
    <row r="31">
      <c r="A31" s="2" t="n">
        <v>45077</v>
      </c>
      <c r="B31" s="3" t="inlineStr">
        <is>
          <t>159941.SZ</t>
        </is>
      </c>
      <c r="C31" s="3" t="inlineStr">
        <is>
          <t>广发纳指100ETF</t>
        </is>
      </c>
      <c r="D31" s="2" t="n">
        <v>42198</v>
      </c>
      <c r="E31" s="3" t="inlineStr">
        <is>
          <t>纳斯达克100总收益指数</t>
        </is>
      </c>
      <c r="F31" s="3" t="inlineStr">
        <is>
          <t>经汇率调整后的纳斯达克100指数(Nasdaq-100 Index)收益率</t>
        </is>
      </c>
      <c r="G31" s="3" t="inlineStr">
        <is>
          <t>广发基金管理有限公司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XNDX.GI</t>
        </is>
      </c>
      <c r="L31" s="4" t="n">
        <v>15530960849.657</v>
      </c>
      <c r="M31" s="4" t="n">
        <v>488562234</v>
      </c>
      <c r="N31" s="4" t="n">
        <v>380562356.15</v>
      </c>
      <c r="O31" s="3" t="inlineStr">
        <is>
          <t>0.777</t>
        </is>
      </c>
      <c r="P31" s="3" t="inlineStr">
        <is>
          <t>0.77894345830669</t>
        </is>
      </c>
      <c r="Q31" s="5" t="n">
        <v>0.608571799</v>
      </c>
      <c r="R31" s="4" t="n">
        <v>333903617.508</v>
      </c>
      <c r="S31" s="3" t="n">
        <v>30</v>
      </c>
      <c r="T31" s="3" t="n">
        <v>4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D1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399396.SZ</t>
        </is>
      </c>
      <c r="AN1" s="1" t="inlineStr">
        <is>
          <t>399437.SZ</t>
        </is>
      </c>
      <c r="AO1" s="1" t="inlineStr">
        <is>
          <t>399438.SZ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399808.SZ</t>
        </is>
      </c>
      <c r="AS1" s="1" t="inlineStr">
        <is>
          <t>399965.SZ</t>
        </is>
      </c>
      <c r="AT1" s="1" t="inlineStr">
        <is>
          <t>399967.SZ</t>
        </is>
      </c>
      <c r="AU1" s="1" t="inlineStr">
        <is>
          <t>399971.SZ</t>
        </is>
      </c>
      <c r="AV1" s="1" t="inlineStr">
        <is>
          <t>399973.SZ</t>
        </is>
      </c>
      <c r="AW1" s="1" t="inlineStr">
        <is>
          <t>399975.SZ</t>
        </is>
      </c>
      <c r="AX1" s="1" t="inlineStr">
        <is>
          <t>399976.SZ</t>
        </is>
      </c>
      <c r="AY1" s="1" t="inlineStr">
        <is>
          <t>399986.SZ</t>
        </is>
      </c>
      <c r="AZ1" s="1" t="inlineStr">
        <is>
          <t>399987.SZ</t>
        </is>
      </c>
      <c r="BA1" s="1" t="inlineStr">
        <is>
          <t>399989.SZ</t>
        </is>
      </c>
      <c r="BB1" s="1" t="inlineStr">
        <is>
          <t>399995.SZ</t>
        </is>
      </c>
      <c r="BC1" s="1" t="inlineStr">
        <is>
          <t>399998.SZ</t>
        </is>
      </c>
      <c r="BD1" s="1" t="inlineStr">
        <is>
          <t>746059.MSI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930604.CSI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930614.CSI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930709.CSI</t>
        </is>
      </c>
      <c r="BT1" s="1" t="inlineStr">
        <is>
          <t>930713.CSI</t>
        </is>
      </c>
      <c r="BU1" s="1" t="inlineStr">
        <is>
          <t>930716.CSI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930931.CSI</t>
        </is>
      </c>
      <c r="CC1" s="1" t="inlineStr">
        <is>
          <t>930955.CSI</t>
        </is>
      </c>
      <c r="CD1" s="1" t="inlineStr">
        <is>
          <t>930965.CSI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931186.CSI</t>
        </is>
      </c>
      <c r="CR1" s="1" t="inlineStr">
        <is>
          <t>931456.CSI</t>
        </is>
      </c>
      <c r="CS1" s="1" t="inlineStr">
        <is>
          <t>931461.CSI</t>
        </is>
      </c>
      <c r="CT1" s="1" t="inlineStr">
        <is>
          <t>931484.CSI</t>
        </is>
      </c>
      <c r="CU1" s="1" t="inlineStr">
        <is>
          <t>931573.CSI</t>
        </is>
      </c>
      <c r="CV1" s="1" t="inlineStr">
        <is>
          <t>931573CNY00.CSI</t>
        </is>
      </c>
      <c r="CW1" s="1" t="inlineStr">
        <is>
          <t>931574.CSI</t>
        </is>
      </c>
      <c r="CX1" s="1" t="inlineStr">
        <is>
          <t>931582.CSI</t>
        </is>
      </c>
      <c r="CY1" s="1" t="inlineStr">
        <is>
          <t>931637CNY00.CSI</t>
        </is>
      </c>
      <c r="CZ1" s="1" t="inlineStr">
        <is>
          <t>931643.CSI</t>
        </is>
      </c>
      <c r="DA1" s="1" t="inlineStr">
        <is>
          <t>931719.CSI</t>
        </is>
      </c>
      <c r="DB1" s="1" t="inlineStr">
        <is>
          <t>931775.CSI</t>
        </is>
      </c>
      <c r="DC1" s="1" t="inlineStr">
        <is>
          <t>980017.SZ</t>
        </is>
      </c>
      <c r="DD1" s="1" t="inlineStr">
        <is>
          <t>980032.SZ</t>
        </is>
      </c>
      <c r="DE1" s="1" t="inlineStr">
        <is>
          <t>990001.CSI</t>
        </is>
      </c>
      <c r="DF1" s="1" t="inlineStr">
        <is>
          <t>GPCCH0.FS</t>
        </is>
      </c>
      <c r="DG1" s="1" t="inlineStr">
        <is>
          <t>H30007.CSI</t>
        </is>
      </c>
      <c r="DH1" s="1" t="inlineStr">
        <is>
          <t>H30015.CSI</t>
        </is>
      </c>
      <c r="DI1" s="1" t="inlineStr">
        <is>
          <t>H30022.CSI</t>
        </is>
      </c>
      <c r="DJ1" s="1" t="inlineStr">
        <is>
          <t>H30035.CSI</t>
        </is>
      </c>
      <c r="DK1" s="1" t="inlineStr">
        <is>
          <t>H30184.CSI</t>
        </is>
      </c>
      <c r="DL1" s="1" t="inlineStr">
        <is>
          <t>H30199.CSI</t>
        </is>
      </c>
      <c r="DM1" s="1" t="inlineStr">
        <is>
          <t>H30202.CSI</t>
        </is>
      </c>
      <c r="DN1" s="1" t="inlineStr">
        <is>
          <t>H30217.CSI</t>
        </is>
      </c>
      <c r="DO1" s="1" t="inlineStr">
        <is>
          <t>H30269.CSI</t>
        </is>
      </c>
      <c r="DP1" s="1" t="inlineStr">
        <is>
          <t>H30533.CSI</t>
        </is>
      </c>
      <c r="DQ1" s="1" t="inlineStr">
        <is>
          <t>H30590.CSI</t>
        </is>
      </c>
      <c r="DR1" s="1" t="inlineStr">
        <is>
          <t>HSBIO.HK</t>
        </is>
      </c>
      <c r="DS1" s="1" t="inlineStr">
        <is>
          <t>HSCE.HK</t>
        </is>
      </c>
      <c r="DT1" s="1" t="inlineStr">
        <is>
          <t>HSHCI.HK</t>
        </is>
      </c>
      <c r="DU1" s="1" t="inlineStr">
        <is>
          <t>HSI.HK</t>
        </is>
      </c>
      <c r="DV1" s="1" t="inlineStr">
        <is>
          <t>HSIII.HK</t>
        </is>
      </c>
      <c r="DW1" s="1" t="inlineStr">
        <is>
          <t>HSSCHKY.HK</t>
        </is>
      </c>
      <c r="DX1" s="1" t="inlineStr">
        <is>
          <t>HSTECH.HK</t>
        </is>
      </c>
      <c r="DY1" s="1" t="inlineStr">
        <is>
          <t>N225.GI</t>
        </is>
      </c>
      <c r="DZ1" s="1" t="inlineStr">
        <is>
          <t>NDX.GI</t>
        </is>
      </c>
      <c r="EA1" s="1" t="inlineStr">
        <is>
          <t>SPCLLHCP.GI</t>
        </is>
      </c>
      <c r="EB1" s="1" t="inlineStr">
        <is>
          <t>SPTR500N.GI</t>
        </is>
      </c>
      <c r="EC1" s="1" t="inlineStr">
        <is>
          <t>SPX.GI</t>
        </is>
      </c>
      <c r="ED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0.9661700491947127</v>
      </c>
      <c r="E2" s="7" t="n">
        <v>0.7820492445374521</v>
      </c>
      <c r="F2" s="7" t="n">
        <v>0.8821535106050187</v>
      </c>
      <c r="G2" s="7" t="n">
        <v>0.8457947497118984</v>
      </c>
      <c r="H2" s="7" t="n">
        <v>0.8510427726464839</v>
      </c>
      <c r="I2" s="7" t="n">
        <v>0.4812795616718349</v>
      </c>
      <c r="J2" s="7" t="n">
        <v>0.9324914091886181</v>
      </c>
      <c r="K2" s="7" t="n">
        <v>0.3793593196278351</v>
      </c>
      <c r="L2" s="7" t="n">
        <v>0.4135805881233467</v>
      </c>
      <c r="M2" s="7" t="n">
        <v>0.4895656306158297</v>
      </c>
      <c r="N2" s="7" t="n">
        <v>0.3308655286788756</v>
      </c>
      <c r="O2" s="7" t="n">
        <v>0.3868738289937604</v>
      </c>
      <c r="P2" s="7" t="n">
        <v>0.6505983723705785</v>
      </c>
      <c r="Q2" s="7" t="n">
        <v>0.2269779014077317</v>
      </c>
      <c r="R2" s="7" t="n">
        <v>0.7201435985469152</v>
      </c>
      <c r="S2" s="7" t="n">
        <v>0.8742483544768967</v>
      </c>
      <c r="T2" s="7" t="n">
        <v>0.8607186073911233</v>
      </c>
      <c r="U2" s="7" t="n">
        <v>0.8540156555032624</v>
      </c>
      <c r="V2" s="7" t="n">
        <v>0.8413984401915788</v>
      </c>
      <c r="W2" s="7" t="n">
        <v>0.9370376332147422</v>
      </c>
      <c r="X2" s="7" t="n">
        <v>0.3021649510933396</v>
      </c>
      <c r="Y2" s="7" t="n">
        <v>0.8573540821473238</v>
      </c>
      <c r="Z2" s="7" t="n">
        <v>0.7711522799517908</v>
      </c>
      <c r="AA2" s="7" t="n">
        <v>0.394036412098462</v>
      </c>
      <c r="AB2" s="7" t="n">
        <v>0.31015696699738</v>
      </c>
      <c r="AC2" s="7" t="n">
        <v>0.6109409884842039</v>
      </c>
      <c r="AD2" s="7" t="n">
        <v>0.3501618803451444</v>
      </c>
      <c r="AE2" s="7" t="n">
        <v>0.2064188578015292</v>
      </c>
      <c r="AF2" s="7" t="n">
        <v>0.2827247924858979</v>
      </c>
      <c r="AG2" s="7" t="n">
        <v>0.4729136990295881</v>
      </c>
      <c r="AH2" s="7" t="n">
        <v>0.4142558022669545</v>
      </c>
      <c r="AI2" s="7" t="n">
        <v>0.3417381465161839</v>
      </c>
      <c r="AJ2" s="7" t="n">
        <v>0.2054721718802918</v>
      </c>
      <c r="AK2" s="7" t="n">
        <v>0.7621790201728166</v>
      </c>
      <c r="AL2" s="7" t="n">
        <v>0.6831502498556693</v>
      </c>
      <c r="AM2" s="7" t="n">
        <v>0.3914995127197066</v>
      </c>
      <c r="AN2" s="7" t="n">
        <v>0.8173905699275232</v>
      </c>
      <c r="AO2" s="7" t="n">
        <v>0.7071002301974946</v>
      </c>
      <c r="AP2" s="7" t="n">
        <v>0.2099186366993624</v>
      </c>
      <c r="AQ2" s="7" t="n">
        <v>0.3278646327949173</v>
      </c>
      <c r="AR2" s="7" t="n">
        <v>0.2102355969630594</v>
      </c>
      <c r="AS2" s="7" t="n">
        <v>0.6109411954185321</v>
      </c>
      <c r="AT2" s="7" t="n">
        <v>0.6068806372426516</v>
      </c>
      <c r="AU2" s="7" t="n">
        <v>0.3733237191928739</v>
      </c>
      <c r="AV2" s="7" t="n">
        <v>0.4176444784824866</v>
      </c>
      <c r="AW2" s="7" t="n">
        <v>0.8271801256555934</v>
      </c>
      <c r="AX2" s="7" t="n">
        <v>0.2608908923576239</v>
      </c>
      <c r="AY2" s="7" t="n">
        <v>0.7331977653021611</v>
      </c>
      <c r="AZ2" s="7" t="n">
        <v>0.3267450930204372</v>
      </c>
      <c r="BA2" s="7" t="n">
        <v>0.1710329902183753</v>
      </c>
      <c r="BB2" s="7" t="n">
        <v>0.7635269886954906</v>
      </c>
      <c r="BC2" s="7" t="n">
        <v>0.6482532026646762</v>
      </c>
      <c r="BD2" s="7" t="n">
        <v>0.7811830988395407</v>
      </c>
      <c r="BE2" s="7" t="n">
        <v>0.6163592601392635</v>
      </c>
      <c r="BF2" s="7" t="n">
        <v>0.4633896264422014</v>
      </c>
      <c r="BG2" s="7" t="n">
        <v>0.3620482014171678</v>
      </c>
      <c r="BH2" s="7" t="n">
        <v>0.7733266895304918</v>
      </c>
      <c r="BI2" s="7" t="n">
        <v>0.7894580495322373</v>
      </c>
      <c r="BJ2" s="7" t="n">
        <v>0.1988001422630199</v>
      </c>
      <c r="BK2" s="7" t="n">
        <v>0.4463892365741208</v>
      </c>
      <c r="BL2" s="7" t="n">
        <v>0.2908026233057534</v>
      </c>
      <c r="BM2" s="7" t="n">
        <v>0.5161409334239394</v>
      </c>
      <c r="BN2" s="7" t="n">
        <v>0.4363577011276942</v>
      </c>
      <c r="BO2" s="7" t="n">
        <v>0.3927265548184123</v>
      </c>
      <c r="BP2" s="7" t="n">
        <v>0.4659363812667903</v>
      </c>
      <c r="BQ2" s="7" t="n">
        <v>0.2253194160375374</v>
      </c>
      <c r="BR2" s="7" t="n">
        <v>0.6735604678461083</v>
      </c>
      <c r="BS2" s="7" t="n">
        <v>0.7426605529242007</v>
      </c>
      <c r="BT2" s="7" t="n">
        <v>0.4989073077201611</v>
      </c>
      <c r="BU2" s="7" t="n">
        <v>0.6894642389868987</v>
      </c>
      <c r="BV2" s="7" t="n">
        <v>0.5254338848678404</v>
      </c>
      <c r="BW2" s="7" t="n">
        <v>0.1485217322977453</v>
      </c>
      <c r="BX2" s="7" t="n">
        <v>0.1948400798030037</v>
      </c>
      <c r="BY2" s="7" t="n">
        <v>0.455211029776628</v>
      </c>
      <c r="BZ2" s="7" t="n">
        <v>0.3274246632772141</v>
      </c>
      <c r="CA2" s="7" t="n">
        <v>0.4774976760404992</v>
      </c>
      <c r="CB2" s="7" t="n">
        <v>0.6322503607872986</v>
      </c>
      <c r="CC2" s="7" t="n">
        <v>0.8370303172705813</v>
      </c>
      <c r="CD2" s="7" t="n">
        <v>0.3403835099489728</v>
      </c>
      <c r="CE2" s="7" t="n">
        <v>0.2590746496993533</v>
      </c>
      <c r="CF2" s="7" t="n">
        <v>0.6786316327173735</v>
      </c>
      <c r="CG2" s="7" t="n">
        <v>0.8820883809927792</v>
      </c>
      <c r="CH2" s="7" t="n">
        <v>0.515307659359339</v>
      </c>
      <c r="CI2" s="7" t="n">
        <v>0.4894845848946612</v>
      </c>
      <c r="CJ2" s="7" t="n">
        <v>0.4196902790350749</v>
      </c>
      <c r="CK2" s="7" t="n">
        <v>0.5048708279893762</v>
      </c>
      <c r="CL2" s="7" t="n">
        <v>0.4897401975828189</v>
      </c>
      <c r="CM2" s="7" t="n">
        <v>0.2702234929932198</v>
      </c>
      <c r="CN2" s="7" t="n">
        <v>0.1486678155954445</v>
      </c>
      <c r="CO2" s="7" t="n">
        <v>0.2059795357900608</v>
      </c>
      <c r="CP2" s="7" t="n">
        <v>0.3984911384661902</v>
      </c>
      <c r="CQ2" s="7" t="n">
        <v>0.5148323366702567</v>
      </c>
      <c r="CR2" s="7" t="n">
        <v>0.4997719865062223</v>
      </c>
      <c r="CS2" s="7" t="n">
        <v>0.4477273753746534</v>
      </c>
      <c r="CT2" s="7" t="n">
        <v>0.1318665533511795</v>
      </c>
      <c r="CU2" s="7" t="n">
        <v>0.4885895552379366</v>
      </c>
      <c r="CV2" s="7" t="n">
        <v>0.4766921250403527</v>
      </c>
      <c r="CW2" s="7" t="n">
        <v>0.4687998531215994</v>
      </c>
      <c r="CX2" s="7" t="n">
        <v>0.5026859172424401</v>
      </c>
      <c r="CY2" s="7" t="n">
        <v>0.4431172309003029</v>
      </c>
      <c r="CZ2" s="7" t="n">
        <v>0.4077889104607212</v>
      </c>
      <c r="DA2" s="7" t="n">
        <v>0.1318648228125172</v>
      </c>
      <c r="DB2" s="7" t="n">
        <v>0.6680065139756831</v>
      </c>
      <c r="DC2" s="7" t="n">
        <v>0.3351551574727435</v>
      </c>
      <c r="DD2" s="7" t="n">
        <v>0.2319650470010624</v>
      </c>
      <c r="DE2" s="7" t="n">
        <v>0.324736533171695</v>
      </c>
      <c r="DF2" s="7" t="n">
        <v>0.824079537998598</v>
      </c>
      <c r="DG2" s="7" t="n">
        <v>0.3226488398874294</v>
      </c>
      <c r="DH2" s="7" t="n">
        <v>0.4799120319464016</v>
      </c>
      <c r="DI2" s="7" t="n">
        <v>0.732658671202044</v>
      </c>
      <c r="DJ2" s="7" t="n">
        <v>0.8661475786848482</v>
      </c>
      <c r="DK2" s="7" t="n">
        <v>0.3248726239774122</v>
      </c>
      <c r="DL2" s="7" t="n">
        <v>0.5816001563607924</v>
      </c>
      <c r="DM2" s="7" t="n">
        <v>0.475697864291128</v>
      </c>
      <c r="DN2" s="7" t="n">
        <v>0.08275901602483891</v>
      </c>
      <c r="DO2" s="7" t="n">
        <v>0.8053488083352996</v>
      </c>
      <c r="DP2" s="7" t="n">
        <v>0.3453868148030428</v>
      </c>
      <c r="DQ2" s="7" t="n">
        <v>0.6378898740033266</v>
      </c>
      <c r="DR2" s="7" t="n">
        <v>0.3164942483861346</v>
      </c>
      <c r="DS2" s="7" t="n">
        <v>0.6063845769280984</v>
      </c>
      <c r="DT2" s="7" t="n">
        <v>0.3253156231162216</v>
      </c>
      <c r="DU2" s="7" t="n">
        <v>0.6103369958459606</v>
      </c>
      <c r="DV2" s="7" t="n">
        <v>0.4211461432326253</v>
      </c>
      <c r="DW2" s="7" t="n">
        <v>0.7663337791352312</v>
      </c>
      <c r="DX2" s="7" t="n">
        <v>0.4878862106550563</v>
      </c>
      <c r="DY2" s="7" t="n">
        <v>0.2885384708860186</v>
      </c>
      <c r="DZ2" s="7" t="n">
        <v>0.07545721564476887</v>
      </c>
      <c r="EA2" s="7" t="n">
        <v>0.8648046096183478</v>
      </c>
      <c r="EB2" s="7" t="n">
        <v>0.01028962580419239</v>
      </c>
      <c r="EC2" s="7" t="n">
        <v>0.01007542615286779</v>
      </c>
      <c r="ED2" s="7" t="n">
        <v>0.07545123954865077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0.9661700491947127</v>
      </c>
      <c r="D3" s="7" t="n">
        <v>1</v>
      </c>
      <c r="E3" s="7" t="n">
        <v>0.7185293566540338</v>
      </c>
      <c r="F3" s="7" t="n">
        <v>0.9650595075033612</v>
      </c>
      <c r="G3" s="7" t="n">
        <v>0.8436771961175319</v>
      </c>
      <c r="H3" s="7" t="n">
        <v>0.8570387956991201</v>
      </c>
      <c r="I3" s="7" t="n">
        <v>0.5910074609130548</v>
      </c>
      <c r="J3" s="7" t="n">
        <v>0.967575180622352</v>
      </c>
      <c r="K3" s="7" t="n">
        <v>0.2933593678327373</v>
      </c>
      <c r="L3" s="7" t="n">
        <v>0.3487749328463218</v>
      </c>
      <c r="M3" s="7" t="n">
        <v>0.5656554698392376</v>
      </c>
      <c r="N3" s="7" t="n">
        <v>0.37244137558871</v>
      </c>
      <c r="O3" s="7" t="n">
        <v>0.5119287068367974</v>
      </c>
      <c r="P3" s="7" t="n">
        <v>0.6631745457105203</v>
      </c>
      <c r="Q3" s="7" t="n">
        <v>0.2843510373490344</v>
      </c>
      <c r="R3" s="7" t="n">
        <v>0.6232147237922907</v>
      </c>
      <c r="S3" s="7" t="n">
        <v>0.8022607694504232</v>
      </c>
      <c r="T3" s="7" t="n">
        <v>0.7856613154074737</v>
      </c>
      <c r="U3" s="7" t="n">
        <v>0.9047688281634849</v>
      </c>
      <c r="V3" s="7" t="n">
        <v>0.7695800117309964</v>
      </c>
      <c r="W3" s="7" t="n">
        <v>0.9460627337611123</v>
      </c>
      <c r="X3" s="7" t="n">
        <v>0.387494185371331</v>
      </c>
      <c r="Y3" s="7" t="n">
        <v>0.7992230960742561</v>
      </c>
      <c r="Z3" s="7" t="n">
        <v>0.7804878012101407</v>
      </c>
      <c r="AA3" s="7" t="n">
        <v>0.5240021395203344</v>
      </c>
      <c r="AB3" s="7" t="n">
        <v>0.3630212801845663</v>
      </c>
      <c r="AC3" s="7" t="n">
        <v>0.5856964478261842</v>
      </c>
      <c r="AD3" s="7" t="n">
        <v>0.4309219020958894</v>
      </c>
      <c r="AE3" s="7" t="n">
        <v>0.2691811416142014</v>
      </c>
      <c r="AF3" s="7" t="n">
        <v>0.3281887618001826</v>
      </c>
      <c r="AG3" s="7" t="n">
        <v>0.3978279654555488</v>
      </c>
      <c r="AH3" s="7" t="n">
        <v>0.4438937109604538</v>
      </c>
      <c r="AI3" s="7" t="n">
        <v>0.4032046039703336</v>
      </c>
      <c r="AJ3" s="7" t="n">
        <v>0.25116589883334</v>
      </c>
      <c r="AK3" s="7" t="n">
        <v>0.8382423339331129</v>
      </c>
      <c r="AL3" s="7" t="n">
        <v>0.740826135559972</v>
      </c>
      <c r="AM3" s="7" t="n">
        <v>0.5161150215189351</v>
      </c>
      <c r="AN3" s="7" t="n">
        <v>0.8215259271608579</v>
      </c>
      <c r="AO3" s="7" t="n">
        <v>0.6515097894593187</v>
      </c>
      <c r="AP3" s="7" t="n">
        <v>0.2590419899333205</v>
      </c>
      <c r="AQ3" s="7" t="n">
        <v>0.3777099334535952</v>
      </c>
      <c r="AR3" s="7" t="n">
        <v>0.2631784627097975</v>
      </c>
      <c r="AS3" s="7" t="n">
        <v>0.5856965655436603</v>
      </c>
      <c r="AT3" s="7" t="n">
        <v>0.5427752467741923</v>
      </c>
      <c r="AU3" s="7" t="n">
        <v>0.2684428678626493</v>
      </c>
      <c r="AV3" s="7" t="n">
        <v>0.3970497213594861</v>
      </c>
      <c r="AW3" s="7" t="n">
        <v>0.8259739809428528</v>
      </c>
      <c r="AX3" s="7" t="n">
        <v>0.2944150768802048</v>
      </c>
      <c r="AY3" s="7" t="n">
        <v>0.7209763741854998</v>
      </c>
      <c r="AZ3" s="7" t="n">
        <v>0.4451760973552685</v>
      </c>
      <c r="BA3" s="7" t="n">
        <v>0.2374296122516006</v>
      </c>
      <c r="BB3" s="7" t="n">
        <v>0.707598507088371</v>
      </c>
      <c r="BC3" s="7" t="n">
        <v>0.7020811444995296</v>
      </c>
      <c r="BD3" s="7" t="n">
        <v>0.8794482002819775</v>
      </c>
      <c r="BE3" s="7" t="n">
        <v>0.6037238634101373</v>
      </c>
      <c r="BF3" s="7" t="n">
        <v>0.3978824594828447</v>
      </c>
      <c r="BG3" s="7" t="n">
        <v>0.3958514818024408</v>
      </c>
      <c r="BH3" s="7" t="n">
        <v>0.747430323862472</v>
      </c>
      <c r="BI3" s="7" t="n">
        <v>0.7508201114526077</v>
      </c>
      <c r="BJ3" s="7" t="n">
        <v>0.2591046116900672</v>
      </c>
      <c r="BK3" s="7" t="n">
        <v>0.461553177870996</v>
      </c>
      <c r="BL3" s="7" t="n">
        <v>0.3245479359126394</v>
      </c>
      <c r="BM3" s="7" t="n">
        <v>0.4455061818448195</v>
      </c>
      <c r="BN3" s="7" t="n">
        <v>0.3669998464111849</v>
      </c>
      <c r="BO3" s="7" t="n">
        <v>0.5121099983989689</v>
      </c>
      <c r="BP3" s="7" t="n">
        <v>0.5252108861219007</v>
      </c>
      <c r="BQ3" s="7" t="n">
        <v>0.2829559593979596</v>
      </c>
      <c r="BR3" s="7" t="n">
        <v>0.6811634151851282</v>
      </c>
      <c r="BS3" s="7" t="n">
        <v>0.751933410012969</v>
      </c>
      <c r="BT3" s="7" t="n">
        <v>0.4218283911765148</v>
      </c>
      <c r="BU3" s="7" t="n">
        <v>0.6792702066436295</v>
      </c>
      <c r="BV3" s="7" t="n">
        <v>0.4482674816189383</v>
      </c>
      <c r="BW3" s="7" t="n">
        <v>0.2127961184721923</v>
      </c>
      <c r="BX3" s="7" t="n">
        <v>0.248121744684953</v>
      </c>
      <c r="BY3" s="7" t="n">
        <v>0.367985084124191</v>
      </c>
      <c r="BZ3" s="7" t="n">
        <v>0.225142088343415</v>
      </c>
      <c r="CA3" s="7" t="n">
        <v>0.3906051481103225</v>
      </c>
      <c r="CB3" s="7" t="n">
        <v>0.6600974492164406</v>
      </c>
      <c r="CC3" s="7" t="n">
        <v>0.7565611291007074</v>
      </c>
      <c r="CD3" s="7" t="n">
        <v>0.3690266285868884</v>
      </c>
      <c r="CE3" s="7" t="n">
        <v>0.2907801085542775</v>
      </c>
      <c r="CF3" s="7" t="n">
        <v>0.7091781545153405</v>
      </c>
      <c r="CG3" s="7" t="n">
        <v>0.8224807080271365</v>
      </c>
      <c r="CH3" s="7" t="n">
        <v>0.4759394743645249</v>
      </c>
      <c r="CI3" s="7" t="n">
        <v>0.4108656022139104</v>
      </c>
      <c r="CJ3" s="7" t="n">
        <v>0.3235684198354009</v>
      </c>
      <c r="CK3" s="7" t="n">
        <v>0.4547408616777526</v>
      </c>
      <c r="CL3" s="7" t="n">
        <v>0.6219153615597919</v>
      </c>
      <c r="CM3" s="7" t="n">
        <v>0.3411434632889112</v>
      </c>
      <c r="CN3" s="7" t="n">
        <v>0.2045752247016535</v>
      </c>
      <c r="CO3" s="7" t="n">
        <v>0.2559182485297791</v>
      </c>
      <c r="CP3" s="7" t="n">
        <v>0.2936641896151689</v>
      </c>
      <c r="CQ3" s="7" t="n">
        <v>0.4537798628089456</v>
      </c>
      <c r="CR3" s="7" t="n">
        <v>0.4443846744843282</v>
      </c>
      <c r="CS3" s="7" t="n">
        <v>0.3889843029398704</v>
      </c>
      <c r="CT3" s="7" t="n">
        <v>0.2208253887386444</v>
      </c>
      <c r="CU3" s="7" t="n">
        <v>0.5210714323708981</v>
      </c>
      <c r="CV3" s="7" t="n">
        <v>0.5008475859596535</v>
      </c>
      <c r="CW3" s="7" t="n">
        <v>0.4849730590673491</v>
      </c>
      <c r="CX3" s="7" t="n">
        <v>0.460987834632985</v>
      </c>
      <c r="CY3" s="7" t="n">
        <v>0.4711327010986541</v>
      </c>
      <c r="CZ3" s="7" t="n">
        <v>0.4069979430042551</v>
      </c>
      <c r="DA3" s="7" t="n">
        <v>0.1684880695134557</v>
      </c>
      <c r="DB3" s="7" t="n">
        <v>0.6275335270744465</v>
      </c>
      <c r="DC3" s="7" t="n">
        <v>0.2878385323155415</v>
      </c>
      <c r="DD3" s="7" t="n">
        <v>0.2661412046109431</v>
      </c>
      <c r="DE3" s="7" t="n">
        <v>0.2688201816113882</v>
      </c>
      <c r="DF3" s="7" t="n">
        <v>0.7696866448249118</v>
      </c>
      <c r="DG3" s="7" t="n">
        <v>0.2657530087323756</v>
      </c>
      <c r="DH3" s="7" t="n">
        <v>0.4954876155851873</v>
      </c>
      <c r="DI3" s="7" t="n">
        <v>0.720971181479734</v>
      </c>
      <c r="DJ3" s="7" t="n">
        <v>0.8822382727108103</v>
      </c>
      <c r="DK3" s="7" t="n">
        <v>0.2660044209779521</v>
      </c>
      <c r="DL3" s="7" t="n">
        <v>0.5093912711521216</v>
      </c>
      <c r="DM3" s="7" t="n">
        <v>0.4018798626556448</v>
      </c>
      <c r="DN3" s="7" t="n">
        <v>0.1181707622061825</v>
      </c>
      <c r="DO3" s="7" t="n">
        <v>0.7223312786893065</v>
      </c>
      <c r="DP3" s="7" t="n">
        <v>0.3814568254940142</v>
      </c>
      <c r="DQ3" s="7" t="n">
        <v>0.5826189208920034</v>
      </c>
      <c r="DR3" s="7" t="n">
        <v>0.3463650630748859</v>
      </c>
      <c r="DS3" s="7" t="n">
        <v>0.6301012522309998</v>
      </c>
      <c r="DT3" s="7" t="n">
        <v>0.3564445785660337</v>
      </c>
      <c r="DU3" s="7" t="n">
        <v>0.6319532985187869</v>
      </c>
      <c r="DV3" s="7" t="n">
        <v>0.4379492795375186</v>
      </c>
      <c r="DW3" s="7" t="n">
        <v>0.7855235575440452</v>
      </c>
      <c r="DX3" s="7" t="n">
        <v>0.5017227804928627</v>
      </c>
      <c r="DY3" s="7" t="n">
        <v>0.2421619275101959</v>
      </c>
      <c r="DZ3" s="7" t="n">
        <v>0.04045838859850243</v>
      </c>
      <c r="EA3" s="7" t="n">
        <v>0.7988108145281649</v>
      </c>
      <c r="EB3" s="7" t="n">
        <v>-0.001564521587087418</v>
      </c>
      <c r="EC3" s="7" t="n">
        <v>-0.00147307383647489</v>
      </c>
      <c r="ED3" s="7" t="n">
        <v>0.04013497751296391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0.7820492445374521</v>
      </c>
      <c r="D4" s="7" t="n">
        <v>0.7185293566540338</v>
      </c>
      <c r="E4" s="7" t="n">
        <v>1</v>
      </c>
      <c r="F4" s="7" t="n">
        <v>0.6247552840835381</v>
      </c>
      <c r="G4" s="7" t="n">
        <v>0.8939770758160237</v>
      </c>
      <c r="H4" s="7" t="n">
        <v>0.6796583434172883</v>
      </c>
      <c r="I4" s="7" t="n">
        <v>0.07080045941966731</v>
      </c>
      <c r="J4" s="7" t="n">
        <v>0.5769516798342205</v>
      </c>
      <c r="K4" s="7" t="n">
        <v>0.04916068528248145</v>
      </c>
      <c r="L4" s="7" t="n">
        <v>0.003126575776437646</v>
      </c>
      <c r="M4" s="7" t="n">
        <v>0.08440525736280773</v>
      </c>
      <c r="N4" s="7" t="n">
        <v>0.06802745788009172</v>
      </c>
      <c r="O4" s="7" t="n">
        <v>0.09950247600231084</v>
      </c>
      <c r="P4" s="7" t="n">
        <v>0.2946938413349831</v>
      </c>
      <c r="Q4" s="7" t="n">
        <v>-0.06184723138870701</v>
      </c>
      <c r="R4" s="7" t="n">
        <v>0.3132447289580929</v>
      </c>
      <c r="S4" s="7" t="n">
        <v>0.6433520703992146</v>
      </c>
      <c r="T4" s="7" t="n">
        <v>0.6741756126334872</v>
      </c>
      <c r="U4" s="7" t="n">
        <v>0.4450082900718189</v>
      </c>
      <c r="V4" s="7" t="n">
        <v>0.4680811008388834</v>
      </c>
      <c r="W4" s="7" t="n">
        <v>0.5664798451228186</v>
      </c>
      <c r="X4" s="7" t="n">
        <v>0.009607659413547083</v>
      </c>
      <c r="Y4" s="7" t="n">
        <v>0.9741869426038154</v>
      </c>
      <c r="Z4" s="7" t="n">
        <v>0.7881487843327923</v>
      </c>
      <c r="AA4" s="7" t="n">
        <v>0.08955089200680637</v>
      </c>
      <c r="AB4" s="7" t="n">
        <v>0.02177225646938736</v>
      </c>
      <c r="AC4" s="7" t="n">
        <v>0.6329141651831506</v>
      </c>
      <c r="AD4" s="7" t="n">
        <v>0.05858072585342254</v>
      </c>
      <c r="AE4" s="7" t="n">
        <v>-0.07528194118133236</v>
      </c>
      <c r="AF4" s="7" t="n">
        <v>-0.009622215506803882</v>
      </c>
      <c r="AG4" s="7" t="n">
        <v>0.09724752331682167</v>
      </c>
      <c r="AH4" s="7" t="n">
        <v>-0.08400372192793569</v>
      </c>
      <c r="AI4" s="7" t="n">
        <v>-0.1175256220145276</v>
      </c>
      <c r="AJ4" s="7" t="n">
        <v>-0.2157406741619318</v>
      </c>
      <c r="AK4" s="7" t="n">
        <v>0.4560611204939269</v>
      </c>
      <c r="AL4" s="7" t="n">
        <v>0.1990140968864057</v>
      </c>
      <c r="AM4" s="7" t="n">
        <v>0.1041727677455314</v>
      </c>
      <c r="AN4" s="7" t="n">
        <v>0.7330740415832233</v>
      </c>
      <c r="AO4" s="7" t="n">
        <v>0.6704235691990839</v>
      </c>
      <c r="AP4" s="7" t="n">
        <v>-0.100800716716101</v>
      </c>
      <c r="AQ4" s="7" t="n">
        <v>-0.1002521600324194</v>
      </c>
      <c r="AR4" s="7" t="n">
        <v>-0.08561228963870104</v>
      </c>
      <c r="AS4" s="7" t="n">
        <v>0.6329142252388023</v>
      </c>
      <c r="AT4" s="7" t="n">
        <v>0.3577801124037865</v>
      </c>
      <c r="AU4" s="7" t="n">
        <v>0.3737177020231406</v>
      </c>
      <c r="AV4" s="7" t="n">
        <v>0.103640453174687</v>
      </c>
      <c r="AW4" s="7" t="n">
        <v>0.731858158018814</v>
      </c>
      <c r="AX4" s="7" t="n">
        <v>-0.07810337192848925</v>
      </c>
      <c r="AY4" s="7" t="n">
        <v>0.9095657974156274</v>
      </c>
      <c r="AZ4" s="7" t="n">
        <v>0.05411342710703286</v>
      </c>
      <c r="BA4" s="7" t="n">
        <v>-0.1784463994672148</v>
      </c>
      <c r="BB4" s="7" t="n">
        <v>0.623110853736195</v>
      </c>
      <c r="BC4" s="7" t="n">
        <v>0.5720516491924941</v>
      </c>
      <c r="BD4" s="7" t="n">
        <v>0.4488908630695835</v>
      </c>
      <c r="BE4" s="7" t="n">
        <v>0.2015335862708873</v>
      </c>
      <c r="BF4" s="7" t="n">
        <v>0.2518146137057873</v>
      </c>
      <c r="BG4" s="7" t="n">
        <v>0.1474150226184143</v>
      </c>
      <c r="BH4" s="7" t="n">
        <v>0.6067157805458124</v>
      </c>
      <c r="BI4" s="7" t="n">
        <v>0.6216129949827459</v>
      </c>
      <c r="BJ4" s="7" t="n">
        <v>-0.08871293643579747</v>
      </c>
      <c r="BK4" s="7" t="n">
        <v>0.0726703205920701</v>
      </c>
      <c r="BL4" s="7" t="n">
        <v>-0.124068105125162</v>
      </c>
      <c r="BM4" s="7" t="n">
        <v>0.2736838151246684</v>
      </c>
      <c r="BN4" s="7" t="n">
        <v>0.03355832033712621</v>
      </c>
      <c r="BO4" s="7" t="n">
        <v>0.1026460594434537</v>
      </c>
      <c r="BP4" s="7" t="n">
        <v>0.0714391889442402</v>
      </c>
      <c r="BQ4" s="7" t="n">
        <v>-0.05843242366547532</v>
      </c>
      <c r="BR4" s="7" t="n">
        <v>0.3283118905201139</v>
      </c>
      <c r="BS4" s="7" t="n">
        <v>0.7521587671365427</v>
      </c>
      <c r="BT4" s="7" t="n">
        <v>0.2076067025213574</v>
      </c>
      <c r="BU4" s="7" t="n">
        <v>0.3753809575187018</v>
      </c>
      <c r="BV4" s="7" t="n">
        <v>0.1246993126212139</v>
      </c>
      <c r="BW4" s="7" t="n">
        <v>-0.159034236336169</v>
      </c>
      <c r="BX4" s="7" t="n">
        <v>-0.1264158925886955</v>
      </c>
      <c r="BY4" s="7" t="n">
        <v>0.2582423540202343</v>
      </c>
      <c r="BZ4" s="7" t="n">
        <v>0.2902109333675685</v>
      </c>
      <c r="CA4" s="7" t="n">
        <v>0.269486044355392</v>
      </c>
      <c r="CB4" s="7" t="n">
        <v>0.4534221578010799</v>
      </c>
      <c r="CC4" s="7" t="n">
        <v>0.946363148940883</v>
      </c>
      <c r="CD4" s="7" t="n">
        <v>0.1905749675654778</v>
      </c>
      <c r="CE4" s="7" t="n">
        <v>-0.0814148991735756</v>
      </c>
      <c r="CF4" s="7" t="n">
        <v>0.4143146704559956</v>
      </c>
      <c r="CG4" s="7" t="n">
        <v>0.8818492363381299</v>
      </c>
      <c r="CH4" s="7" t="n">
        <v>0.2296858123237916</v>
      </c>
      <c r="CI4" s="7" t="n">
        <v>0.2041762131541376</v>
      </c>
      <c r="CJ4" s="7" t="n">
        <v>0.07257264712376853</v>
      </c>
      <c r="CK4" s="7" t="n">
        <v>0.07756009431818517</v>
      </c>
      <c r="CL4" s="7" t="n">
        <v>0.1124632007526723</v>
      </c>
      <c r="CM4" s="7" t="n">
        <v>-0.01787023604446899</v>
      </c>
      <c r="CN4" s="7" t="n">
        <v>-0.09683701650522475</v>
      </c>
      <c r="CO4" s="7" t="n">
        <v>-0.06720934155509099</v>
      </c>
      <c r="CP4" s="7" t="n">
        <v>0.0966912856552606</v>
      </c>
      <c r="CQ4" s="7" t="n">
        <v>0.1039846083483267</v>
      </c>
      <c r="CR4" s="7" t="n">
        <v>0.3580009696350996</v>
      </c>
      <c r="CS4" s="7" t="n">
        <v>0.0411294148465005</v>
      </c>
      <c r="CT4" s="7" t="n">
        <v>-0.2061895561467408</v>
      </c>
      <c r="CU4" s="7" t="n">
        <v>0.2354284822073295</v>
      </c>
      <c r="CV4" s="7" t="n">
        <v>0.2294057463954636</v>
      </c>
      <c r="CW4" s="7" t="n">
        <v>0.2535523362415117</v>
      </c>
      <c r="CX4" s="7" t="n">
        <v>0.1244685207229716</v>
      </c>
      <c r="CY4" s="7" t="n">
        <v>0.1792134392638035</v>
      </c>
      <c r="CZ4" s="7" t="n">
        <v>-0.1211008900700491</v>
      </c>
      <c r="DA4" s="7" t="n">
        <v>-0.1533576241961362</v>
      </c>
      <c r="DB4" s="7" t="n">
        <v>0.6314408095153798</v>
      </c>
      <c r="DC4" s="7" t="n">
        <v>-0.05113637915614278</v>
      </c>
      <c r="DD4" s="7" t="n">
        <v>-0.08456392814096411</v>
      </c>
      <c r="DE4" s="7" t="n">
        <v>-0.0608239530291032</v>
      </c>
      <c r="DF4" s="7" t="n">
        <v>0.7979527657079267</v>
      </c>
      <c r="DG4" s="7" t="n">
        <v>-0.05917087739887816</v>
      </c>
      <c r="DH4" s="7" t="n">
        <v>0.1668749339403003</v>
      </c>
      <c r="DI4" s="7" t="n">
        <v>0.9073330236554729</v>
      </c>
      <c r="DJ4" s="7" t="n">
        <v>0.7509588685506293</v>
      </c>
      <c r="DK4" s="7" t="n">
        <v>-0.05900756644635629</v>
      </c>
      <c r="DL4" s="7" t="n">
        <v>0.6193418013108665</v>
      </c>
      <c r="DM4" s="7" t="n">
        <v>0.2771866813422892</v>
      </c>
      <c r="DN4" s="7" t="n">
        <v>-0.2889429700040183</v>
      </c>
      <c r="DO4" s="7" t="n">
        <v>0.969703281414548</v>
      </c>
      <c r="DP4" s="7" t="n">
        <v>0.1119327963104413</v>
      </c>
      <c r="DQ4" s="7" t="n">
        <v>0.298092877828125</v>
      </c>
      <c r="DR4" s="7" t="n">
        <v>0.1834704706031715</v>
      </c>
      <c r="DS4" s="7" t="n">
        <v>0.4503100664588621</v>
      </c>
      <c r="DT4" s="7" t="n">
        <v>0.1805969919649835</v>
      </c>
      <c r="DU4" s="7" t="n">
        <v>0.4245623874023285</v>
      </c>
      <c r="DV4" s="7" t="n">
        <v>0.2023262564630126</v>
      </c>
      <c r="DW4" s="7" t="n">
        <v>0.7031334482728089</v>
      </c>
      <c r="DX4" s="7" t="n">
        <v>0.2462473455306526</v>
      </c>
      <c r="DY4" s="7" t="n">
        <v>0.2440342872249811</v>
      </c>
      <c r="DZ4" s="7" t="n">
        <v>-0.0200341216541615</v>
      </c>
      <c r="EA4" s="7" t="n">
        <v>0.8774091808494212</v>
      </c>
      <c r="EB4" s="7" t="n">
        <v>-0.1250757990330036</v>
      </c>
      <c r="EC4" s="7" t="n">
        <v>-0.1255282817587055</v>
      </c>
      <c r="ED4" s="7" t="n">
        <v>-0.01929508201049222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0.8821535106050187</v>
      </c>
      <c r="D5" s="7" t="n">
        <v>0.9650595075033612</v>
      </c>
      <c r="E5" s="7" t="n">
        <v>0.6247552840835381</v>
      </c>
      <c r="F5" s="7" t="n">
        <v>1</v>
      </c>
      <c r="G5" s="7" t="n">
        <v>0.792651626463432</v>
      </c>
      <c r="H5" s="7" t="n">
        <v>0.8233667038662748</v>
      </c>
      <c r="I5" s="7" t="n">
        <v>0.7062998254434847</v>
      </c>
      <c r="J5" s="7" t="n">
        <v>0.9399400905657548</v>
      </c>
      <c r="K5" s="7" t="n">
        <v>0.1201835961332581</v>
      </c>
      <c r="L5" s="7" t="n">
        <v>0.2018127916858</v>
      </c>
      <c r="M5" s="7" t="n">
        <v>0.6457565920395484</v>
      </c>
      <c r="N5" s="7" t="n">
        <v>0.4588482143068996</v>
      </c>
      <c r="O5" s="7" t="n">
        <v>0.6005495898186889</v>
      </c>
      <c r="P5" s="7" t="n">
        <v>0.6530534893238876</v>
      </c>
      <c r="Q5" s="7" t="n">
        <v>0.3829633585718319</v>
      </c>
      <c r="R5" s="7" t="n">
        <v>0.5168965975012461</v>
      </c>
      <c r="S5" s="7" t="n">
        <v>0.6488247426777309</v>
      </c>
      <c r="T5" s="7" t="n">
        <v>0.6267482909633089</v>
      </c>
      <c r="U5" s="7" t="n">
        <v>0.9057100286483756</v>
      </c>
      <c r="V5" s="7" t="n">
        <v>0.6754609259916021</v>
      </c>
      <c r="W5" s="7" t="n">
        <v>0.900750185176213</v>
      </c>
      <c r="X5" s="7" t="n">
        <v>0.5103908835740597</v>
      </c>
      <c r="Y5" s="7" t="n">
        <v>0.7110270203049907</v>
      </c>
      <c r="Z5" s="7" t="n">
        <v>0.7431245778914947</v>
      </c>
      <c r="AA5" s="7" t="n">
        <v>0.6086466439606599</v>
      </c>
      <c r="AB5" s="7" t="n">
        <v>0.4646989168015882</v>
      </c>
      <c r="AC5" s="7" t="n">
        <v>0.5577141804707243</v>
      </c>
      <c r="AD5" s="7" t="n">
        <v>0.4607299790818539</v>
      </c>
      <c r="AE5" s="7" t="n">
        <v>0.3749036227247841</v>
      </c>
      <c r="AF5" s="7" t="n">
        <v>0.4273857080845135</v>
      </c>
      <c r="AG5" s="7" t="n">
        <v>0.2412791082220572</v>
      </c>
      <c r="AH5" s="7" t="n">
        <v>0.4759179341524333</v>
      </c>
      <c r="AI5" s="7" t="n">
        <v>0.477769073804501</v>
      </c>
      <c r="AJ5" s="7" t="n">
        <v>0.3384264903717978</v>
      </c>
      <c r="AK5" s="7" t="n">
        <v>0.8608811159992463</v>
      </c>
      <c r="AL5" s="7" t="n">
        <v>0.7646670777801909</v>
      </c>
      <c r="AM5" s="7" t="n">
        <v>0.6046531321760837</v>
      </c>
      <c r="AN5" s="7" t="n">
        <v>0.758019848280405</v>
      </c>
      <c r="AO5" s="7" t="n">
        <v>0.5988570625194263</v>
      </c>
      <c r="AP5" s="7" t="n">
        <v>0.355839993464217</v>
      </c>
      <c r="AQ5" s="7" t="n">
        <v>0.4468038936357579</v>
      </c>
      <c r="AR5" s="7" t="n">
        <v>0.356089592777471</v>
      </c>
      <c r="AS5" s="7" t="n">
        <v>0.5577141815476073</v>
      </c>
      <c r="AT5" s="7" t="n">
        <v>0.4585184487116319</v>
      </c>
      <c r="AU5" s="7" t="n">
        <v>0.135787721387803</v>
      </c>
      <c r="AV5" s="7" t="n">
        <v>0.3847271435087143</v>
      </c>
      <c r="AW5" s="7" t="n">
        <v>0.7605506442070421</v>
      </c>
      <c r="AX5" s="7" t="n">
        <v>0.3696922692008409</v>
      </c>
      <c r="AY5" s="7" t="n">
        <v>0.6669331157525324</v>
      </c>
      <c r="AZ5" s="7" t="n">
        <v>0.5299401648269517</v>
      </c>
      <c r="BA5" s="7" t="n">
        <v>0.3649655713433893</v>
      </c>
      <c r="BB5" s="7" t="n">
        <v>0.5801719309513342</v>
      </c>
      <c r="BC5" s="7" t="n">
        <v>0.716709719362349</v>
      </c>
      <c r="BD5" s="7" t="n">
        <v>0.9472229068598276</v>
      </c>
      <c r="BE5" s="7" t="n">
        <v>0.5924687048451992</v>
      </c>
      <c r="BF5" s="7" t="n">
        <v>0.2376589243151643</v>
      </c>
      <c r="BG5" s="7" t="n">
        <v>0.4018606507527334</v>
      </c>
      <c r="BH5" s="7" t="n">
        <v>0.6910883152966717</v>
      </c>
      <c r="BI5" s="7" t="n">
        <v>0.6378573735471031</v>
      </c>
      <c r="BJ5" s="7" t="n">
        <v>0.3592744053964019</v>
      </c>
      <c r="BK5" s="7" t="n">
        <v>0.483475459488854</v>
      </c>
      <c r="BL5" s="7" t="n">
        <v>0.3763901681844344</v>
      </c>
      <c r="BM5" s="7" t="n">
        <v>0.2829230548678845</v>
      </c>
      <c r="BN5" s="7" t="n">
        <v>0.2306879722025852</v>
      </c>
      <c r="BO5" s="7" t="n">
        <v>0.5980673317987556</v>
      </c>
      <c r="BP5" s="7" t="n">
        <v>0.5798598786254939</v>
      </c>
      <c r="BQ5" s="7" t="n">
        <v>0.2962916303112001</v>
      </c>
      <c r="BR5" s="7" t="n">
        <v>0.6688419732938028</v>
      </c>
      <c r="BS5" s="7" t="n">
        <v>0.7162509825058855</v>
      </c>
      <c r="BT5" s="7" t="n">
        <v>0.2619848979927744</v>
      </c>
      <c r="BU5" s="7" t="n">
        <v>0.6794036897267638</v>
      </c>
      <c r="BV5" s="7" t="n">
        <v>0.3329186886964042</v>
      </c>
      <c r="BW5" s="7" t="n">
        <v>0.3264945736108709</v>
      </c>
      <c r="BX5" s="7" t="n">
        <v>0.3511535856762273</v>
      </c>
      <c r="BY5" s="7" t="n">
        <v>0.1992547685296527</v>
      </c>
      <c r="BZ5" s="7" t="n">
        <v>0.09168796219320054</v>
      </c>
      <c r="CA5" s="7" t="n">
        <v>0.2197767293484088</v>
      </c>
      <c r="CB5" s="7" t="n">
        <v>0.659914229244922</v>
      </c>
      <c r="CC5" s="7" t="n">
        <v>0.6361131517449945</v>
      </c>
      <c r="CD5" s="7" t="n">
        <v>0.3968810997647212</v>
      </c>
      <c r="CE5" s="7" t="n">
        <v>0.3654465324992532</v>
      </c>
      <c r="CF5" s="7" t="n">
        <v>0.717289224020638</v>
      </c>
      <c r="CG5" s="7" t="n">
        <v>0.7424780693233993</v>
      </c>
      <c r="CH5" s="7" t="n">
        <v>0.4358681232766442</v>
      </c>
      <c r="CI5" s="7" t="n">
        <v>0.2489344261341639</v>
      </c>
      <c r="CJ5" s="7" t="n">
        <v>0.1712826530019153</v>
      </c>
      <c r="CK5" s="7" t="n">
        <v>0.3373178031310994</v>
      </c>
      <c r="CL5" s="7" t="n">
        <v>0.7199404113091591</v>
      </c>
      <c r="CM5" s="7" t="n">
        <v>0.4526316868459418</v>
      </c>
      <c r="CN5" s="7" t="n">
        <v>0.2873698388333978</v>
      </c>
      <c r="CO5" s="7" t="n">
        <v>0.3603717549751312</v>
      </c>
      <c r="CP5" s="7" t="n">
        <v>0.1407878690264301</v>
      </c>
      <c r="CQ5" s="7" t="n">
        <v>0.3224085194620603</v>
      </c>
      <c r="CR5" s="7" t="n">
        <v>0.3528119360743312</v>
      </c>
      <c r="CS5" s="7" t="n">
        <v>0.26097543353143</v>
      </c>
      <c r="CT5" s="7" t="n">
        <v>0.3612800425972359</v>
      </c>
      <c r="CU5" s="7" t="n">
        <v>0.5250498056573905</v>
      </c>
      <c r="CV5" s="7" t="n">
        <v>0.5073814589219697</v>
      </c>
      <c r="CW5" s="7" t="n">
        <v>0.4755571061315577</v>
      </c>
      <c r="CX5" s="7" t="n">
        <v>0.3249136884367572</v>
      </c>
      <c r="CY5" s="7" t="n">
        <v>0.4611505595987587</v>
      </c>
      <c r="CZ5" s="7" t="n">
        <v>0.377511925451857</v>
      </c>
      <c r="DA5" s="7" t="n">
        <v>0.2645129411479258</v>
      </c>
      <c r="DB5" s="7" t="n">
        <v>0.583157605553182</v>
      </c>
      <c r="DC5" s="7" t="n">
        <v>0.1642258951378642</v>
      </c>
      <c r="DD5" s="7" t="n">
        <v>0.34917389028706</v>
      </c>
      <c r="DE5" s="7" t="n">
        <v>0.1382468699611678</v>
      </c>
      <c r="DF5" s="7" t="n">
        <v>0.6459058204468958</v>
      </c>
      <c r="DG5" s="7" t="n">
        <v>0.1330208610985349</v>
      </c>
      <c r="DH5" s="7" t="n">
        <v>0.5241903174561555</v>
      </c>
      <c r="DI5" s="7" t="n">
        <v>0.6672417596349769</v>
      </c>
      <c r="DJ5" s="7" t="n">
        <v>0.8393735100221613</v>
      </c>
      <c r="DK5" s="7" t="n">
        <v>0.1322509376997112</v>
      </c>
      <c r="DL5" s="7" t="n">
        <v>0.448264877487948</v>
      </c>
      <c r="DM5" s="7" t="n">
        <v>0.2393449079163919</v>
      </c>
      <c r="DN5" s="7" t="n">
        <v>0.2260744831554943</v>
      </c>
      <c r="DO5" s="7" t="n">
        <v>0.608149908891142</v>
      </c>
      <c r="DP5" s="7" t="n">
        <v>0.3911877602764083</v>
      </c>
      <c r="DQ5" s="7" t="n">
        <v>0.4897363026488284</v>
      </c>
      <c r="DR5" s="7" t="n">
        <v>0.3792543754437809</v>
      </c>
      <c r="DS5" s="7" t="n">
        <v>0.6203658474113585</v>
      </c>
      <c r="DT5" s="7" t="n">
        <v>0.3886462346464878</v>
      </c>
      <c r="DU5" s="7" t="n">
        <v>0.6245084359935625</v>
      </c>
      <c r="DV5" s="7" t="n">
        <v>0.4212761282949221</v>
      </c>
      <c r="DW5" s="7" t="n">
        <v>0.7475381763623173</v>
      </c>
      <c r="DX5" s="7" t="n">
        <v>0.4839264453263044</v>
      </c>
      <c r="DY5" s="7" t="n">
        <v>0.2083163416182714</v>
      </c>
      <c r="DZ5" s="7" t="n">
        <v>0.01238239113282152</v>
      </c>
      <c r="EA5" s="7" t="n">
        <v>0.6681049650168356</v>
      </c>
      <c r="EB5" s="7" t="n">
        <v>-0.007823883563623051</v>
      </c>
      <c r="EC5" s="7" t="n">
        <v>-0.007549945458641009</v>
      </c>
      <c r="ED5" s="7" t="n">
        <v>0.01186673216758556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0.8457947497118984</v>
      </c>
      <c r="D6" s="7" t="n">
        <v>0.8436771961175319</v>
      </c>
      <c r="E6" s="7" t="n">
        <v>0.8939770758160237</v>
      </c>
      <c r="F6" s="7" t="n">
        <v>0.792651626463432</v>
      </c>
      <c r="G6" s="7" t="n">
        <v>1</v>
      </c>
      <c r="H6" s="7" t="n">
        <v>0.6954879694443977</v>
      </c>
      <c r="I6" s="7" t="n">
        <v>0.22760351920116</v>
      </c>
      <c r="J6" s="7" t="n">
        <v>0.7218580370689853</v>
      </c>
      <c r="K6" s="7" t="n">
        <v>0.09018430964707669</v>
      </c>
      <c r="L6" s="7" t="n">
        <v>0.07892476644421714</v>
      </c>
      <c r="M6" s="7" t="n">
        <v>0.2405100600720784</v>
      </c>
      <c r="N6" s="7" t="n">
        <v>0.1763168213102772</v>
      </c>
      <c r="O6" s="7" t="n">
        <v>0.2423097489836138</v>
      </c>
      <c r="P6" s="7" t="n">
        <v>0.3866027432106856</v>
      </c>
      <c r="Q6" s="7" t="n">
        <v>0.02481377892373065</v>
      </c>
      <c r="R6" s="7" t="n">
        <v>0.3348563212873587</v>
      </c>
      <c r="S6" s="7" t="n">
        <v>0.6433440540187999</v>
      </c>
      <c r="T6" s="7" t="n">
        <v>0.6632610936394112</v>
      </c>
      <c r="U6" s="7" t="n">
        <v>0.5895952735708621</v>
      </c>
      <c r="V6" s="7" t="n">
        <v>0.5028286321293413</v>
      </c>
      <c r="W6" s="7" t="n">
        <v>0.6878216633241251</v>
      </c>
      <c r="X6" s="7" t="n">
        <v>0.1733488740345503</v>
      </c>
      <c r="Y6" s="7" t="n">
        <v>0.8903715796820219</v>
      </c>
      <c r="Z6" s="7" t="n">
        <v>0.7570554637485654</v>
      </c>
      <c r="AA6" s="7" t="n">
        <v>0.2147554644827782</v>
      </c>
      <c r="AB6" s="7" t="n">
        <v>0.152308038441973</v>
      </c>
      <c r="AC6" s="7" t="n">
        <v>0.6214627464401724</v>
      </c>
      <c r="AD6" s="7" t="n">
        <v>0.06681703154159314</v>
      </c>
      <c r="AE6" s="7" t="n">
        <v>0.01658888756758086</v>
      </c>
      <c r="AF6" s="7" t="n">
        <v>0.1087301171146074</v>
      </c>
      <c r="AG6" s="7" t="n">
        <v>0.1520657707356666</v>
      </c>
      <c r="AH6" s="7" t="n">
        <v>0.08120922533192529</v>
      </c>
      <c r="AI6" s="7" t="n">
        <v>0.06945471002505881</v>
      </c>
      <c r="AJ6" s="7" t="n">
        <v>-0.08207648326453154</v>
      </c>
      <c r="AK6" s="7" t="n">
        <v>0.5579923819744653</v>
      </c>
      <c r="AL6" s="7" t="n">
        <v>0.3620353518859086</v>
      </c>
      <c r="AM6" s="7" t="n">
        <v>0.2463513727835472</v>
      </c>
      <c r="AN6" s="7" t="n">
        <v>0.8375766413373799</v>
      </c>
      <c r="AO6" s="7" t="n">
        <v>0.6363856875786726</v>
      </c>
      <c r="AP6" s="7" t="n">
        <v>0.02402413994043278</v>
      </c>
      <c r="AQ6" s="7" t="n">
        <v>0.06776872385588037</v>
      </c>
      <c r="AR6" s="7" t="n">
        <v>0.005098371744009003</v>
      </c>
      <c r="AS6" s="7" t="n">
        <v>0.6214628376968896</v>
      </c>
      <c r="AT6" s="7" t="n">
        <v>0.4075416622262981</v>
      </c>
      <c r="AU6" s="7" t="n">
        <v>0.2738345823468444</v>
      </c>
      <c r="AV6" s="7" t="n">
        <v>0.1829617139253072</v>
      </c>
      <c r="AW6" s="7" t="n">
        <v>0.8320943062762646</v>
      </c>
      <c r="AX6" s="7" t="n">
        <v>0.05002627330374863</v>
      </c>
      <c r="AY6" s="7" t="n">
        <v>0.9482040875406755</v>
      </c>
      <c r="AZ6" s="7" t="n">
        <v>0.1832536416204127</v>
      </c>
      <c r="BA6" s="7" t="n">
        <v>-0.02315305181927638</v>
      </c>
      <c r="BB6" s="7" t="n">
        <v>0.6368816436668034</v>
      </c>
      <c r="BC6" s="7" t="n">
        <v>0.5840282797283147</v>
      </c>
      <c r="BD6" s="7" t="n">
        <v>0.619615738699447</v>
      </c>
      <c r="BE6" s="7" t="n">
        <v>0.2887364516167015</v>
      </c>
      <c r="BF6" s="7" t="n">
        <v>0.2561422786485747</v>
      </c>
      <c r="BG6" s="7" t="n">
        <v>0.2635137531865384</v>
      </c>
      <c r="BH6" s="7" t="n">
        <v>0.576867045974107</v>
      </c>
      <c r="BI6" s="7" t="n">
        <v>0.6409058594930095</v>
      </c>
      <c r="BJ6" s="7" t="n">
        <v>-8.367966391924315e-05</v>
      </c>
      <c r="BK6" s="7" t="n">
        <v>0.1921132361119714</v>
      </c>
      <c r="BL6" s="7" t="n">
        <v>-0.06010831079535612</v>
      </c>
      <c r="BM6" s="7" t="n">
        <v>0.2785552636591038</v>
      </c>
      <c r="BN6" s="7" t="n">
        <v>0.1060886582497687</v>
      </c>
      <c r="BO6" s="7" t="n">
        <v>0.2406320586915544</v>
      </c>
      <c r="BP6" s="7" t="n">
        <v>0.1662127233442669</v>
      </c>
      <c r="BQ6" s="7" t="n">
        <v>-0.07998459983628414</v>
      </c>
      <c r="BR6" s="7" t="n">
        <v>0.4144955706191187</v>
      </c>
      <c r="BS6" s="7" t="n">
        <v>0.8272037963082004</v>
      </c>
      <c r="BT6" s="7" t="n">
        <v>0.236954178362456</v>
      </c>
      <c r="BU6" s="7" t="n">
        <v>0.4002284380622499</v>
      </c>
      <c r="BV6" s="7" t="n">
        <v>0.19290960766798</v>
      </c>
      <c r="BW6" s="7" t="n">
        <v>-0.03508830808399906</v>
      </c>
      <c r="BX6" s="7" t="n">
        <v>-0.002275327711814968</v>
      </c>
      <c r="BY6" s="7" t="n">
        <v>0.2415295621124929</v>
      </c>
      <c r="BZ6" s="7" t="n">
        <v>0.1922475787422032</v>
      </c>
      <c r="CA6" s="7" t="n">
        <v>0.2584208469721618</v>
      </c>
      <c r="CB6" s="7" t="n">
        <v>0.5589702698618658</v>
      </c>
      <c r="CC6" s="7" t="n">
        <v>0.8879636408586217</v>
      </c>
      <c r="CD6" s="7" t="n">
        <v>0.2641018998346081</v>
      </c>
      <c r="CE6" s="7" t="n">
        <v>0.04514158587106853</v>
      </c>
      <c r="CF6" s="7" t="n">
        <v>0.4424379829626183</v>
      </c>
      <c r="CG6" s="7" t="n">
        <v>0.812530895418194</v>
      </c>
      <c r="CH6" s="7" t="n">
        <v>0.2926303625397415</v>
      </c>
      <c r="CI6" s="7" t="n">
        <v>0.227519226103359</v>
      </c>
      <c r="CJ6" s="7" t="n">
        <v>0.09804686292988013</v>
      </c>
      <c r="CK6" s="7" t="n">
        <v>0.1585315112716663</v>
      </c>
      <c r="CL6" s="7" t="n">
        <v>0.2639640735665196</v>
      </c>
      <c r="CM6" s="7" t="n">
        <v>0.1204367384844892</v>
      </c>
      <c r="CN6" s="7" t="n">
        <v>-0.05643457506009975</v>
      </c>
      <c r="CO6" s="7" t="n">
        <v>0.03640468148654115</v>
      </c>
      <c r="CP6" s="7" t="n">
        <v>0.09522642857479345</v>
      </c>
      <c r="CQ6" s="7" t="n">
        <v>0.1593841569961345</v>
      </c>
      <c r="CR6" s="7" t="n">
        <v>0.369236144519771</v>
      </c>
      <c r="CS6" s="7" t="n">
        <v>0.1213523534276502</v>
      </c>
      <c r="CT6" s="7" t="n">
        <v>-0.03720190458682691</v>
      </c>
      <c r="CU6" s="7" t="n">
        <v>0.3592827327938884</v>
      </c>
      <c r="CV6" s="7" t="n">
        <v>0.3472589032481151</v>
      </c>
      <c r="CW6" s="7" t="n">
        <v>0.3514567692302175</v>
      </c>
      <c r="CX6" s="7" t="n">
        <v>0.1957552595261738</v>
      </c>
      <c r="CY6" s="7" t="n">
        <v>0.3116231589581502</v>
      </c>
      <c r="CZ6" s="7" t="n">
        <v>0.03492542753452176</v>
      </c>
      <c r="DA6" s="7" t="n">
        <v>-0.05413918256970248</v>
      </c>
      <c r="DB6" s="7" t="n">
        <v>0.6223542590300669</v>
      </c>
      <c r="DC6" s="7" t="n">
        <v>0.04820387058865923</v>
      </c>
      <c r="DD6" s="7" t="n">
        <v>0.0413149228160723</v>
      </c>
      <c r="DE6" s="7" t="n">
        <v>0.02964666010920141</v>
      </c>
      <c r="DF6" s="7" t="n">
        <v>0.7464055276923178</v>
      </c>
      <c r="DG6" s="7" t="n">
        <v>0.03006358443473035</v>
      </c>
      <c r="DH6" s="7" t="n">
        <v>0.242551347856464</v>
      </c>
      <c r="DI6" s="7" t="n">
        <v>0.9473735676940847</v>
      </c>
      <c r="DJ6" s="7" t="n">
        <v>0.9165957087481618</v>
      </c>
      <c r="DK6" s="7" t="n">
        <v>0.02833911880835006</v>
      </c>
      <c r="DL6" s="7" t="n">
        <v>0.552482172943065</v>
      </c>
      <c r="DM6" s="7" t="n">
        <v>0.2766915229684742</v>
      </c>
      <c r="DN6" s="7" t="n">
        <v>-0.1805813013546048</v>
      </c>
      <c r="DO6" s="7" t="n">
        <v>0.8696675664651081</v>
      </c>
      <c r="DP6" s="7" t="n">
        <v>0.2376306422016354</v>
      </c>
      <c r="DQ6" s="7" t="n">
        <v>0.3574721220666576</v>
      </c>
      <c r="DR6" s="7" t="n">
        <v>0.2575782937310016</v>
      </c>
      <c r="DS6" s="7" t="n">
        <v>0.5573165081474405</v>
      </c>
      <c r="DT6" s="7" t="n">
        <v>0.259377425983117</v>
      </c>
      <c r="DU6" s="7" t="n">
        <v>0.5230697922061479</v>
      </c>
      <c r="DV6" s="7" t="n">
        <v>0.2893468098694636</v>
      </c>
      <c r="DW6" s="7" t="n">
        <v>0.7314555404503035</v>
      </c>
      <c r="DX6" s="7" t="n">
        <v>0.3528085964646905</v>
      </c>
      <c r="DY6" s="7" t="n">
        <v>0.2203736641298139</v>
      </c>
      <c r="DZ6" s="7" t="n">
        <v>0.01538755796549796</v>
      </c>
      <c r="EA6" s="7" t="n">
        <v>0.8595490737797733</v>
      </c>
      <c r="EB6" s="7" t="n">
        <v>-0.06108321774722908</v>
      </c>
      <c r="EC6" s="7" t="n">
        <v>-0.06165552609077244</v>
      </c>
      <c r="ED6" s="7" t="n">
        <v>0.01558515472210463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0.8510427726464839</v>
      </c>
      <c r="D7" s="7" t="n">
        <v>0.8570387956991201</v>
      </c>
      <c r="E7" s="7" t="n">
        <v>0.6796583434172883</v>
      </c>
      <c r="F7" s="7" t="n">
        <v>0.8233667038662748</v>
      </c>
      <c r="G7" s="7" t="n">
        <v>0.6954879694443977</v>
      </c>
      <c r="H7" s="7" t="n">
        <v>1</v>
      </c>
      <c r="I7" s="7" t="n">
        <v>0.4277623478040894</v>
      </c>
      <c r="J7" s="7" t="n">
        <v>0.8264733117216012</v>
      </c>
      <c r="K7" s="7" t="n">
        <v>0.2234618949090298</v>
      </c>
      <c r="L7" s="7" t="n">
        <v>0.3117749433315821</v>
      </c>
      <c r="M7" s="7" t="n">
        <v>0.5771061106662706</v>
      </c>
      <c r="N7" s="7" t="n">
        <v>0.3085992710689295</v>
      </c>
      <c r="O7" s="7" t="n">
        <v>0.269049340556261</v>
      </c>
      <c r="P7" s="7" t="n">
        <v>0.8023600050150784</v>
      </c>
      <c r="Q7" s="7" t="n">
        <v>0.3858973518616587</v>
      </c>
      <c r="R7" s="7" t="n">
        <v>0.5876659617811215</v>
      </c>
      <c r="S7" s="7" t="n">
        <v>0.7000009957336222</v>
      </c>
      <c r="T7" s="7" t="n">
        <v>0.6949609558408096</v>
      </c>
      <c r="U7" s="7" t="n">
        <v>0.8035727245396433</v>
      </c>
      <c r="V7" s="7" t="n">
        <v>0.6993281829919843</v>
      </c>
      <c r="W7" s="7" t="n">
        <v>0.8187009232768723</v>
      </c>
      <c r="X7" s="7" t="n">
        <v>0.2958494151360889</v>
      </c>
      <c r="Y7" s="7" t="n">
        <v>0.7396763729410928</v>
      </c>
      <c r="Z7" s="7" t="n">
        <v>0.8683689383792675</v>
      </c>
      <c r="AA7" s="7" t="n">
        <v>0.3045170438440311</v>
      </c>
      <c r="AB7" s="7" t="n">
        <v>0.2729871486530897</v>
      </c>
      <c r="AC7" s="7" t="n">
        <v>0.502569983010929</v>
      </c>
      <c r="AD7" s="7" t="n">
        <v>0.4010429897746118</v>
      </c>
      <c r="AE7" s="7" t="n">
        <v>0.3662405228681243</v>
      </c>
      <c r="AF7" s="7" t="n">
        <v>0.2528319316113914</v>
      </c>
      <c r="AG7" s="7" t="n">
        <v>0.3092416360586173</v>
      </c>
      <c r="AH7" s="7" t="n">
        <v>0.4240354455990159</v>
      </c>
      <c r="AI7" s="7" t="n">
        <v>0.3938091582966008</v>
      </c>
      <c r="AJ7" s="7" t="n">
        <v>0.2972716971150655</v>
      </c>
      <c r="AK7" s="7" t="n">
        <v>0.6580477946551586</v>
      </c>
      <c r="AL7" s="7" t="n">
        <v>0.6452705828208219</v>
      </c>
      <c r="AM7" s="7" t="n">
        <v>0.2743171564372052</v>
      </c>
      <c r="AN7" s="7" t="n">
        <v>0.6941410168851049</v>
      </c>
      <c r="AO7" s="7" t="n">
        <v>0.5285225639044849</v>
      </c>
      <c r="AP7" s="7" t="n">
        <v>0.2448535140293079</v>
      </c>
      <c r="AQ7" s="7" t="n">
        <v>0.384106211914925</v>
      </c>
      <c r="AR7" s="7" t="n">
        <v>0.3748412314185792</v>
      </c>
      <c r="AS7" s="7" t="n">
        <v>0.5025701348037382</v>
      </c>
      <c r="AT7" s="7" t="n">
        <v>0.5101001328387751</v>
      </c>
      <c r="AU7" s="7" t="n">
        <v>0.2197732310522525</v>
      </c>
      <c r="AV7" s="7" t="n">
        <v>0.4019813439967018</v>
      </c>
      <c r="AW7" s="7" t="n">
        <v>0.7006894540070012</v>
      </c>
      <c r="AX7" s="7" t="n">
        <v>0.3312729886664172</v>
      </c>
      <c r="AY7" s="7" t="n">
        <v>0.5980763579232906</v>
      </c>
      <c r="AZ7" s="7" t="n">
        <v>0.2139178885516836</v>
      </c>
      <c r="BA7" s="7" t="n">
        <v>0.2105471420821491</v>
      </c>
      <c r="BB7" s="7" t="n">
        <v>0.6395765990695348</v>
      </c>
      <c r="BC7" s="7" t="n">
        <v>0.7870228899706129</v>
      </c>
      <c r="BD7" s="7" t="n">
        <v>0.7857108545960096</v>
      </c>
      <c r="BE7" s="7" t="n">
        <v>0.6634384859717865</v>
      </c>
      <c r="BF7" s="7" t="n">
        <v>0.2712529657681237</v>
      </c>
      <c r="BG7" s="7" t="n">
        <v>0.2435415754383281</v>
      </c>
      <c r="BH7" s="7" t="n">
        <v>0.7825002522538703</v>
      </c>
      <c r="BI7" s="7" t="n">
        <v>0.6822389967768815</v>
      </c>
      <c r="BJ7" s="7" t="n">
        <v>0.3715003449194339</v>
      </c>
      <c r="BK7" s="7" t="n">
        <v>0.5337092008245792</v>
      </c>
      <c r="BL7" s="7" t="n">
        <v>0.2906814613097027</v>
      </c>
      <c r="BM7" s="7" t="n">
        <v>0.3239604296046099</v>
      </c>
      <c r="BN7" s="7" t="n">
        <v>0.3052099901322985</v>
      </c>
      <c r="BO7" s="7" t="n">
        <v>0.2729102740752496</v>
      </c>
      <c r="BP7" s="7" t="n">
        <v>0.4817585543586504</v>
      </c>
      <c r="BQ7" s="7" t="n">
        <v>0.2800809409008251</v>
      </c>
      <c r="BR7" s="7" t="n">
        <v>0.8248721917504512</v>
      </c>
      <c r="BS7" s="7" t="n">
        <v>0.6294169662515232</v>
      </c>
      <c r="BT7" s="7" t="n">
        <v>0.3069053085381862</v>
      </c>
      <c r="BU7" s="7" t="n">
        <v>0.6509827529562547</v>
      </c>
      <c r="BV7" s="7" t="n">
        <v>0.3681282622688328</v>
      </c>
      <c r="BW7" s="7" t="n">
        <v>0.1810705313015079</v>
      </c>
      <c r="BX7" s="7" t="n">
        <v>0.2320807693265506</v>
      </c>
      <c r="BY7" s="7" t="n">
        <v>0.2455620338203846</v>
      </c>
      <c r="BZ7" s="7" t="n">
        <v>0.2028401625361339</v>
      </c>
      <c r="CA7" s="7" t="n">
        <v>0.2621468897091365</v>
      </c>
      <c r="CB7" s="7" t="n">
        <v>0.5236907212784995</v>
      </c>
      <c r="CC7" s="7" t="n">
        <v>0.6536527905325124</v>
      </c>
      <c r="CD7" s="7" t="n">
        <v>0.2925550977777661</v>
      </c>
      <c r="CE7" s="7" t="n">
        <v>0.3305935752348428</v>
      </c>
      <c r="CF7" s="7" t="n">
        <v>0.6932403580171862</v>
      </c>
      <c r="CG7" s="7" t="n">
        <v>0.7852270133638972</v>
      </c>
      <c r="CH7" s="7" t="n">
        <v>0.4624126483808722</v>
      </c>
      <c r="CI7" s="7" t="n">
        <v>0.2935611326144144</v>
      </c>
      <c r="CJ7" s="7" t="n">
        <v>0.2468899413100215</v>
      </c>
      <c r="CK7" s="7" t="n">
        <v>0.3637757891929715</v>
      </c>
      <c r="CL7" s="7" t="n">
        <v>0.4107982767435551</v>
      </c>
      <c r="CM7" s="7" t="n">
        <v>0.2374811660095372</v>
      </c>
      <c r="CN7" s="7" t="n">
        <v>0.3645660140927593</v>
      </c>
      <c r="CO7" s="7" t="n">
        <v>0.2524508634656658</v>
      </c>
      <c r="CP7" s="7" t="n">
        <v>0.225928230348665</v>
      </c>
      <c r="CQ7" s="7" t="n">
        <v>0.3851109027353864</v>
      </c>
      <c r="CR7" s="7" t="n">
        <v>0.2717494448111124</v>
      </c>
      <c r="CS7" s="7" t="n">
        <v>0.3254544834253738</v>
      </c>
      <c r="CT7" s="7" t="n">
        <v>0.2005023498342404</v>
      </c>
      <c r="CU7" s="7" t="n">
        <v>0.3983484253838558</v>
      </c>
      <c r="CV7" s="7" t="n">
        <v>0.3780807288234977</v>
      </c>
      <c r="CW7" s="7" t="n">
        <v>0.3566937919328698</v>
      </c>
      <c r="CX7" s="7" t="n">
        <v>0.3750518453535832</v>
      </c>
      <c r="CY7" s="7" t="n">
        <v>0.2945282900831558</v>
      </c>
      <c r="CZ7" s="7" t="n">
        <v>0.3985951301618865</v>
      </c>
      <c r="DA7" s="7" t="n">
        <v>0.27400896240415</v>
      </c>
      <c r="DB7" s="7" t="n">
        <v>0.5363145626041252</v>
      </c>
      <c r="DC7" s="7" t="n">
        <v>0.2460252061776336</v>
      </c>
      <c r="DD7" s="7" t="n">
        <v>0.3028817565911612</v>
      </c>
      <c r="DE7" s="7" t="n">
        <v>0.2304010442865009</v>
      </c>
      <c r="DF7" s="7" t="n">
        <v>0.7313547763021035</v>
      </c>
      <c r="DG7" s="7" t="n">
        <v>0.2264963095979441</v>
      </c>
      <c r="DH7" s="7" t="n">
        <v>0.4441705641611007</v>
      </c>
      <c r="DI7" s="7" t="n">
        <v>0.596463827143943</v>
      </c>
      <c r="DJ7" s="7" t="n">
        <v>0.7187418302015395</v>
      </c>
      <c r="DK7" s="7" t="n">
        <v>0.2247970959001809</v>
      </c>
      <c r="DL7" s="7" t="n">
        <v>0.3820106899874106</v>
      </c>
      <c r="DM7" s="7" t="n">
        <v>0.2772106308310461</v>
      </c>
      <c r="DN7" s="7" t="n">
        <v>0.07690546823552806</v>
      </c>
      <c r="DO7" s="7" t="n">
        <v>0.6705044537409351</v>
      </c>
      <c r="DP7" s="7" t="n">
        <v>0.2345882296977766</v>
      </c>
      <c r="DQ7" s="7" t="n">
        <v>0.5125515144718763</v>
      </c>
      <c r="DR7" s="7" t="n">
        <v>0.2781911366197903</v>
      </c>
      <c r="DS7" s="7" t="n">
        <v>0.4997281806311772</v>
      </c>
      <c r="DT7" s="7" t="n">
        <v>0.2785713074102524</v>
      </c>
      <c r="DU7" s="7" t="n">
        <v>0.5090556742141865</v>
      </c>
      <c r="DV7" s="7" t="n">
        <v>0.2943383413262476</v>
      </c>
      <c r="DW7" s="7" t="n">
        <v>0.7356248433387378</v>
      </c>
      <c r="DX7" s="7" t="n">
        <v>0.3648414628684614</v>
      </c>
      <c r="DY7" s="7" t="n">
        <v>0.1600116279957732</v>
      </c>
      <c r="DZ7" s="7" t="n">
        <v>-0.1693965224210129</v>
      </c>
      <c r="EA7" s="7" t="n">
        <v>0.6747616315369626</v>
      </c>
      <c r="EB7" s="7" t="n">
        <v>-0.1831346033100683</v>
      </c>
      <c r="EC7" s="7" t="n">
        <v>-0.1825804635581738</v>
      </c>
      <c r="ED7" s="7" t="n">
        <v>-0.1697892313499417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0.4812795616718349</v>
      </c>
      <c r="D8" s="7" t="n">
        <v>0.5910074609130548</v>
      </c>
      <c r="E8" s="7" t="n">
        <v>0.07080045941966731</v>
      </c>
      <c r="F8" s="7" t="n">
        <v>0.7062998254434847</v>
      </c>
      <c r="G8" s="7" t="n">
        <v>0.22760351920116</v>
      </c>
      <c r="H8" s="7" t="n">
        <v>0.4277623478040894</v>
      </c>
      <c r="I8" s="7" t="n">
        <v>1</v>
      </c>
      <c r="J8" s="7" t="n">
        <v>0.6670606814994211</v>
      </c>
      <c r="K8" s="7" t="n">
        <v>-0.01590341555116619</v>
      </c>
      <c r="L8" s="7" t="n">
        <v>0.08727621725033312</v>
      </c>
      <c r="M8" s="7" t="n">
        <v>0.6852079757078512</v>
      </c>
      <c r="N8" s="7" t="n">
        <v>0.7336067895392629</v>
      </c>
      <c r="O8" s="7" t="n">
        <v>0.7843249145924863</v>
      </c>
      <c r="P8" s="7" t="n">
        <v>0.4948118474494698</v>
      </c>
      <c r="Q8" s="7" t="n">
        <v>0.5046777673671345</v>
      </c>
      <c r="R8" s="7" t="n">
        <v>0.4407387019281834</v>
      </c>
      <c r="S8" s="7" t="n">
        <v>0.2665034929224004</v>
      </c>
      <c r="T8" s="7" t="n">
        <v>0.2171492902073235</v>
      </c>
      <c r="U8" s="7" t="n">
        <v>0.7297191208394143</v>
      </c>
      <c r="V8" s="7" t="n">
        <v>0.5270638847895873</v>
      </c>
      <c r="W8" s="7" t="n">
        <v>0.6512399532588898</v>
      </c>
      <c r="X8" s="7" t="n">
        <v>0.7944706889232329</v>
      </c>
      <c r="Y8" s="7" t="n">
        <v>0.1927680212931257</v>
      </c>
      <c r="Z8" s="7" t="n">
        <v>0.2715725164225277</v>
      </c>
      <c r="AA8" s="7" t="n">
        <v>0.7860784121411962</v>
      </c>
      <c r="AB8" s="7" t="n">
        <v>0.7760306551954623</v>
      </c>
      <c r="AC8" s="7" t="n">
        <v>0.2357922432820289</v>
      </c>
      <c r="AD8" s="7" t="n">
        <v>0.5520985125298785</v>
      </c>
      <c r="AE8" s="7" t="n">
        <v>0.5081336045117144</v>
      </c>
      <c r="AF8" s="7" t="n">
        <v>0.7658183576114138</v>
      </c>
      <c r="AG8" s="7" t="n">
        <v>0.0985104775115396</v>
      </c>
      <c r="AH8" s="7" t="n">
        <v>0.6218572622073084</v>
      </c>
      <c r="AI8" s="7" t="n">
        <v>0.6346858226649439</v>
      </c>
      <c r="AJ8" s="7" t="n">
        <v>0.6235615594685793</v>
      </c>
      <c r="AK8" s="7" t="n">
        <v>0.7415451126127979</v>
      </c>
      <c r="AL8" s="7" t="n">
        <v>0.7522036699091771</v>
      </c>
      <c r="AM8" s="7" t="n">
        <v>0.7862431367092674</v>
      </c>
      <c r="AN8" s="7" t="n">
        <v>0.2480295403421288</v>
      </c>
      <c r="AO8" s="7" t="n">
        <v>0.2993998077491656</v>
      </c>
      <c r="AP8" s="7" t="n">
        <v>0.6755567816091033</v>
      </c>
      <c r="AQ8" s="7" t="n">
        <v>0.5918998643001677</v>
      </c>
      <c r="AR8" s="7" t="n">
        <v>0.4920537410776633</v>
      </c>
      <c r="AS8" s="7" t="n">
        <v>0.2357921315119498</v>
      </c>
      <c r="AT8" s="7" t="n">
        <v>0.2756134285277841</v>
      </c>
      <c r="AU8" s="7" t="n">
        <v>-0.08241700106068436</v>
      </c>
      <c r="AV8" s="7" t="n">
        <v>0.3959614174195552</v>
      </c>
      <c r="AW8" s="7" t="n">
        <v>0.2557027492486766</v>
      </c>
      <c r="AX8" s="7" t="n">
        <v>0.543823768476294</v>
      </c>
      <c r="AY8" s="7" t="n">
        <v>0.1131831808038006</v>
      </c>
      <c r="AZ8" s="7" t="n">
        <v>0.7403723867833989</v>
      </c>
      <c r="BA8" s="7" t="n">
        <v>0.7475368792799914</v>
      </c>
      <c r="BB8" s="7" t="n">
        <v>0.1778807646241809</v>
      </c>
      <c r="BC8" s="7" t="n">
        <v>0.3884977988425629</v>
      </c>
      <c r="BD8" s="7" t="n">
        <v>0.7944521588102025</v>
      </c>
      <c r="BE8" s="7" t="n">
        <v>0.5104173489707858</v>
      </c>
      <c r="BF8" s="7" t="n">
        <v>0.03684828333777576</v>
      </c>
      <c r="BG8" s="7" t="n">
        <v>0.388249685759378</v>
      </c>
      <c r="BH8" s="7" t="n">
        <v>0.3591683029953305</v>
      </c>
      <c r="BI8" s="7" t="n">
        <v>0.2453301455928323</v>
      </c>
      <c r="BJ8" s="7" t="n">
        <v>0.4875787540986907</v>
      </c>
      <c r="BK8" s="7" t="n">
        <v>0.4973811640574763</v>
      </c>
      <c r="BL8" s="7" t="n">
        <v>0.6813775917069901</v>
      </c>
      <c r="BM8" s="7" t="n">
        <v>0.07260047596228428</v>
      </c>
      <c r="BN8" s="7" t="n">
        <v>0.1197117674239887</v>
      </c>
      <c r="BO8" s="7" t="n">
        <v>0.7908358772816182</v>
      </c>
      <c r="BP8" s="7" t="n">
        <v>0.6467396901613324</v>
      </c>
      <c r="BQ8" s="7" t="n">
        <v>0.4643035145711426</v>
      </c>
      <c r="BR8" s="7" t="n">
        <v>0.484480516148057</v>
      </c>
      <c r="BS8" s="7" t="n">
        <v>0.2356064306416979</v>
      </c>
      <c r="BT8" s="7" t="n">
        <v>0.08001382559385316</v>
      </c>
      <c r="BU8" s="7" t="n">
        <v>0.6093480622794225</v>
      </c>
      <c r="BV8" s="7" t="n">
        <v>0.2658902160725851</v>
      </c>
      <c r="BW8" s="7" t="n">
        <v>0.7079250899908266</v>
      </c>
      <c r="BX8" s="7" t="n">
        <v>0.6977049645076711</v>
      </c>
      <c r="BY8" s="7" t="n">
        <v>0.01589306154596731</v>
      </c>
      <c r="BZ8" s="7" t="n">
        <v>-0.07821085623606745</v>
      </c>
      <c r="CA8" s="7" t="n">
        <v>0.03406078483049117</v>
      </c>
      <c r="CB8" s="7" t="n">
        <v>0.5196068106423972</v>
      </c>
      <c r="CC8" s="7" t="n">
        <v>0.0829164458284755</v>
      </c>
      <c r="CD8" s="7" t="n">
        <v>0.439574655963144</v>
      </c>
      <c r="CE8" s="7" t="n">
        <v>0.5407050327068617</v>
      </c>
      <c r="CF8" s="7" t="n">
        <v>0.5267560625515016</v>
      </c>
      <c r="CG8" s="7" t="n">
        <v>0.3090800806852375</v>
      </c>
      <c r="CH8" s="7" t="n">
        <v>0.3670439969645679</v>
      </c>
      <c r="CI8" s="7" t="n">
        <v>0.07277305390829031</v>
      </c>
      <c r="CJ8" s="7" t="n">
        <v>0.07313464954850596</v>
      </c>
      <c r="CK8" s="7" t="n">
        <v>0.2801543486901431</v>
      </c>
      <c r="CL8" s="7" t="n">
        <v>0.8781592449435367</v>
      </c>
      <c r="CM8" s="7" t="n">
        <v>0.7911955122451404</v>
      </c>
      <c r="CN8" s="7" t="n">
        <v>0.3882251127682002</v>
      </c>
      <c r="CO8" s="7" t="n">
        <v>0.6831547401191603</v>
      </c>
      <c r="CP8" s="7" t="n">
        <v>0.0373530724697715</v>
      </c>
      <c r="CQ8" s="7" t="n">
        <v>0.2277503313492056</v>
      </c>
      <c r="CR8" s="7" t="n">
        <v>0.255057349945111</v>
      </c>
      <c r="CS8" s="7" t="n">
        <v>0.1370975787420205</v>
      </c>
      <c r="CT8" s="7" t="n">
        <v>0.7339604909939422</v>
      </c>
      <c r="CU8" s="7" t="n">
        <v>0.4833571520088628</v>
      </c>
      <c r="CV8" s="7" t="n">
        <v>0.4890762713400786</v>
      </c>
      <c r="CW8" s="7" t="n">
        <v>0.4091957125105127</v>
      </c>
      <c r="CX8" s="7" t="n">
        <v>0.1469935341057859</v>
      </c>
      <c r="CY8" s="7" t="n">
        <v>0.4319802891526583</v>
      </c>
      <c r="CZ8" s="7" t="n">
        <v>0.4622409684817347</v>
      </c>
      <c r="DA8" s="7" t="n">
        <v>0.4579280158061318</v>
      </c>
      <c r="DB8" s="7" t="n">
        <v>0.2701858393968942</v>
      </c>
      <c r="DC8" s="7" t="n">
        <v>0.0521243714356099</v>
      </c>
      <c r="DD8" s="7" t="n">
        <v>0.5323181596331431</v>
      </c>
      <c r="DE8" s="7" t="n">
        <v>0.03135796009612519</v>
      </c>
      <c r="DF8" s="7" t="n">
        <v>0.1808709574394132</v>
      </c>
      <c r="DG8" s="7" t="n">
        <v>0.02093377301566487</v>
      </c>
      <c r="DH8" s="7" t="n">
        <v>0.6294954072756155</v>
      </c>
      <c r="DI8" s="7" t="n">
        <v>0.1170083828406888</v>
      </c>
      <c r="DJ8" s="7" t="n">
        <v>0.3200983260479949</v>
      </c>
      <c r="DK8" s="7" t="n">
        <v>0.02800744769812124</v>
      </c>
      <c r="DL8" s="7" t="n">
        <v>0.1899561286447121</v>
      </c>
      <c r="DM8" s="7" t="n">
        <v>0.03243225412383483</v>
      </c>
      <c r="DN8" s="7" t="n">
        <v>0.7131911828049829</v>
      </c>
      <c r="DO8" s="7" t="n">
        <v>0.05508906625720934</v>
      </c>
      <c r="DP8" s="7" t="n">
        <v>0.4087285606600078</v>
      </c>
      <c r="DQ8" s="7" t="n">
        <v>0.3239886067645104</v>
      </c>
      <c r="DR8" s="7" t="n">
        <v>0.4220541831443543</v>
      </c>
      <c r="DS8" s="7" t="n">
        <v>0.4202712729332959</v>
      </c>
      <c r="DT8" s="7" t="n">
        <v>0.4341159453228395</v>
      </c>
      <c r="DU8" s="7" t="n">
        <v>0.4788877015230006</v>
      </c>
      <c r="DV8" s="7" t="n">
        <v>0.3667345640088812</v>
      </c>
      <c r="DW8" s="7" t="n">
        <v>0.3476967219301475</v>
      </c>
      <c r="DX8" s="7" t="n">
        <v>0.403298173999446</v>
      </c>
      <c r="DY8" s="7" t="n">
        <v>0.1703250316762859</v>
      </c>
      <c r="DZ8" s="7" t="n">
        <v>0.1425261921616473</v>
      </c>
      <c r="EA8" s="7" t="n">
        <v>0.1366242842639305</v>
      </c>
      <c r="EB8" s="7" t="n">
        <v>0.1651221290184903</v>
      </c>
      <c r="EC8" s="7" t="n">
        <v>0.1657792721639586</v>
      </c>
      <c r="ED8" s="7" t="n">
        <v>0.141543338989376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0.9324914091886181</v>
      </c>
      <c r="D9" s="7" t="n">
        <v>0.967575180622352</v>
      </c>
      <c r="E9" s="7" t="n">
        <v>0.5769516798342205</v>
      </c>
      <c r="F9" s="7" t="n">
        <v>0.9399400905657548</v>
      </c>
      <c r="G9" s="7" t="n">
        <v>0.7218580370689853</v>
      </c>
      <c r="H9" s="7" t="n">
        <v>0.8264733117216012</v>
      </c>
      <c r="I9" s="7" t="n">
        <v>0.6670606814994211</v>
      </c>
      <c r="J9" s="7" t="n">
        <v>1</v>
      </c>
      <c r="K9" s="7" t="n">
        <v>0.3797560070033733</v>
      </c>
      <c r="L9" s="7" t="n">
        <v>0.4646182167333601</v>
      </c>
      <c r="M9" s="7" t="n">
        <v>0.6634302911325616</v>
      </c>
      <c r="N9" s="7" t="n">
        <v>0.4270668978949431</v>
      </c>
      <c r="O9" s="7" t="n">
        <v>0.5401658279375395</v>
      </c>
      <c r="P9" s="7" t="n">
        <v>0.7372687045167831</v>
      </c>
      <c r="Q9" s="7" t="n">
        <v>0.3991230297547456</v>
      </c>
      <c r="R9" s="7" t="n">
        <v>0.7321196640527874</v>
      </c>
      <c r="S9" s="7" t="n">
        <v>0.7950595809875972</v>
      </c>
      <c r="T9" s="7" t="n">
        <v>0.7456139133098907</v>
      </c>
      <c r="U9" s="7" t="n">
        <v>0.9723434351467568</v>
      </c>
      <c r="V9" s="7" t="n">
        <v>0.8472413477388284</v>
      </c>
      <c r="W9" s="7" t="n">
        <v>0.9909003716098037</v>
      </c>
      <c r="X9" s="7" t="n">
        <v>0.4525457014821424</v>
      </c>
      <c r="Y9" s="7" t="n">
        <v>0.6812848564562872</v>
      </c>
      <c r="Z9" s="7" t="n">
        <v>0.6813828135890421</v>
      </c>
      <c r="AA9" s="7" t="n">
        <v>0.5596356128946948</v>
      </c>
      <c r="AB9" s="7" t="n">
        <v>0.4221928414968805</v>
      </c>
      <c r="AC9" s="7" t="n">
        <v>0.5715417074502454</v>
      </c>
      <c r="AD9" s="7" t="n">
        <v>0.4944649849332387</v>
      </c>
      <c r="AE9" s="7" t="n">
        <v>0.3841459885846906</v>
      </c>
      <c r="AF9" s="7" t="n">
        <v>0.3951160635745717</v>
      </c>
      <c r="AG9" s="7" t="n">
        <v>0.5132804851419713</v>
      </c>
      <c r="AH9" s="7" t="n">
        <v>0.6235090338118872</v>
      </c>
      <c r="AI9" s="7" t="n">
        <v>0.5672114630341004</v>
      </c>
      <c r="AJ9" s="7" t="n">
        <v>0.4118455873406168</v>
      </c>
      <c r="AK9" s="7" t="n">
        <v>0.8785718851861157</v>
      </c>
      <c r="AL9" s="7" t="n">
        <v>0.8799061670769415</v>
      </c>
      <c r="AM9" s="7" t="n">
        <v>0.5434182705683404</v>
      </c>
      <c r="AN9" s="7" t="n">
        <v>0.7814519277374835</v>
      </c>
      <c r="AO9" s="7" t="n">
        <v>0.5946628071446488</v>
      </c>
      <c r="AP9" s="7" t="n">
        <v>0.351650269334192</v>
      </c>
      <c r="AQ9" s="7" t="n">
        <v>0.5426398132000667</v>
      </c>
      <c r="AR9" s="7" t="n">
        <v>0.3839495644483601</v>
      </c>
      <c r="AS9" s="7" t="n">
        <v>0.5715418612087205</v>
      </c>
      <c r="AT9" s="7" t="n">
        <v>0.5803339423786724</v>
      </c>
      <c r="AU9" s="7" t="n">
        <v>0.2923550290838461</v>
      </c>
      <c r="AV9" s="7" t="n">
        <v>0.475103191569904</v>
      </c>
      <c r="AW9" s="7" t="n">
        <v>0.7892807719064573</v>
      </c>
      <c r="AX9" s="7" t="n">
        <v>0.4327854198502101</v>
      </c>
      <c r="AY9" s="7" t="n">
        <v>0.5650564047446267</v>
      </c>
      <c r="AZ9" s="7" t="n">
        <v>0.474736758878801</v>
      </c>
      <c r="BA9" s="7" t="n">
        <v>0.3428762203945294</v>
      </c>
      <c r="BB9" s="7" t="n">
        <v>0.6288711430417435</v>
      </c>
      <c r="BC9" s="7" t="n">
        <v>0.6713498030868797</v>
      </c>
      <c r="BD9" s="7" t="n">
        <v>0.9106062613350515</v>
      </c>
      <c r="BE9" s="7" t="n">
        <v>0.71487136709605</v>
      </c>
      <c r="BF9" s="7" t="n">
        <v>0.4522607104588856</v>
      </c>
      <c r="BG9" s="7" t="n">
        <v>0.4333312858383521</v>
      </c>
      <c r="BH9" s="7" t="n">
        <v>0.7325115646342572</v>
      </c>
      <c r="BI9" s="7" t="n">
        <v>0.6810582804170551</v>
      </c>
      <c r="BJ9" s="7" t="n">
        <v>0.3727569734169807</v>
      </c>
      <c r="BK9" s="7" t="n">
        <v>0.5825820486006433</v>
      </c>
      <c r="BL9" s="7" t="n">
        <v>0.4377747404224117</v>
      </c>
      <c r="BM9" s="7" t="n">
        <v>0.5131149534239735</v>
      </c>
      <c r="BN9" s="7" t="n">
        <v>0.493529540876821</v>
      </c>
      <c r="BO9" s="7" t="n">
        <v>0.5424687012269164</v>
      </c>
      <c r="BP9" s="7" t="n">
        <v>0.6263785524410086</v>
      </c>
      <c r="BQ9" s="7" t="n">
        <v>0.3647102879936611</v>
      </c>
      <c r="BR9" s="7" t="n">
        <v>0.7463444246508778</v>
      </c>
      <c r="BS9" s="7" t="n">
        <v>0.6793527162523729</v>
      </c>
      <c r="BT9" s="7" t="n">
        <v>0.5091623784704112</v>
      </c>
      <c r="BU9" s="7" t="n">
        <v>0.712801301612775</v>
      </c>
      <c r="BV9" s="7" t="n">
        <v>0.5840631737709937</v>
      </c>
      <c r="BW9" s="7" t="n">
        <v>0.3069750096988623</v>
      </c>
      <c r="BX9" s="7" t="n">
        <v>0.3446707007570542</v>
      </c>
      <c r="BY9" s="7" t="n">
        <v>0.4313166441360788</v>
      </c>
      <c r="BZ9" s="7" t="n">
        <v>0.264961750726209</v>
      </c>
      <c r="CA9" s="7" t="n">
        <v>0.4506930355712634</v>
      </c>
      <c r="CB9" s="7" t="n">
        <v>0.6624761907002585</v>
      </c>
      <c r="CC9" s="7" t="n">
        <v>0.6367598586103985</v>
      </c>
      <c r="CD9" s="7" t="n">
        <v>0.3928608824483701</v>
      </c>
      <c r="CE9" s="7" t="n">
        <v>0.4297392740169408</v>
      </c>
      <c r="CF9" s="7" t="n">
        <v>0.7605366981778887</v>
      </c>
      <c r="CG9" s="7" t="n">
        <v>0.759794180024517</v>
      </c>
      <c r="CH9" s="7" t="n">
        <v>0.544977604771296</v>
      </c>
      <c r="CI9" s="7" t="n">
        <v>0.4964770375431602</v>
      </c>
      <c r="CJ9" s="7" t="n">
        <v>0.44899127683069</v>
      </c>
      <c r="CK9" s="7" t="n">
        <v>0.5902354517941455</v>
      </c>
      <c r="CL9" s="7" t="n">
        <v>0.6820415892687572</v>
      </c>
      <c r="CM9" s="7" t="n">
        <v>0.4002999156118091</v>
      </c>
      <c r="CN9" s="7" t="n">
        <v>0.3005636454854166</v>
      </c>
      <c r="CO9" s="7" t="n">
        <v>0.3321498863120315</v>
      </c>
      <c r="CP9" s="7" t="n">
        <v>0.3984830145523395</v>
      </c>
      <c r="CQ9" s="7" t="n">
        <v>0.5831323893144386</v>
      </c>
      <c r="CR9" s="7" t="n">
        <v>0.4895184658736128</v>
      </c>
      <c r="CS9" s="7" t="n">
        <v>0.5149595579759497</v>
      </c>
      <c r="CT9" s="7" t="n">
        <v>0.3203545261547414</v>
      </c>
      <c r="CU9" s="7" t="n">
        <v>0.5687032587343841</v>
      </c>
      <c r="CV9" s="7" t="n">
        <v>0.552311482261285</v>
      </c>
      <c r="CW9" s="7" t="n">
        <v>0.5245473446900689</v>
      </c>
      <c r="CX9" s="7" t="n">
        <v>0.5731194518404676</v>
      </c>
      <c r="CY9" s="7" t="n">
        <v>0.5291704978072462</v>
      </c>
      <c r="CZ9" s="7" t="n">
        <v>0.5767771448917778</v>
      </c>
      <c r="DA9" s="7" t="n">
        <v>0.2992855092171687</v>
      </c>
      <c r="DB9" s="7" t="n">
        <v>0.6290259767243426</v>
      </c>
      <c r="DC9" s="7" t="n">
        <v>0.3956821728115785</v>
      </c>
      <c r="DD9" s="7" t="n">
        <v>0.3995045080378888</v>
      </c>
      <c r="DE9" s="7" t="n">
        <v>0.3777949441069227</v>
      </c>
      <c r="DF9" s="7" t="n">
        <v>0.6639347633386803</v>
      </c>
      <c r="DG9" s="7" t="n">
        <v>0.3725072191249738</v>
      </c>
      <c r="DH9" s="7" t="n">
        <v>0.5719856809561401</v>
      </c>
      <c r="DI9" s="7" t="n">
        <v>0.5649179813450997</v>
      </c>
      <c r="DJ9" s="7" t="n">
        <v>0.8272223685577739</v>
      </c>
      <c r="DK9" s="7" t="n">
        <v>0.3708962075602689</v>
      </c>
      <c r="DL9" s="7" t="n">
        <v>0.4320824452588133</v>
      </c>
      <c r="DM9" s="7" t="n">
        <v>0.4557376329115624</v>
      </c>
      <c r="DN9" s="7" t="n">
        <v>0.2381915009785457</v>
      </c>
      <c r="DO9" s="7" t="n">
        <v>0.5899294938255526</v>
      </c>
      <c r="DP9" s="7" t="n">
        <v>0.4305216031481965</v>
      </c>
      <c r="DQ9" s="7" t="n">
        <v>0.6805256294851459</v>
      </c>
      <c r="DR9" s="7" t="n">
        <v>0.3657033015921698</v>
      </c>
      <c r="DS9" s="7" t="n">
        <v>0.6230929841822048</v>
      </c>
      <c r="DT9" s="7" t="n">
        <v>0.3787085896830618</v>
      </c>
      <c r="DU9" s="7" t="n">
        <v>0.6419287715607094</v>
      </c>
      <c r="DV9" s="7" t="n">
        <v>0.4826991010655693</v>
      </c>
      <c r="DW9" s="7" t="n">
        <v>0.7143574977018783</v>
      </c>
      <c r="DX9" s="7" t="n">
        <v>0.5466009135466925</v>
      </c>
      <c r="DY9" s="7" t="n">
        <v>0.262175940154892</v>
      </c>
      <c r="DZ9" s="7" t="n">
        <v>0.03507908795060244</v>
      </c>
      <c r="EA9" s="7" t="n">
        <v>0.6929144471661661</v>
      </c>
      <c r="EB9" s="7" t="n">
        <v>0.02296844102477475</v>
      </c>
      <c r="EC9" s="7" t="n">
        <v>0.02326626672551279</v>
      </c>
      <c r="ED9" s="7" t="n">
        <v>0.03468390533183643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0.3793593196278351</v>
      </c>
      <c r="D10" s="7" t="n">
        <v>0.2933593678327373</v>
      </c>
      <c r="E10" s="7" t="n">
        <v>0.04916068528248145</v>
      </c>
      <c r="F10" s="7" t="n">
        <v>0.1201835961332581</v>
      </c>
      <c r="G10" s="7" t="n">
        <v>0.09018430964707669</v>
      </c>
      <c r="H10" s="7" t="n">
        <v>0.2234618949090298</v>
      </c>
      <c r="I10" s="7" t="n">
        <v>-0.01590341555116619</v>
      </c>
      <c r="J10" s="7" t="n">
        <v>0.3797560070033733</v>
      </c>
      <c r="K10" s="7" t="n">
        <v>1</v>
      </c>
      <c r="L10" s="7" t="n">
        <v>0.9529135953925676</v>
      </c>
      <c r="M10" s="7" t="n">
        <v>-0.0003658449984601907</v>
      </c>
      <c r="N10" s="7" t="n">
        <v>-0.130330840201666</v>
      </c>
      <c r="O10" s="7" t="n">
        <v>0.003073245185720967</v>
      </c>
      <c r="P10" s="7" t="n">
        <v>0.2985731247612246</v>
      </c>
      <c r="Q10" s="7" t="n">
        <v>-0.1571595740081091</v>
      </c>
      <c r="R10" s="7" t="n">
        <v>0.5980739760925563</v>
      </c>
      <c r="S10" s="7" t="n">
        <v>0.6169884894338533</v>
      </c>
      <c r="T10" s="7" t="n">
        <v>0.5691550899181285</v>
      </c>
      <c r="U10" s="7" t="n">
        <v>0.3372542438903445</v>
      </c>
      <c r="V10" s="7" t="n">
        <v>0.5426454783648593</v>
      </c>
      <c r="W10" s="7" t="n">
        <v>0.4322905913656583</v>
      </c>
      <c r="X10" s="7" t="n">
        <v>-0.1705699674093599</v>
      </c>
      <c r="Y10" s="7" t="n">
        <v>0.1122958086971443</v>
      </c>
      <c r="Z10" s="7" t="n">
        <v>0.08271628193450849</v>
      </c>
      <c r="AA10" s="7" t="n">
        <v>0.02672456980591265</v>
      </c>
      <c r="AB10" s="7" t="n">
        <v>-0.1444569683749352</v>
      </c>
      <c r="AC10" s="7" t="n">
        <v>0.09296682253523456</v>
      </c>
      <c r="AD10" s="7" t="n">
        <v>0.1121016190281239</v>
      </c>
      <c r="AE10" s="7" t="n">
        <v>-0.1765695780093264</v>
      </c>
      <c r="AF10" s="7" t="n">
        <v>-0.139618219783292</v>
      </c>
      <c r="AG10" s="7" t="n">
        <v>0.9217279551243732</v>
      </c>
      <c r="AH10" s="7" t="n">
        <v>0.3281085084022755</v>
      </c>
      <c r="AI10" s="7" t="n">
        <v>0.1560959089836726</v>
      </c>
      <c r="AJ10" s="7" t="n">
        <v>0.05014225184727066</v>
      </c>
      <c r="AK10" s="7" t="n">
        <v>0.2162544443474167</v>
      </c>
      <c r="AL10" s="7" t="n">
        <v>0.3545056869855094</v>
      </c>
      <c r="AM10" s="7" t="n">
        <v>-0.0001264697921744447</v>
      </c>
      <c r="AN10" s="7" t="n">
        <v>0.2821052283335554</v>
      </c>
      <c r="AO10" s="7" t="n">
        <v>0.08018999594843707</v>
      </c>
      <c r="AP10" s="7" t="n">
        <v>-0.113386702018593</v>
      </c>
      <c r="AQ10" s="7" t="n">
        <v>0.1433799674047462</v>
      </c>
      <c r="AR10" s="7" t="n">
        <v>-0.133339488580682</v>
      </c>
      <c r="AS10" s="7" t="n">
        <v>0.09296718434724448</v>
      </c>
      <c r="AT10" s="7" t="n">
        <v>0.2885411974986353</v>
      </c>
      <c r="AU10" s="7" t="n">
        <v>0.4558926407635152</v>
      </c>
      <c r="AV10" s="7" t="n">
        <v>0.1391046296964423</v>
      </c>
      <c r="AW10" s="7" t="n">
        <v>0.2918296053877242</v>
      </c>
      <c r="AX10" s="7" t="n">
        <v>-0.01076787557361873</v>
      </c>
      <c r="AY10" s="7" t="n">
        <v>-0.009333841181666334</v>
      </c>
      <c r="AZ10" s="7" t="n">
        <v>0.00921704999110342</v>
      </c>
      <c r="BA10" s="7" t="n">
        <v>-0.1374946210961124</v>
      </c>
      <c r="BB10" s="7" t="n">
        <v>0.4063779702366108</v>
      </c>
      <c r="BC10" s="7" t="n">
        <v>0.007126674807692483</v>
      </c>
      <c r="BD10" s="7" t="n">
        <v>0.07726660851022434</v>
      </c>
      <c r="BE10" s="7" t="n">
        <v>0.3324420719424512</v>
      </c>
      <c r="BF10" s="7" t="n">
        <v>0.7037505948902207</v>
      </c>
      <c r="BG10" s="7" t="n">
        <v>0.1933169373826825</v>
      </c>
      <c r="BH10" s="7" t="n">
        <v>0.1811470277058012</v>
      </c>
      <c r="BI10" s="7" t="n">
        <v>0.3991952936772025</v>
      </c>
      <c r="BJ10" s="7" t="n">
        <v>-0.1666248572932516</v>
      </c>
      <c r="BK10" s="7" t="n">
        <v>0.1806955716762677</v>
      </c>
      <c r="BL10" s="7" t="n">
        <v>0.2156875649255152</v>
      </c>
      <c r="BM10" s="7" t="n">
        <v>0.7423711056759588</v>
      </c>
      <c r="BN10" s="7" t="n">
        <v>0.9108411036642046</v>
      </c>
      <c r="BO10" s="7" t="n">
        <v>0.0008582824172973191</v>
      </c>
      <c r="BP10" s="7" t="n">
        <v>0.1760282672800423</v>
      </c>
      <c r="BQ10" s="7" t="n">
        <v>0.1720307858468378</v>
      </c>
      <c r="BR10" s="7" t="n">
        <v>0.3044604611163992</v>
      </c>
      <c r="BS10" s="7" t="n">
        <v>0.0715474722232653</v>
      </c>
      <c r="BT10" s="7" t="n">
        <v>0.81981929321045</v>
      </c>
      <c r="BU10" s="7" t="n">
        <v>0.1381852198021749</v>
      </c>
      <c r="BV10" s="7" t="n">
        <v>0.7267056043229394</v>
      </c>
      <c r="BW10" s="7" t="n">
        <v>-0.1253378326309544</v>
      </c>
      <c r="BX10" s="7" t="n">
        <v>-0.0987349546289311</v>
      </c>
      <c r="BY10" s="7" t="n">
        <v>0.7228121554025451</v>
      </c>
      <c r="BZ10" s="7" t="n">
        <v>0.4996416403049425</v>
      </c>
      <c r="CA10" s="7" t="n">
        <v>0.7094113367467564</v>
      </c>
      <c r="CB10" s="7" t="n">
        <v>0.1216551264313375</v>
      </c>
      <c r="CC10" s="7" t="n">
        <v>0.216456250380966</v>
      </c>
      <c r="CD10" s="7" t="n">
        <v>-0.05544239127884974</v>
      </c>
      <c r="CE10" s="7" t="n">
        <v>-0.01200953458020138</v>
      </c>
      <c r="CF10" s="7" t="n">
        <v>0.1510322076002833</v>
      </c>
      <c r="CG10" s="7" t="n">
        <v>0.1737221060814325</v>
      </c>
      <c r="CH10" s="7" t="n">
        <v>0.1937071062674419</v>
      </c>
      <c r="CI10" s="7" t="n">
        <v>0.8208753257471887</v>
      </c>
      <c r="CJ10" s="7" t="n">
        <v>0.8240394024380523</v>
      </c>
      <c r="CK10" s="7" t="n">
        <v>0.8439606361156216</v>
      </c>
      <c r="CL10" s="7" t="n">
        <v>0.05643414504512691</v>
      </c>
      <c r="CM10" s="7" t="n">
        <v>-0.1594873460087209</v>
      </c>
      <c r="CN10" s="7" t="n">
        <v>-0.1680739951356745</v>
      </c>
      <c r="CO10" s="7" t="n">
        <v>-0.1615550677637362</v>
      </c>
      <c r="CP10" s="7" t="n">
        <v>0.7519471069246073</v>
      </c>
      <c r="CQ10" s="7" t="n">
        <v>0.8415075928278638</v>
      </c>
      <c r="CR10" s="7" t="n">
        <v>0.4411996676807409</v>
      </c>
      <c r="CS10" s="7" t="n">
        <v>0.8945585154164142</v>
      </c>
      <c r="CT10" s="7" t="n">
        <v>-0.1909401084945778</v>
      </c>
      <c r="CU10" s="7" t="n">
        <v>0.1872300583174445</v>
      </c>
      <c r="CV10" s="7" t="n">
        <v>0.163481204374634</v>
      </c>
      <c r="CW10" s="7" t="n">
        <v>0.2227905506293937</v>
      </c>
      <c r="CX10" s="7" t="n">
        <v>0.8714007666048477</v>
      </c>
      <c r="CY10" s="7" t="n">
        <v>0.2520603147027075</v>
      </c>
      <c r="CZ10" s="7" t="n">
        <v>0.5943784564966565</v>
      </c>
      <c r="DA10" s="7" t="n">
        <v>-0.1458901031347977</v>
      </c>
      <c r="DB10" s="7" t="n">
        <v>0.164211103178569</v>
      </c>
      <c r="DC10" s="7" t="n">
        <v>0.892201121365039</v>
      </c>
      <c r="DD10" s="7" t="n">
        <v>-0.05247669919174967</v>
      </c>
      <c r="DE10" s="7" t="n">
        <v>0.9179496645092055</v>
      </c>
      <c r="DF10" s="7" t="n">
        <v>0.3103170331835139</v>
      </c>
      <c r="DG10" s="7" t="n">
        <v>0.9193459695977945</v>
      </c>
      <c r="DH10" s="7" t="n">
        <v>0.07077453154362666</v>
      </c>
      <c r="DI10" s="7" t="n">
        <v>-0.008310271782886259</v>
      </c>
      <c r="DJ10" s="7" t="n">
        <v>0.2354035638582533</v>
      </c>
      <c r="DK10" s="7" t="n">
        <v>0.9249600527015978</v>
      </c>
      <c r="DL10" s="7" t="n">
        <v>0.06388407887318828</v>
      </c>
      <c r="DM10" s="7" t="n">
        <v>0.7024991513177612</v>
      </c>
      <c r="DN10" s="7" t="n">
        <v>-0.06451897548616338</v>
      </c>
      <c r="DO10" s="7" t="n">
        <v>0.1546261187770152</v>
      </c>
      <c r="DP10" s="7" t="n">
        <v>0.2238026554817861</v>
      </c>
      <c r="DQ10" s="7" t="n">
        <v>0.5710052399544927</v>
      </c>
      <c r="DR10" s="7" t="n">
        <v>-0.08216475422483052</v>
      </c>
      <c r="DS10" s="7" t="n">
        <v>0.1624028065939531</v>
      </c>
      <c r="DT10" s="7" t="n">
        <v>-0.06966705786988417</v>
      </c>
      <c r="DU10" s="7" t="n">
        <v>0.1712952732813704</v>
      </c>
      <c r="DV10" s="7" t="n">
        <v>0.2588849882069196</v>
      </c>
      <c r="DW10" s="7" t="n">
        <v>0.1126472229712157</v>
      </c>
      <c r="DX10" s="7" t="n">
        <v>0.2811593830247884</v>
      </c>
      <c r="DY10" s="7" t="n">
        <v>0.1360263094166076</v>
      </c>
      <c r="DZ10" s="7" t="n">
        <v>0.1835026610531367</v>
      </c>
      <c r="EA10" s="7" t="n">
        <v>0.3273249194228591</v>
      </c>
      <c r="EB10" s="7" t="n">
        <v>0.1892008860839719</v>
      </c>
      <c r="EC10" s="7" t="n">
        <v>0.1888411438479324</v>
      </c>
      <c r="ED10" s="7" t="n">
        <v>0.1832588050286076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0.4135805881233467</v>
      </c>
      <c r="D11" s="7" t="n">
        <v>0.3487749328463218</v>
      </c>
      <c r="E11" s="7" t="n">
        <v>0.003126575776437646</v>
      </c>
      <c r="F11" s="7" t="n">
        <v>0.2018127916858</v>
      </c>
      <c r="G11" s="7" t="n">
        <v>0.07892476644421714</v>
      </c>
      <c r="H11" s="7" t="n">
        <v>0.3117749433315821</v>
      </c>
      <c r="I11" s="7" t="n">
        <v>0.08727621725033312</v>
      </c>
      <c r="J11" s="7" t="n">
        <v>0.4646182167333601</v>
      </c>
      <c r="K11" s="7" t="n">
        <v>0.9529135953925676</v>
      </c>
      <c r="L11" s="7" t="n">
        <v>1</v>
      </c>
      <c r="M11" s="7" t="n">
        <v>0.2119237073991936</v>
      </c>
      <c r="N11" s="7" t="n">
        <v>-0.02663600097620267</v>
      </c>
      <c r="O11" s="7" t="n">
        <v>0.02573365458943183</v>
      </c>
      <c r="P11" s="7" t="n">
        <v>0.4583042314574725</v>
      </c>
      <c r="Q11" s="7" t="n">
        <v>0.1099116452817823</v>
      </c>
      <c r="R11" s="7" t="n">
        <v>0.6721136953726268</v>
      </c>
      <c r="S11" s="7" t="n">
        <v>0.5801553737181216</v>
      </c>
      <c r="T11" s="7" t="n">
        <v>0.5165867594479154</v>
      </c>
      <c r="U11" s="7" t="n">
        <v>0.4535867604522979</v>
      </c>
      <c r="V11" s="7" t="n">
        <v>0.614358791896923</v>
      </c>
      <c r="W11" s="7" t="n">
        <v>0.5163460596775357</v>
      </c>
      <c r="X11" s="7" t="n">
        <v>-0.05605299992290214</v>
      </c>
      <c r="Y11" s="7" t="n">
        <v>0.08282244093623128</v>
      </c>
      <c r="Z11" s="7" t="n">
        <v>0.1116337735641233</v>
      </c>
      <c r="AA11" s="7" t="n">
        <v>0.06365656027735062</v>
      </c>
      <c r="AB11" s="7" t="n">
        <v>-0.04608026843653384</v>
      </c>
      <c r="AC11" s="7" t="n">
        <v>0.1109912189628465</v>
      </c>
      <c r="AD11" s="7" t="n">
        <v>0.228057051072561</v>
      </c>
      <c r="AE11" s="7" t="n">
        <v>0.08719238895110086</v>
      </c>
      <c r="AF11" s="7" t="n">
        <v>-0.04099976684691751</v>
      </c>
      <c r="AG11" s="7" t="n">
        <v>0.8935676679100936</v>
      </c>
      <c r="AH11" s="7" t="n">
        <v>0.527651146462741</v>
      </c>
      <c r="AI11" s="7" t="n">
        <v>0.3824105364713424</v>
      </c>
      <c r="AJ11" s="7" t="n">
        <v>0.2750789415641567</v>
      </c>
      <c r="AK11" s="7" t="n">
        <v>0.2568356700187863</v>
      </c>
      <c r="AL11" s="7" t="n">
        <v>0.5094839990806708</v>
      </c>
      <c r="AM11" s="7" t="n">
        <v>0.02225442938555785</v>
      </c>
      <c r="AN11" s="7" t="n">
        <v>0.3254413695498269</v>
      </c>
      <c r="AO11" s="7" t="n">
        <v>0.1228582047417355</v>
      </c>
      <c r="AP11" s="7" t="n">
        <v>0.03184192327324604</v>
      </c>
      <c r="AQ11" s="7" t="n">
        <v>0.3683473005671924</v>
      </c>
      <c r="AR11" s="7" t="n">
        <v>0.132845410969284</v>
      </c>
      <c r="AS11" s="7" t="n">
        <v>0.1109915747692117</v>
      </c>
      <c r="AT11" s="7" t="n">
        <v>0.3982897440189342</v>
      </c>
      <c r="AU11" s="7" t="n">
        <v>0.3691260177812437</v>
      </c>
      <c r="AV11" s="7" t="n">
        <v>0.3117781270484948</v>
      </c>
      <c r="AW11" s="7" t="n">
        <v>0.3346554880494736</v>
      </c>
      <c r="AX11" s="7" t="n">
        <v>0.2030120427559226</v>
      </c>
      <c r="AY11" s="7" t="n">
        <v>-0.05545328900830572</v>
      </c>
      <c r="AZ11" s="7" t="n">
        <v>0.02437011586722066</v>
      </c>
      <c r="BA11" s="7" t="n">
        <v>0.004033143272455738</v>
      </c>
      <c r="BB11" s="7" t="n">
        <v>0.3552947394905545</v>
      </c>
      <c r="BC11" s="7" t="n">
        <v>0.109577292675939</v>
      </c>
      <c r="BD11" s="7" t="n">
        <v>0.2027055485200909</v>
      </c>
      <c r="BE11" s="7" t="n">
        <v>0.5018495692727973</v>
      </c>
      <c r="BF11" s="7" t="n">
        <v>0.6290613651574469</v>
      </c>
      <c r="BG11" s="7" t="n">
        <v>0.2044557442683546</v>
      </c>
      <c r="BH11" s="7" t="n">
        <v>0.2695662884917766</v>
      </c>
      <c r="BI11" s="7" t="n">
        <v>0.3651046870115958</v>
      </c>
      <c r="BJ11" s="7" t="n">
        <v>0.1052045414005592</v>
      </c>
      <c r="BK11" s="7" t="n">
        <v>0.3898940096963718</v>
      </c>
      <c r="BL11" s="7" t="n">
        <v>0.3273097477478605</v>
      </c>
      <c r="BM11" s="7" t="n">
        <v>0.6718446174942079</v>
      </c>
      <c r="BN11" s="7" t="n">
        <v>0.9077769364039493</v>
      </c>
      <c r="BO11" s="7" t="n">
        <v>0.02503672512721173</v>
      </c>
      <c r="BP11" s="7" t="n">
        <v>0.2860297217814722</v>
      </c>
      <c r="BQ11" s="7" t="n">
        <v>0.2799779182213478</v>
      </c>
      <c r="BR11" s="7" t="n">
        <v>0.4507017835339324</v>
      </c>
      <c r="BS11" s="7" t="n">
        <v>0.08141411270575473</v>
      </c>
      <c r="BT11" s="7" t="n">
        <v>0.7517778642122955</v>
      </c>
      <c r="BU11" s="7" t="n">
        <v>0.2066187164021003</v>
      </c>
      <c r="BV11" s="7" t="n">
        <v>0.7500932700882598</v>
      </c>
      <c r="BW11" s="7" t="n">
        <v>-0.007482899328101046</v>
      </c>
      <c r="BX11" s="7" t="n">
        <v>0.03231457436294992</v>
      </c>
      <c r="BY11" s="7" t="n">
        <v>0.6359066434694469</v>
      </c>
      <c r="BZ11" s="7" t="n">
        <v>0.4214546800676721</v>
      </c>
      <c r="CA11" s="7" t="n">
        <v>0.6198366252879337</v>
      </c>
      <c r="CB11" s="7" t="n">
        <v>0.1397858417211048</v>
      </c>
      <c r="CC11" s="7" t="n">
        <v>0.1527232524247846</v>
      </c>
      <c r="CD11" s="7" t="n">
        <v>-0.005418618479686876</v>
      </c>
      <c r="CE11" s="7" t="n">
        <v>0.2037313707296051</v>
      </c>
      <c r="CF11" s="7" t="n">
        <v>0.247752787408434</v>
      </c>
      <c r="CG11" s="7" t="n">
        <v>0.185614655494741</v>
      </c>
      <c r="CH11" s="7" t="n">
        <v>0.3444852184243221</v>
      </c>
      <c r="CI11" s="7" t="n">
        <v>0.7460029830591096</v>
      </c>
      <c r="CJ11" s="7" t="n">
        <v>0.8028265413037563</v>
      </c>
      <c r="CK11" s="7" t="n">
        <v>0.8463253764135641</v>
      </c>
      <c r="CL11" s="7" t="n">
        <v>0.1177231790078413</v>
      </c>
      <c r="CM11" s="7" t="n">
        <v>-0.0707645343203725</v>
      </c>
      <c r="CN11" s="7" t="n">
        <v>0.1020489354828577</v>
      </c>
      <c r="CO11" s="7" t="n">
        <v>-0.0285655068321784</v>
      </c>
      <c r="CP11" s="7" t="n">
        <v>0.7184371287361659</v>
      </c>
      <c r="CQ11" s="7" t="n">
        <v>0.850187087416207</v>
      </c>
      <c r="CR11" s="7" t="n">
        <v>0.371431480875633</v>
      </c>
      <c r="CS11" s="7" t="n">
        <v>0.8996659671181798</v>
      </c>
      <c r="CT11" s="7" t="n">
        <v>-0.03854851749988432</v>
      </c>
      <c r="CU11" s="7" t="n">
        <v>0.2278107285150575</v>
      </c>
      <c r="CV11" s="7" t="n">
        <v>0.2124215033116276</v>
      </c>
      <c r="CW11" s="7" t="n">
        <v>0.2329306519203087</v>
      </c>
      <c r="CX11" s="7" t="n">
        <v>0.875195180415189</v>
      </c>
      <c r="CY11" s="7" t="n">
        <v>0.2769157366861327</v>
      </c>
      <c r="CZ11" s="7" t="n">
        <v>0.7712995425873901</v>
      </c>
      <c r="DA11" s="7" t="n">
        <v>0.1045524183384068</v>
      </c>
      <c r="DB11" s="7" t="n">
        <v>0.1978484016721566</v>
      </c>
      <c r="DC11" s="7" t="n">
        <v>0.9202348266692049</v>
      </c>
      <c r="DD11" s="7" t="n">
        <v>0.1637800344355294</v>
      </c>
      <c r="DE11" s="7" t="n">
        <v>0.9337829864876049</v>
      </c>
      <c r="DF11" s="7" t="n">
        <v>0.2443445591088767</v>
      </c>
      <c r="DG11" s="7" t="n">
        <v>0.9328126735985045</v>
      </c>
      <c r="DH11" s="7" t="n">
        <v>0.1775289239766599</v>
      </c>
      <c r="DI11" s="7" t="n">
        <v>-0.05578093179266958</v>
      </c>
      <c r="DJ11" s="7" t="n">
        <v>0.2729254288238585</v>
      </c>
      <c r="DK11" s="7" t="n">
        <v>0.9329911539164496</v>
      </c>
      <c r="DL11" s="7" t="n">
        <v>0.057023262846805</v>
      </c>
      <c r="DM11" s="7" t="n">
        <v>0.6183769573675881</v>
      </c>
      <c r="DN11" s="7" t="n">
        <v>0.04852406111886545</v>
      </c>
      <c r="DO11" s="7" t="n">
        <v>0.0964607621359141</v>
      </c>
      <c r="DP11" s="7" t="n">
        <v>0.2316168931583926</v>
      </c>
      <c r="DQ11" s="7" t="n">
        <v>0.6099933677148212</v>
      </c>
      <c r="DR11" s="7" t="n">
        <v>-0.02473201686426196</v>
      </c>
      <c r="DS11" s="7" t="n">
        <v>0.1697003085581683</v>
      </c>
      <c r="DT11" s="7" t="n">
        <v>-0.01141742048015256</v>
      </c>
      <c r="DU11" s="7" t="n">
        <v>0.1869348401273724</v>
      </c>
      <c r="DV11" s="7" t="n">
        <v>0.2599129380446068</v>
      </c>
      <c r="DW11" s="7" t="n">
        <v>0.1029472316173255</v>
      </c>
      <c r="DX11" s="7" t="n">
        <v>0.2862468997976994</v>
      </c>
      <c r="DY11" s="7" t="n">
        <v>0.1196721475600997</v>
      </c>
      <c r="DZ11" s="7" t="n">
        <v>0.1533746473835676</v>
      </c>
      <c r="EA11" s="7" t="n">
        <v>0.2595999448972117</v>
      </c>
      <c r="EB11" s="7" t="n">
        <v>0.1794156080350753</v>
      </c>
      <c r="EC11" s="7" t="n">
        <v>0.1793833981636782</v>
      </c>
      <c r="ED11" s="7" t="n">
        <v>0.1529600200489862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0.4895656306158297</v>
      </c>
      <c r="D12" s="7" t="n">
        <v>0.5656554698392376</v>
      </c>
      <c r="E12" s="7" t="n">
        <v>0.08440525736280773</v>
      </c>
      <c r="F12" s="7" t="n">
        <v>0.6457565920395484</v>
      </c>
      <c r="G12" s="7" t="n">
        <v>0.2405100600720784</v>
      </c>
      <c r="H12" s="7" t="n">
        <v>0.5771061106662706</v>
      </c>
      <c r="I12" s="7" t="n">
        <v>0.6852079757078512</v>
      </c>
      <c r="J12" s="7" t="n">
        <v>0.6634302911325616</v>
      </c>
      <c r="K12" s="7" t="n">
        <v>-0.0003658449984601907</v>
      </c>
      <c r="L12" s="7" t="n">
        <v>0.2119237073991936</v>
      </c>
      <c r="M12" s="7" t="n">
        <v>1</v>
      </c>
      <c r="N12" s="7" t="n">
        <v>0.4946738432492088</v>
      </c>
      <c r="O12" s="7" t="n">
        <v>0.3928507635429301</v>
      </c>
      <c r="P12" s="7" t="n">
        <v>0.7525168190701972</v>
      </c>
      <c r="Q12" s="7" t="n">
        <v>0.7687485498432319</v>
      </c>
      <c r="R12" s="7" t="n">
        <v>0.5531781101550536</v>
      </c>
      <c r="S12" s="7" t="n">
        <v>0.2760893561149542</v>
      </c>
      <c r="T12" s="7" t="n">
        <v>0.2054526519880636</v>
      </c>
      <c r="U12" s="7" t="n">
        <v>0.7632008513642407</v>
      </c>
      <c r="V12" s="7" t="n">
        <v>0.5935841425400501</v>
      </c>
      <c r="W12" s="7" t="n">
        <v>0.6653177936274084</v>
      </c>
      <c r="X12" s="7" t="n">
        <v>0.5389750609541754</v>
      </c>
      <c r="Y12" s="7" t="n">
        <v>0.2085248444354109</v>
      </c>
      <c r="Z12" s="7" t="n">
        <v>0.3403332626007095</v>
      </c>
      <c r="AA12" s="7" t="n">
        <v>0.4205846479168361</v>
      </c>
      <c r="AB12" s="7" t="n">
        <v>0.5055482343579659</v>
      </c>
      <c r="AC12" s="7" t="n">
        <v>0.2943378230239952</v>
      </c>
      <c r="AD12" s="7" t="n">
        <v>0.5342012334957412</v>
      </c>
      <c r="AE12" s="7" t="n">
        <v>0.7574207830637129</v>
      </c>
      <c r="AF12" s="7" t="n">
        <v>0.4936066236478495</v>
      </c>
      <c r="AG12" s="7" t="n">
        <v>0.1355153826494764</v>
      </c>
      <c r="AH12" s="7" t="n">
        <v>0.7339179413353119</v>
      </c>
      <c r="AI12" s="7" t="n">
        <v>0.7774889702822246</v>
      </c>
      <c r="AJ12" s="7" t="n">
        <v>0.7187511527885966</v>
      </c>
      <c r="AK12" s="7" t="n">
        <v>0.5887529826036375</v>
      </c>
      <c r="AL12" s="7" t="n">
        <v>0.8081625324225715</v>
      </c>
      <c r="AM12" s="7" t="n">
        <v>0.3981310091687422</v>
      </c>
      <c r="AN12" s="7" t="n">
        <v>0.3684707980811001</v>
      </c>
      <c r="AO12" s="7" t="n">
        <v>0.3184144348477607</v>
      </c>
      <c r="AP12" s="7" t="n">
        <v>0.5467083217955299</v>
      </c>
      <c r="AQ12" s="7" t="n">
        <v>0.7640327318964583</v>
      </c>
      <c r="AR12" s="7" t="n">
        <v>0.7735208151483011</v>
      </c>
      <c r="AS12" s="7" t="n">
        <v>0.2943379769375732</v>
      </c>
      <c r="AT12" s="7" t="n">
        <v>0.4078531275574533</v>
      </c>
      <c r="AU12" s="7" t="n">
        <v>-0.09291034268891223</v>
      </c>
      <c r="AV12" s="7" t="n">
        <v>0.5313820693713678</v>
      </c>
      <c r="AW12" s="7" t="n">
        <v>0.3723887877437884</v>
      </c>
      <c r="AX12" s="7" t="n">
        <v>0.7810613915667938</v>
      </c>
      <c r="AY12" s="7" t="n">
        <v>0.06507836786544921</v>
      </c>
      <c r="AZ12" s="7" t="n">
        <v>0.3438522816353105</v>
      </c>
      <c r="BA12" s="7" t="n">
        <v>0.5778743376193357</v>
      </c>
      <c r="BB12" s="7" t="n">
        <v>0.1402483338029263</v>
      </c>
      <c r="BC12" s="7" t="n">
        <v>0.5379164896836234</v>
      </c>
      <c r="BD12" s="7" t="n">
        <v>0.7600373203581471</v>
      </c>
      <c r="BE12" s="7" t="n">
        <v>0.7669137813449608</v>
      </c>
      <c r="BF12" s="7" t="n">
        <v>0.02959883075402976</v>
      </c>
      <c r="BG12" s="7" t="n">
        <v>0.3341293021807974</v>
      </c>
      <c r="BH12" s="7" t="n">
        <v>0.5941967554138451</v>
      </c>
      <c r="BI12" s="7" t="n">
        <v>0.2122076454795715</v>
      </c>
      <c r="BJ12" s="7" t="n">
        <v>0.765947575241792</v>
      </c>
      <c r="BK12" s="7" t="n">
        <v>0.8093938490886607</v>
      </c>
      <c r="BL12" s="7" t="n">
        <v>0.5237751642525879</v>
      </c>
      <c r="BM12" s="7" t="n">
        <v>0.06865376476769181</v>
      </c>
      <c r="BN12" s="7" t="n">
        <v>0.170041553854072</v>
      </c>
      <c r="BO12" s="7" t="n">
        <v>0.4025856476432035</v>
      </c>
      <c r="BP12" s="7" t="n">
        <v>0.6684762589341177</v>
      </c>
      <c r="BQ12" s="7" t="n">
        <v>0.3921181633218094</v>
      </c>
      <c r="BR12" s="7" t="n">
        <v>0.7282307053151584</v>
      </c>
      <c r="BS12" s="7" t="n">
        <v>0.3391197763488147</v>
      </c>
      <c r="BT12" s="7" t="n">
        <v>0.06572760281821967</v>
      </c>
      <c r="BU12" s="7" t="n">
        <v>0.6083446107617793</v>
      </c>
      <c r="BV12" s="7" t="n">
        <v>0.3929551310062823</v>
      </c>
      <c r="BW12" s="7" t="n">
        <v>0.4855900570608344</v>
      </c>
      <c r="BX12" s="7" t="n">
        <v>0.523641530652548</v>
      </c>
      <c r="BY12" s="7" t="n">
        <v>-0.00179194382773051</v>
      </c>
      <c r="BZ12" s="7" t="n">
        <v>-0.100215401376221</v>
      </c>
      <c r="CA12" s="7" t="n">
        <v>0.00977891582321286</v>
      </c>
      <c r="CB12" s="7" t="n">
        <v>0.4407861452510514</v>
      </c>
      <c r="CC12" s="7" t="n">
        <v>0.07590739638079014</v>
      </c>
      <c r="CD12" s="7" t="n">
        <v>0.3677096927864499</v>
      </c>
      <c r="CE12" s="7" t="n">
        <v>0.78262073909278</v>
      </c>
      <c r="CF12" s="7" t="n">
        <v>0.6793613346837647</v>
      </c>
      <c r="CG12" s="7" t="n">
        <v>0.3679415680674051</v>
      </c>
      <c r="CH12" s="7" t="n">
        <v>0.4996732499158398</v>
      </c>
      <c r="CI12" s="7" t="n">
        <v>0.05330175132065949</v>
      </c>
      <c r="CJ12" s="7" t="n">
        <v>0.1198022062168955</v>
      </c>
      <c r="CK12" s="7" t="n">
        <v>0.2594965182837066</v>
      </c>
      <c r="CL12" s="7" t="n">
        <v>0.5881157213136469</v>
      </c>
      <c r="CM12" s="7" t="n">
        <v>0.4884264806247842</v>
      </c>
      <c r="CN12" s="7" t="n">
        <v>0.6804660307305441</v>
      </c>
      <c r="CO12" s="7" t="n">
        <v>0.5287334950233837</v>
      </c>
      <c r="CP12" s="7" t="n">
        <v>0.09562897978754745</v>
      </c>
      <c r="CQ12" s="7" t="n">
        <v>0.2769807381993805</v>
      </c>
      <c r="CR12" s="7" t="n">
        <v>0.1377636727258324</v>
      </c>
      <c r="CS12" s="7" t="n">
        <v>0.2003868997021444</v>
      </c>
      <c r="CT12" s="7" t="n">
        <v>0.5734704680455097</v>
      </c>
      <c r="CU12" s="7" t="n">
        <v>0.4665485609762849</v>
      </c>
      <c r="CV12" s="7" t="n">
        <v>0.4919922546644629</v>
      </c>
      <c r="CW12" s="7" t="n">
        <v>0.3718191573476318</v>
      </c>
      <c r="CX12" s="7" t="n">
        <v>0.2342878900541388</v>
      </c>
      <c r="CY12" s="7" t="n">
        <v>0.4009293482490038</v>
      </c>
      <c r="CZ12" s="7" t="n">
        <v>0.6177598717811879</v>
      </c>
      <c r="DA12" s="7" t="n">
        <v>0.7294886084018293</v>
      </c>
      <c r="DB12" s="7" t="n">
        <v>0.3566104786466133</v>
      </c>
      <c r="DC12" s="7" t="n">
        <v>0.1497985511734087</v>
      </c>
      <c r="DD12" s="7" t="n">
        <v>0.7488292380232491</v>
      </c>
      <c r="DE12" s="7" t="n">
        <v>0.1127112226426406</v>
      </c>
      <c r="DF12" s="7" t="n">
        <v>0.1268849063181663</v>
      </c>
      <c r="DG12" s="7" t="n">
        <v>0.1029459632611648</v>
      </c>
      <c r="DH12" s="7" t="n">
        <v>0.7451537877397434</v>
      </c>
      <c r="DI12" s="7" t="n">
        <v>0.0632238934907659</v>
      </c>
      <c r="DJ12" s="7" t="n">
        <v>0.4106027778331266</v>
      </c>
      <c r="DK12" s="7" t="n">
        <v>0.1003237872592773</v>
      </c>
      <c r="DL12" s="7" t="n">
        <v>0.1329740954446401</v>
      </c>
      <c r="DM12" s="7" t="n">
        <v>0.01529121919373998</v>
      </c>
      <c r="DN12" s="7" t="n">
        <v>0.4725665899249967</v>
      </c>
      <c r="DO12" s="7" t="n">
        <v>0.06644539448743207</v>
      </c>
      <c r="DP12" s="7" t="n">
        <v>0.3248198647048108</v>
      </c>
      <c r="DQ12" s="7" t="n">
        <v>0.4650528655888122</v>
      </c>
      <c r="DR12" s="7" t="n">
        <v>0.3662414626993001</v>
      </c>
      <c r="DS12" s="7" t="n">
        <v>0.3875451512967835</v>
      </c>
      <c r="DT12" s="7" t="n">
        <v>0.3738192567761308</v>
      </c>
      <c r="DU12" s="7" t="n">
        <v>0.4229043995910779</v>
      </c>
      <c r="DV12" s="7" t="n">
        <v>0.3188386347817864</v>
      </c>
      <c r="DW12" s="7" t="n">
        <v>0.3435877930960791</v>
      </c>
      <c r="DX12" s="7" t="n">
        <v>0.3697096017568535</v>
      </c>
      <c r="DY12" s="7" t="n">
        <v>0.07474893180612989</v>
      </c>
      <c r="DZ12" s="7" t="n">
        <v>-0.1238653742887473</v>
      </c>
      <c r="EA12" s="7" t="n">
        <v>0.08347873642965144</v>
      </c>
      <c r="EB12" s="7" t="n">
        <v>-0.04723621038413334</v>
      </c>
      <c r="EC12" s="7" t="n">
        <v>-0.04618673263939229</v>
      </c>
      <c r="ED12" s="7" t="n">
        <v>-0.1246977278617177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0.3308655286788756</v>
      </c>
      <c r="D13" s="7" t="n">
        <v>0.37244137558871</v>
      </c>
      <c r="E13" s="7" t="n">
        <v>0.06802745788009172</v>
      </c>
      <c r="F13" s="7" t="n">
        <v>0.4588482143068996</v>
      </c>
      <c r="G13" s="7" t="n">
        <v>0.1763168213102772</v>
      </c>
      <c r="H13" s="7" t="n">
        <v>0.3085992710689295</v>
      </c>
      <c r="I13" s="7" t="n">
        <v>0.7336067895392629</v>
      </c>
      <c r="J13" s="7" t="n">
        <v>0.4270668978949431</v>
      </c>
      <c r="K13" s="7" t="n">
        <v>-0.130330840201666</v>
      </c>
      <c r="L13" s="7" t="n">
        <v>-0.02663600097620267</v>
      </c>
      <c r="M13" s="7" t="n">
        <v>0.4946738432492088</v>
      </c>
      <c r="N13" s="7" t="n">
        <v>1</v>
      </c>
      <c r="O13" s="7" t="n">
        <v>0.266519709677066</v>
      </c>
      <c r="P13" s="7" t="n">
        <v>0.4644618433140506</v>
      </c>
      <c r="Q13" s="7" t="n">
        <v>0.4615624973592638</v>
      </c>
      <c r="R13" s="7" t="n">
        <v>0.393615902952247</v>
      </c>
      <c r="S13" s="7" t="n">
        <v>0.1469157197810269</v>
      </c>
      <c r="T13" s="7" t="n">
        <v>0.1134467870044527</v>
      </c>
      <c r="U13" s="7" t="n">
        <v>0.5134335723536626</v>
      </c>
      <c r="V13" s="7" t="n">
        <v>0.4266123231234911</v>
      </c>
      <c r="W13" s="7" t="n">
        <v>0.4395958780754844</v>
      </c>
      <c r="X13" s="7" t="n">
        <v>0.9559006507140986</v>
      </c>
      <c r="Y13" s="7" t="n">
        <v>0.1450855591509367</v>
      </c>
      <c r="Z13" s="7" t="n">
        <v>0.110749891460681</v>
      </c>
      <c r="AA13" s="7" t="n">
        <v>0.2828646170061981</v>
      </c>
      <c r="AB13" s="7" t="n">
        <v>0.9794268032793891</v>
      </c>
      <c r="AC13" s="7" t="n">
        <v>0.3257981356171689</v>
      </c>
      <c r="AD13" s="7" t="n">
        <v>0.2679674305534472</v>
      </c>
      <c r="AE13" s="7" t="n">
        <v>0.4725925049617841</v>
      </c>
      <c r="AF13" s="7" t="n">
        <v>0.9745167354211528</v>
      </c>
      <c r="AG13" s="7" t="n">
        <v>-0.04773964988374424</v>
      </c>
      <c r="AH13" s="7" t="n">
        <v>0.5536643459349837</v>
      </c>
      <c r="AI13" s="7" t="n">
        <v>0.566407827499074</v>
      </c>
      <c r="AJ13" s="7" t="n">
        <v>0.6037283132255449</v>
      </c>
      <c r="AK13" s="7" t="n">
        <v>0.3704343233163426</v>
      </c>
      <c r="AL13" s="7" t="n">
        <v>0.4981008724137173</v>
      </c>
      <c r="AM13" s="7" t="n">
        <v>0.2676418610101213</v>
      </c>
      <c r="AN13" s="7" t="n">
        <v>0.1645470582888458</v>
      </c>
      <c r="AO13" s="7" t="n">
        <v>0.2880477468496872</v>
      </c>
      <c r="AP13" s="7" t="n">
        <v>0.932221187287532</v>
      </c>
      <c r="AQ13" s="7" t="n">
        <v>0.548820337168364</v>
      </c>
      <c r="AR13" s="7" t="n">
        <v>0.4686278085499792</v>
      </c>
      <c r="AS13" s="7" t="n">
        <v>0.3257980583673748</v>
      </c>
      <c r="AT13" s="7" t="n">
        <v>0.281028713589891</v>
      </c>
      <c r="AU13" s="7" t="n">
        <v>-0.09196626111353835</v>
      </c>
      <c r="AV13" s="7" t="n">
        <v>0.3568674267671049</v>
      </c>
      <c r="AW13" s="7" t="n">
        <v>0.1515829366525643</v>
      </c>
      <c r="AX13" s="7" t="n">
        <v>0.5606877995112771</v>
      </c>
      <c r="AY13" s="7" t="n">
        <v>0.08119142301343329</v>
      </c>
      <c r="AZ13" s="7" t="n">
        <v>0.2174812313932528</v>
      </c>
      <c r="BA13" s="7" t="n">
        <v>0.8976111047706301</v>
      </c>
      <c r="BB13" s="7" t="n">
        <v>0.1476038507914414</v>
      </c>
      <c r="BC13" s="7" t="n">
        <v>0.1470260573446401</v>
      </c>
      <c r="BD13" s="7" t="n">
        <v>0.5286361190499012</v>
      </c>
      <c r="BE13" s="7" t="n">
        <v>0.4212251495324378</v>
      </c>
      <c r="BF13" s="7" t="n">
        <v>-0.1966605259047837</v>
      </c>
      <c r="BG13" s="7" t="n">
        <v>0.194674821931562</v>
      </c>
      <c r="BH13" s="7" t="n">
        <v>0.2758796672132377</v>
      </c>
      <c r="BI13" s="7" t="n">
        <v>0.1536091301399942</v>
      </c>
      <c r="BJ13" s="7" t="n">
        <v>0.4479461221540845</v>
      </c>
      <c r="BK13" s="7" t="n">
        <v>0.4858551375917968</v>
      </c>
      <c r="BL13" s="7" t="n">
        <v>0.4178812042983354</v>
      </c>
      <c r="BM13" s="7" t="n">
        <v>-0.133168527773988</v>
      </c>
      <c r="BN13" s="7" t="n">
        <v>0.02624980838257157</v>
      </c>
      <c r="BO13" s="7" t="n">
        <v>0.2776475075380491</v>
      </c>
      <c r="BP13" s="7" t="n">
        <v>0.3392015966370174</v>
      </c>
      <c r="BQ13" s="7" t="n">
        <v>0.2181836004263444</v>
      </c>
      <c r="BR13" s="7" t="n">
        <v>0.4595936454410446</v>
      </c>
      <c r="BS13" s="7" t="n">
        <v>0.1625757217263256</v>
      </c>
      <c r="BT13" s="7" t="n">
        <v>-0.08780418605979515</v>
      </c>
      <c r="BU13" s="7" t="n">
        <v>0.4714030342497937</v>
      </c>
      <c r="BV13" s="7" t="n">
        <v>0.1348960877543513</v>
      </c>
      <c r="BW13" s="7" t="n">
        <v>0.9513037749947209</v>
      </c>
      <c r="BX13" s="7" t="n">
        <v>0.9542249979723784</v>
      </c>
      <c r="BY13" s="7" t="n">
        <v>-0.1597402293940902</v>
      </c>
      <c r="BZ13" s="7" t="n">
        <v>-0.110734782398338</v>
      </c>
      <c r="CA13" s="7" t="n">
        <v>-0.1314537429972919</v>
      </c>
      <c r="CB13" s="7" t="n">
        <v>0.4094726732587097</v>
      </c>
      <c r="CC13" s="7" t="n">
        <v>0.05919745968508311</v>
      </c>
      <c r="CD13" s="7" t="n">
        <v>0.6529499645745397</v>
      </c>
      <c r="CE13" s="7" t="n">
        <v>0.5543319596317143</v>
      </c>
      <c r="CF13" s="7" t="n">
        <v>0.3498352938661834</v>
      </c>
      <c r="CG13" s="7" t="n">
        <v>0.2228144596869435</v>
      </c>
      <c r="CH13" s="7" t="n">
        <v>0.3238339464414461</v>
      </c>
      <c r="CI13" s="7" t="n">
        <v>-0.1130059611272034</v>
      </c>
      <c r="CJ13" s="7" t="n">
        <v>-0.007372686438438742</v>
      </c>
      <c r="CK13" s="7" t="n">
        <v>0.1770301445207033</v>
      </c>
      <c r="CL13" s="7" t="n">
        <v>0.3885925124369558</v>
      </c>
      <c r="CM13" s="7" t="n">
        <v>0.9580746650488698</v>
      </c>
      <c r="CN13" s="7" t="n">
        <v>0.3044378924645154</v>
      </c>
      <c r="CO13" s="7" t="n">
        <v>0.9684317611279799</v>
      </c>
      <c r="CP13" s="7" t="n">
        <v>-0.006636712205447596</v>
      </c>
      <c r="CQ13" s="7" t="n">
        <v>0.11660685907201</v>
      </c>
      <c r="CR13" s="7" t="n">
        <v>0.09487391759239694</v>
      </c>
      <c r="CS13" s="7" t="n">
        <v>0.03969381167284948</v>
      </c>
      <c r="CT13" s="7" t="n">
        <v>0.8919463252150228</v>
      </c>
      <c r="CU13" s="7" t="n">
        <v>0.42893772768441</v>
      </c>
      <c r="CV13" s="7" t="n">
        <v>0.4452325944367264</v>
      </c>
      <c r="CW13" s="7" t="n">
        <v>0.3086335449808521</v>
      </c>
      <c r="CX13" s="7" t="n">
        <v>-0.0624480621097188</v>
      </c>
      <c r="CY13" s="7" t="n">
        <v>0.2553494656925669</v>
      </c>
      <c r="CZ13" s="7" t="n">
        <v>0.392296237178308</v>
      </c>
      <c r="DA13" s="7" t="n">
        <v>0.4755511825116734</v>
      </c>
      <c r="DB13" s="7" t="n">
        <v>0.3558948306658974</v>
      </c>
      <c r="DC13" s="7" t="n">
        <v>0.002437179724826244</v>
      </c>
      <c r="DD13" s="7" t="n">
        <v>0.5560427016205589</v>
      </c>
      <c r="DE13" s="7" t="n">
        <v>-0.02051803048440751</v>
      </c>
      <c r="DF13" s="7" t="n">
        <v>0.1227598150402585</v>
      </c>
      <c r="DG13" s="7" t="n">
        <v>-0.0276956810746233</v>
      </c>
      <c r="DH13" s="7" t="n">
        <v>0.4273728456375122</v>
      </c>
      <c r="DI13" s="7" t="n">
        <v>0.08517872163068256</v>
      </c>
      <c r="DJ13" s="7" t="n">
        <v>0.214761516978159</v>
      </c>
      <c r="DK13" s="7" t="n">
        <v>-0.0276503008352788</v>
      </c>
      <c r="DL13" s="7" t="n">
        <v>0.2463040737231232</v>
      </c>
      <c r="DM13" s="7" t="n">
        <v>-0.1734561355163663</v>
      </c>
      <c r="DN13" s="7" t="n">
        <v>0.8146200622281736</v>
      </c>
      <c r="DO13" s="7" t="n">
        <v>0.05295916263776331</v>
      </c>
      <c r="DP13" s="7" t="n">
        <v>0.2147925891219045</v>
      </c>
      <c r="DQ13" s="7" t="n">
        <v>0.1579097846755791</v>
      </c>
      <c r="DR13" s="7" t="n">
        <v>0.6558203911327329</v>
      </c>
      <c r="DS13" s="7" t="n">
        <v>0.2977948566312375</v>
      </c>
      <c r="DT13" s="7" t="n">
        <v>0.6568261128489001</v>
      </c>
      <c r="DU13" s="7" t="n">
        <v>0.3615913130229003</v>
      </c>
      <c r="DV13" s="7" t="n">
        <v>0.1948026766446266</v>
      </c>
      <c r="DW13" s="7" t="n">
        <v>0.2495761242734179</v>
      </c>
      <c r="DX13" s="7" t="n">
        <v>0.2503995156988106</v>
      </c>
      <c r="DY13" s="7" t="n">
        <v>0.1682545663210197</v>
      </c>
      <c r="DZ13" s="7" t="n">
        <v>0.05967711938975623</v>
      </c>
      <c r="EA13" s="7" t="n">
        <v>0.06274776233491572</v>
      </c>
      <c r="EB13" s="7" t="n">
        <v>0.08319723826922995</v>
      </c>
      <c r="EC13" s="7" t="n">
        <v>0.0827444582247948</v>
      </c>
      <c r="ED13" s="7" t="n">
        <v>0.05950493599803006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0.3868738289937604</v>
      </c>
      <c r="D14" s="7" t="n">
        <v>0.5119287068367974</v>
      </c>
      <c r="E14" s="7" t="n">
        <v>0.09950247600231084</v>
      </c>
      <c r="F14" s="7" t="n">
        <v>0.6005495898186889</v>
      </c>
      <c r="G14" s="7" t="n">
        <v>0.2423097489836138</v>
      </c>
      <c r="H14" s="7" t="n">
        <v>0.269049340556261</v>
      </c>
      <c r="I14" s="7" t="n">
        <v>0.7843249145924863</v>
      </c>
      <c r="J14" s="7" t="n">
        <v>0.5401658279375395</v>
      </c>
      <c r="K14" s="7" t="n">
        <v>0.003073245185720967</v>
      </c>
      <c r="L14" s="7" t="n">
        <v>0.02573365458943183</v>
      </c>
      <c r="M14" s="7" t="n">
        <v>0.3928507635429301</v>
      </c>
      <c r="N14" s="7" t="n">
        <v>0.266519709677066</v>
      </c>
      <c r="O14" s="7" t="n">
        <v>1</v>
      </c>
      <c r="P14" s="7" t="n">
        <v>0.1457435112295277</v>
      </c>
      <c r="Q14" s="7" t="n">
        <v>0.1989713232371413</v>
      </c>
      <c r="R14" s="7" t="n">
        <v>0.1830837746798736</v>
      </c>
      <c r="S14" s="7" t="n">
        <v>0.211332454180118</v>
      </c>
      <c r="T14" s="7" t="n">
        <v>0.1861782699352673</v>
      </c>
      <c r="U14" s="7" t="n">
        <v>0.5117338967994012</v>
      </c>
      <c r="V14" s="7" t="n">
        <v>0.2830621722093457</v>
      </c>
      <c r="W14" s="7" t="n">
        <v>0.4908932747234419</v>
      </c>
      <c r="X14" s="7" t="n">
        <v>0.3793015392936457</v>
      </c>
      <c r="Y14" s="7" t="n">
        <v>0.1554927891966272</v>
      </c>
      <c r="Z14" s="7" t="n">
        <v>0.2943256357524994</v>
      </c>
      <c r="AA14" s="7" t="n">
        <v>0.9760841798093209</v>
      </c>
      <c r="AB14" s="7" t="n">
        <v>0.3336792310625896</v>
      </c>
      <c r="AC14" s="7" t="n">
        <v>-0.023431029273929</v>
      </c>
      <c r="AD14" s="7" t="n">
        <v>0.5490111349242123</v>
      </c>
      <c r="AE14" s="7" t="n">
        <v>0.2049366336794552</v>
      </c>
      <c r="AF14" s="7" t="n">
        <v>0.31982909718862</v>
      </c>
      <c r="AG14" s="7" t="n">
        <v>0.0984962447655795</v>
      </c>
      <c r="AH14" s="7" t="n">
        <v>0.3057614628633261</v>
      </c>
      <c r="AI14" s="7" t="n">
        <v>0.318081414926074</v>
      </c>
      <c r="AJ14" s="7" t="n">
        <v>0.2772201924834956</v>
      </c>
      <c r="AK14" s="7" t="n">
        <v>0.7150485685547006</v>
      </c>
      <c r="AL14" s="7" t="n">
        <v>0.5468340096557616</v>
      </c>
      <c r="AM14" s="7" t="n">
        <v>0.9992476889836048</v>
      </c>
      <c r="AN14" s="7" t="n">
        <v>0.1973804630774995</v>
      </c>
      <c r="AO14" s="7" t="n">
        <v>0.1454039513322176</v>
      </c>
      <c r="AP14" s="7" t="n">
        <v>0.1862966038991116</v>
      </c>
      <c r="AQ14" s="7" t="n">
        <v>0.2624514635880665</v>
      </c>
      <c r="AR14" s="7" t="n">
        <v>0.1724693215289955</v>
      </c>
      <c r="AS14" s="7" t="n">
        <v>-0.02343124156121945</v>
      </c>
      <c r="AT14" s="7" t="n">
        <v>0.1632142810426795</v>
      </c>
      <c r="AU14" s="7" t="n">
        <v>-0.09289739981776061</v>
      </c>
      <c r="AV14" s="7" t="n">
        <v>0.2047628407774565</v>
      </c>
      <c r="AW14" s="7" t="n">
        <v>0.2127895464767932</v>
      </c>
      <c r="AX14" s="7" t="n">
        <v>0.1468294844401645</v>
      </c>
      <c r="AY14" s="7" t="n">
        <v>0.2040862402890883</v>
      </c>
      <c r="AZ14" s="7" t="n">
        <v>0.9878071909461247</v>
      </c>
      <c r="BA14" s="7" t="n">
        <v>0.3044073316810894</v>
      </c>
      <c r="BB14" s="7" t="n">
        <v>0.120644279759792</v>
      </c>
      <c r="BC14" s="7" t="n">
        <v>0.3899760013808098</v>
      </c>
      <c r="BD14" s="7" t="n">
        <v>0.6408586499569736</v>
      </c>
      <c r="BE14" s="7" t="n">
        <v>0.1819360348755424</v>
      </c>
      <c r="BF14" s="7" t="n">
        <v>0.2151537061877445</v>
      </c>
      <c r="BG14" s="7" t="n">
        <v>0.3734350119525195</v>
      </c>
      <c r="BH14" s="7" t="n">
        <v>0.1720726307045779</v>
      </c>
      <c r="BI14" s="7" t="n">
        <v>0.1877262603471699</v>
      </c>
      <c r="BJ14" s="7" t="n">
        <v>0.1902974188660669</v>
      </c>
      <c r="BK14" s="7" t="n">
        <v>0.1314998303873156</v>
      </c>
      <c r="BL14" s="7" t="n">
        <v>0.4991410828196462</v>
      </c>
      <c r="BM14" s="7" t="n">
        <v>0.191574716726517</v>
      </c>
      <c r="BN14" s="7" t="n">
        <v>0.03902336260890869</v>
      </c>
      <c r="BO14" s="7" t="n">
        <v>0.9974210853690306</v>
      </c>
      <c r="BP14" s="7" t="n">
        <v>0.4176447168430135</v>
      </c>
      <c r="BQ14" s="7" t="n">
        <v>0.484891833858543</v>
      </c>
      <c r="BR14" s="7" t="n">
        <v>0.1360351585398027</v>
      </c>
      <c r="BS14" s="7" t="n">
        <v>0.2221766931128416</v>
      </c>
      <c r="BT14" s="7" t="n">
        <v>0.1314866820416282</v>
      </c>
      <c r="BU14" s="7" t="n">
        <v>0.4126025461892022</v>
      </c>
      <c r="BV14" s="7" t="n">
        <v>0.1209384528490111</v>
      </c>
      <c r="BW14" s="7" t="n">
        <v>0.2334870163588384</v>
      </c>
      <c r="BX14" s="7" t="n">
        <v>0.1992070863988147</v>
      </c>
      <c r="BY14" s="7" t="n">
        <v>0.120299289160665</v>
      </c>
      <c r="BZ14" s="7" t="n">
        <v>-0.07221386914467956</v>
      </c>
      <c r="CA14" s="7" t="n">
        <v>0.1453846665951224</v>
      </c>
      <c r="CB14" s="7" t="n">
        <v>0.4533618426854222</v>
      </c>
      <c r="CC14" s="7" t="n">
        <v>0.09863476235906372</v>
      </c>
      <c r="CD14" s="7" t="n">
        <v>0.1030030812898285</v>
      </c>
      <c r="CE14" s="7" t="n">
        <v>0.1453434813776079</v>
      </c>
      <c r="CF14" s="7" t="n">
        <v>0.2883603123747231</v>
      </c>
      <c r="CG14" s="7" t="n">
        <v>0.2285041761783069</v>
      </c>
      <c r="CH14" s="7" t="n">
        <v>0.2095195666208373</v>
      </c>
      <c r="CI14" s="7" t="n">
        <v>0.1365083778887982</v>
      </c>
      <c r="CJ14" s="7" t="n">
        <v>0.02822208751292645</v>
      </c>
      <c r="CK14" s="7" t="n">
        <v>0.1647089018165723</v>
      </c>
      <c r="CL14" s="7" t="n">
        <v>0.8976145741550684</v>
      </c>
      <c r="CM14" s="7" t="n">
        <v>0.3848959626828467</v>
      </c>
      <c r="CN14" s="7" t="n">
        <v>0.1748437649256563</v>
      </c>
      <c r="CO14" s="7" t="n">
        <v>0.1637170548057715</v>
      </c>
      <c r="CP14" s="7" t="n">
        <v>-0.03867684299478816</v>
      </c>
      <c r="CQ14" s="7" t="n">
        <v>0.1442457438655212</v>
      </c>
      <c r="CR14" s="7" t="n">
        <v>0.2711012031834432</v>
      </c>
      <c r="CS14" s="7" t="n">
        <v>0.05062870704080806</v>
      </c>
      <c r="CT14" s="7" t="n">
        <v>0.2880015001200654</v>
      </c>
      <c r="CU14" s="7" t="n">
        <v>0.3165068801760327</v>
      </c>
      <c r="CV14" s="7" t="n">
        <v>0.3014776120427453</v>
      </c>
      <c r="CW14" s="7" t="n">
        <v>0.3244354496025438</v>
      </c>
      <c r="CX14" s="7" t="n">
        <v>0.1691081936527142</v>
      </c>
      <c r="CY14" s="7" t="n">
        <v>0.378454547881431</v>
      </c>
      <c r="CZ14" s="7" t="n">
        <v>0.2038578401435942</v>
      </c>
      <c r="DA14" s="7" t="n">
        <v>0.1025837043108896</v>
      </c>
      <c r="DB14" s="7" t="n">
        <v>-0.00630301524110872</v>
      </c>
      <c r="DC14" s="7" t="n">
        <v>-0.03287950616159268</v>
      </c>
      <c r="DD14" s="7" t="n">
        <v>0.1479334702342388</v>
      </c>
      <c r="DE14" s="7" t="n">
        <v>-0.04093174106968934</v>
      </c>
      <c r="DF14" s="7" t="n">
        <v>0.1625612701911939</v>
      </c>
      <c r="DG14" s="7" t="n">
        <v>-0.04890069339786243</v>
      </c>
      <c r="DH14" s="7" t="n">
        <v>0.3405134776804708</v>
      </c>
      <c r="DI14" s="7" t="n">
        <v>0.2077175870523486</v>
      </c>
      <c r="DJ14" s="7" t="n">
        <v>0.2754267204542387</v>
      </c>
      <c r="DK14" s="7" t="n">
        <v>-0.03636816670046684</v>
      </c>
      <c r="DL14" s="7" t="n">
        <v>0.02041735097576612</v>
      </c>
      <c r="DM14" s="7" t="n">
        <v>0.1923345642086343</v>
      </c>
      <c r="DN14" s="7" t="n">
        <v>0.3176940209974854</v>
      </c>
      <c r="DO14" s="7" t="n">
        <v>0.06129843017229228</v>
      </c>
      <c r="DP14" s="7" t="n">
        <v>0.3933460288440096</v>
      </c>
      <c r="DQ14" s="7" t="n">
        <v>0.2109372754861145</v>
      </c>
      <c r="DR14" s="7" t="n">
        <v>0.07765487971730294</v>
      </c>
      <c r="DS14" s="7" t="n">
        <v>0.3747189828205895</v>
      </c>
      <c r="DT14" s="7" t="n">
        <v>0.09202707464773845</v>
      </c>
      <c r="DU14" s="7" t="n">
        <v>0.4123329300807859</v>
      </c>
      <c r="DV14" s="7" t="n">
        <v>0.3516555660313738</v>
      </c>
      <c r="DW14" s="7" t="n">
        <v>0.2872983011443507</v>
      </c>
      <c r="DX14" s="7" t="n">
        <v>0.3398742186450078</v>
      </c>
      <c r="DY14" s="7" t="n">
        <v>0.1039159148329912</v>
      </c>
      <c r="DZ14" s="7" t="n">
        <v>0.1243122418020695</v>
      </c>
      <c r="EA14" s="7" t="n">
        <v>0.1734701212025427</v>
      </c>
      <c r="EB14" s="7" t="n">
        <v>0.1046341868241381</v>
      </c>
      <c r="EC14" s="7" t="n">
        <v>0.1051889440795283</v>
      </c>
      <c r="ED14" s="7" t="n">
        <v>0.1237304053119566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0.6505983723705785</v>
      </c>
      <c r="D15" s="7" t="n">
        <v>0.6631745457105203</v>
      </c>
      <c r="E15" s="7" t="n">
        <v>0.2946938413349831</v>
      </c>
      <c r="F15" s="7" t="n">
        <v>0.6530534893238876</v>
      </c>
      <c r="G15" s="7" t="n">
        <v>0.3866027432106856</v>
      </c>
      <c r="H15" s="7" t="n">
        <v>0.8023600050150784</v>
      </c>
      <c r="I15" s="7" t="n">
        <v>0.4948118474494698</v>
      </c>
      <c r="J15" s="7" t="n">
        <v>0.7372687045167831</v>
      </c>
      <c r="K15" s="7" t="n">
        <v>0.2985731247612246</v>
      </c>
      <c r="L15" s="7" t="n">
        <v>0.4583042314574725</v>
      </c>
      <c r="M15" s="7" t="n">
        <v>0.7525168190701972</v>
      </c>
      <c r="N15" s="7" t="n">
        <v>0.4644618433140506</v>
      </c>
      <c r="O15" s="7" t="n">
        <v>0.1457435112295277</v>
      </c>
      <c r="P15" s="7" t="n">
        <v>1</v>
      </c>
      <c r="Q15" s="7" t="n">
        <v>0.6449516702975585</v>
      </c>
      <c r="R15" s="7" t="n">
        <v>0.7017752872292458</v>
      </c>
      <c r="S15" s="7" t="n">
        <v>0.5414229810622094</v>
      </c>
      <c r="T15" s="7" t="n">
        <v>0.4832588068903701</v>
      </c>
      <c r="U15" s="7" t="n">
        <v>0.8042004987054669</v>
      </c>
      <c r="V15" s="7" t="n">
        <v>0.7281780589580574</v>
      </c>
      <c r="W15" s="7" t="n">
        <v>0.7568105464790934</v>
      </c>
      <c r="X15" s="7" t="n">
        <v>0.4656238208313248</v>
      </c>
      <c r="Y15" s="7" t="n">
        <v>0.3886723199795107</v>
      </c>
      <c r="Z15" s="7" t="n">
        <v>0.4590046725011753</v>
      </c>
      <c r="AA15" s="7" t="n">
        <v>0.1765907445146083</v>
      </c>
      <c r="AB15" s="7" t="n">
        <v>0.4255528793672304</v>
      </c>
      <c r="AC15" s="7" t="n">
        <v>0.4353373660522861</v>
      </c>
      <c r="AD15" s="7" t="n">
        <v>0.3517125118994051</v>
      </c>
      <c r="AE15" s="7" t="n">
        <v>0.6297310750150353</v>
      </c>
      <c r="AF15" s="7" t="n">
        <v>0.4185874915118721</v>
      </c>
      <c r="AG15" s="7" t="n">
        <v>0.3764606478997552</v>
      </c>
      <c r="AH15" s="7" t="n">
        <v>0.7254609720867051</v>
      </c>
      <c r="AI15" s="7" t="n">
        <v>0.7024605732221842</v>
      </c>
      <c r="AJ15" s="7" t="n">
        <v>0.6253639512925279</v>
      </c>
      <c r="AK15" s="7" t="n">
        <v>0.5006694395397783</v>
      </c>
      <c r="AL15" s="7" t="n">
        <v>0.7648387259439244</v>
      </c>
      <c r="AM15" s="7" t="n">
        <v>0.1484288335121609</v>
      </c>
      <c r="AN15" s="7" t="n">
        <v>0.4835830633915212</v>
      </c>
      <c r="AO15" s="7" t="n">
        <v>0.407685996442652</v>
      </c>
      <c r="AP15" s="7" t="n">
        <v>0.5029305810094148</v>
      </c>
      <c r="AQ15" s="7" t="n">
        <v>0.7078853832831368</v>
      </c>
      <c r="AR15" s="7" t="n">
        <v>0.6688184592456955</v>
      </c>
      <c r="AS15" s="7" t="n">
        <v>0.4353376572904261</v>
      </c>
      <c r="AT15" s="7" t="n">
        <v>0.5106970177793883</v>
      </c>
      <c r="AU15" s="7" t="n">
        <v>0.1716171442544514</v>
      </c>
      <c r="AV15" s="7" t="n">
        <v>0.4955146946884875</v>
      </c>
      <c r="AW15" s="7" t="n">
        <v>0.4849628671560207</v>
      </c>
      <c r="AX15" s="7" t="n">
        <v>0.7123826450323479</v>
      </c>
      <c r="AY15" s="7" t="n">
        <v>0.2366425122388468</v>
      </c>
      <c r="AZ15" s="7" t="n">
        <v>0.09104338085699432</v>
      </c>
      <c r="BA15" s="7" t="n">
        <v>0.4576555385469092</v>
      </c>
      <c r="BB15" s="7" t="n">
        <v>0.4035258264329646</v>
      </c>
      <c r="BC15" s="7" t="n">
        <v>0.519264475397314</v>
      </c>
      <c r="BD15" s="7" t="n">
        <v>0.7247853659401513</v>
      </c>
      <c r="BE15" s="7" t="n">
        <v>0.8519116569936056</v>
      </c>
      <c r="BF15" s="7" t="n">
        <v>0.1902763757924835</v>
      </c>
      <c r="BG15" s="7" t="n">
        <v>0.2849259802417252</v>
      </c>
      <c r="BH15" s="7" t="n">
        <v>0.6860293930281864</v>
      </c>
      <c r="BI15" s="7" t="n">
        <v>0.439237739325755</v>
      </c>
      <c r="BJ15" s="7" t="n">
        <v>0.6340714501645067</v>
      </c>
      <c r="BK15" s="7" t="n">
        <v>0.8620767800188261</v>
      </c>
      <c r="BL15" s="7" t="n">
        <v>0.399178503460315</v>
      </c>
      <c r="BM15" s="7" t="n">
        <v>0.2676320653847807</v>
      </c>
      <c r="BN15" s="7" t="n">
        <v>0.4228460681025414</v>
      </c>
      <c r="BO15" s="7" t="n">
        <v>0.1486284926861381</v>
      </c>
      <c r="BP15" s="7" t="n">
        <v>0.4893211430723585</v>
      </c>
      <c r="BQ15" s="7" t="n">
        <v>0.2381484375962285</v>
      </c>
      <c r="BR15" s="7" t="n">
        <v>0.9935487361466664</v>
      </c>
      <c r="BS15" s="7" t="n">
        <v>0.4029992374784088</v>
      </c>
      <c r="BT15" s="7" t="n">
        <v>0.3050390084184049</v>
      </c>
      <c r="BU15" s="7" t="n">
        <v>0.5592953382822626</v>
      </c>
      <c r="BV15" s="7" t="n">
        <v>0.5449044158245722</v>
      </c>
      <c r="BW15" s="7" t="n">
        <v>0.4187168038213798</v>
      </c>
      <c r="BX15" s="7" t="n">
        <v>0.4794994521239446</v>
      </c>
      <c r="BY15" s="7" t="n">
        <v>0.2122304782373745</v>
      </c>
      <c r="BZ15" s="7" t="n">
        <v>0.1746932870928714</v>
      </c>
      <c r="CA15" s="7" t="n">
        <v>0.218462553770397</v>
      </c>
      <c r="CB15" s="7" t="n">
        <v>0.4606625630733348</v>
      </c>
      <c r="CC15" s="7" t="n">
        <v>0.2969569318494427</v>
      </c>
      <c r="CD15" s="7" t="n">
        <v>0.4179468558839602</v>
      </c>
      <c r="CE15" s="7" t="n">
        <v>0.7101925379459288</v>
      </c>
      <c r="CF15" s="7" t="n">
        <v>0.6493521617225895</v>
      </c>
      <c r="CG15" s="7" t="n">
        <v>0.5010284862767722</v>
      </c>
      <c r="CH15" s="7" t="n">
        <v>0.5185666482994978</v>
      </c>
      <c r="CI15" s="7" t="n">
        <v>0.2831675654965259</v>
      </c>
      <c r="CJ15" s="7" t="n">
        <v>0.3463193870684859</v>
      </c>
      <c r="CK15" s="7" t="n">
        <v>0.4841627177292688</v>
      </c>
      <c r="CL15" s="7" t="n">
        <v>0.3326531586972082</v>
      </c>
      <c r="CM15" s="7" t="n">
        <v>0.3896714262164523</v>
      </c>
      <c r="CN15" s="7" t="n">
        <v>0.5541023213459636</v>
      </c>
      <c r="CO15" s="7" t="n">
        <v>0.4773003493526973</v>
      </c>
      <c r="CP15" s="7" t="n">
        <v>0.316068385290328</v>
      </c>
      <c r="CQ15" s="7" t="n">
        <v>0.4875353894846658</v>
      </c>
      <c r="CR15" s="7" t="n">
        <v>0.223126081168521</v>
      </c>
      <c r="CS15" s="7" t="n">
        <v>0.4455897660422482</v>
      </c>
      <c r="CT15" s="7" t="n">
        <v>0.4649069161656745</v>
      </c>
      <c r="CU15" s="7" t="n">
        <v>0.4792200778942385</v>
      </c>
      <c r="CV15" s="7" t="n">
        <v>0.4703229538342208</v>
      </c>
      <c r="CW15" s="7" t="n">
        <v>0.3940620911436271</v>
      </c>
      <c r="CX15" s="7" t="n">
        <v>0.4296395206478025</v>
      </c>
      <c r="CY15" s="7" t="n">
        <v>0.3511242217354789</v>
      </c>
      <c r="CZ15" s="7" t="n">
        <v>0.7126200562056128</v>
      </c>
      <c r="DA15" s="7" t="n">
        <v>0.6282901918762569</v>
      </c>
      <c r="DB15" s="7" t="n">
        <v>0.4995694841548199</v>
      </c>
      <c r="DC15" s="7" t="n">
        <v>0.4025837855284011</v>
      </c>
      <c r="DD15" s="7" t="n">
        <v>0.6716769850591188</v>
      </c>
      <c r="DE15" s="7" t="n">
        <v>0.3782268104387652</v>
      </c>
      <c r="DF15" s="7" t="n">
        <v>0.3868759911137704</v>
      </c>
      <c r="DG15" s="7" t="n">
        <v>0.3699501104013704</v>
      </c>
      <c r="DH15" s="7" t="n">
        <v>0.6183717993735488</v>
      </c>
      <c r="DI15" s="7" t="n">
        <v>0.2359050221540066</v>
      </c>
      <c r="DJ15" s="7" t="n">
        <v>0.5052783162295365</v>
      </c>
      <c r="DK15" s="7" t="n">
        <v>0.3633613322412347</v>
      </c>
      <c r="DL15" s="7" t="n">
        <v>0.2704734169213837</v>
      </c>
      <c r="DM15" s="7" t="n">
        <v>0.2010021404979112</v>
      </c>
      <c r="DN15" s="7" t="n">
        <v>0.3192299274828272</v>
      </c>
      <c r="DO15" s="7" t="n">
        <v>0.2994711195218172</v>
      </c>
      <c r="DP15" s="7" t="n">
        <v>0.2791960824821194</v>
      </c>
      <c r="DQ15" s="7" t="n">
        <v>0.5645084391690377</v>
      </c>
      <c r="DR15" s="7" t="n">
        <v>0.4066385456181988</v>
      </c>
      <c r="DS15" s="7" t="n">
        <v>0.4328532503100334</v>
      </c>
      <c r="DT15" s="7" t="n">
        <v>0.4110400551142585</v>
      </c>
      <c r="DU15" s="7" t="n">
        <v>0.4577953262791588</v>
      </c>
      <c r="DV15" s="7" t="n">
        <v>0.3188896366202489</v>
      </c>
      <c r="DW15" s="7" t="n">
        <v>0.5266016124802542</v>
      </c>
      <c r="DX15" s="7" t="n">
        <v>0.3820661759487437</v>
      </c>
      <c r="DY15" s="7" t="n">
        <v>0.1170363751422289</v>
      </c>
      <c r="DZ15" s="7" t="n">
        <v>-0.07734299231444783</v>
      </c>
      <c r="EA15" s="7" t="n">
        <v>0.3232545188182263</v>
      </c>
      <c r="EB15" s="7" t="n">
        <v>-0.0467658470895405</v>
      </c>
      <c r="EC15" s="7" t="n">
        <v>-0.04594359224262451</v>
      </c>
      <c r="ED15" s="7" t="n">
        <v>-0.07842981905741545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0.2269779014077317</v>
      </c>
      <c r="D16" s="7" t="n">
        <v>0.2843510373490344</v>
      </c>
      <c r="E16" s="7" t="n">
        <v>-0.06184723138870701</v>
      </c>
      <c r="F16" s="7" t="n">
        <v>0.3829633585718319</v>
      </c>
      <c r="G16" s="7" t="n">
        <v>0.02481377892373065</v>
      </c>
      <c r="H16" s="7" t="n">
        <v>0.3858973518616587</v>
      </c>
      <c r="I16" s="7" t="n">
        <v>0.5046777673671345</v>
      </c>
      <c r="J16" s="7" t="n">
        <v>0.3991230297547456</v>
      </c>
      <c r="K16" s="7" t="n">
        <v>-0.1571595740081091</v>
      </c>
      <c r="L16" s="7" t="n">
        <v>0.1099116452817823</v>
      </c>
      <c r="M16" s="7" t="n">
        <v>0.7687485498432319</v>
      </c>
      <c r="N16" s="7" t="n">
        <v>0.4615624973592638</v>
      </c>
      <c r="O16" s="7" t="n">
        <v>0.1989713232371413</v>
      </c>
      <c r="P16" s="7" t="n">
        <v>0.6449516702975585</v>
      </c>
      <c r="Q16" s="7" t="n">
        <v>1</v>
      </c>
      <c r="R16" s="7" t="n">
        <v>0.3765413159060962</v>
      </c>
      <c r="S16" s="7" t="n">
        <v>-0.04644135227392409</v>
      </c>
      <c r="T16" s="7" t="n">
        <v>-0.1104746678990582</v>
      </c>
      <c r="U16" s="7" t="n">
        <v>0.5205864964005543</v>
      </c>
      <c r="V16" s="7" t="n">
        <v>0.3592945329062607</v>
      </c>
      <c r="W16" s="7" t="n">
        <v>0.4007241937384265</v>
      </c>
      <c r="X16" s="7" t="n">
        <v>0.5033521800098633</v>
      </c>
      <c r="Y16" s="7" t="n">
        <v>0.006425132869804399</v>
      </c>
      <c r="Z16" s="7" t="n">
        <v>0.1483341034054795</v>
      </c>
      <c r="AA16" s="7" t="n">
        <v>0.2289584002804291</v>
      </c>
      <c r="AB16" s="7" t="n">
        <v>0.4503068079068158</v>
      </c>
      <c r="AC16" s="7" t="n">
        <v>0.1316826085576917</v>
      </c>
      <c r="AD16" s="7" t="n">
        <v>0.3762784043420885</v>
      </c>
      <c r="AE16" s="7" t="n">
        <v>0.9970129887222623</v>
      </c>
      <c r="AF16" s="7" t="n">
        <v>0.4570949768178297</v>
      </c>
      <c r="AG16" s="7" t="n">
        <v>-0.08419538472524606</v>
      </c>
      <c r="AH16" s="7" t="n">
        <v>0.7695990813749434</v>
      </c>
      <c r="AI16" s="7" t="n">
        <v>0.8556315556360541</v>
      </c>
      <c r="AJ16" s="7" t="n">
        <v>0.8598647026710137</v>
      </c>
      <c r="AK16" s="7" t="n">
        <v>0.2466331009587714</v>
      </c>
      <c r="AL16" s="7" t="n">
        <v>0.6470631125836086</v>
      </c>
      <c r="AM16" s="7" t="n">
        <v>0.2013312318320156</v>
      </c>
      <c r="AN16" s="7" t="n">
        <v>0.1409131692254658</v>
      </c>
      <c r="AO16" s="7" t="n">
        <v>0.3092199183255244</v>
      </c>
      <c r="AP16" s="7" t="n">
        <v>0.5590263726834758</v>
      </c>
      <c r="AQ16" s="7" t="n">
        <v>0.8696595312683795</v>
      </c>
      <c r="AR16" s="7" t="n">
        <v>0.9933726225264158</v>
      </c>
      <c r="AS16" s="7" t="n">
        <v>0.1316826922804084</v>
      </c>
      <c r="AT16" s="7" t="n">
        <v>0.3911492935949817</v>
      </c>
      <c r="AU16" s="7" t="n">
        <v>-0.2359836644141811</v>
      </c>
      <c r="AV16" s="7" t="n">
        <v>0.6026665103366879</v>
      </c>
      <c r="AW16" s="7" t="n">
        <v>0.1469672045083288</v>
      </c>
      <c r="AX16" s="7" t="n">
        <v>0.8704692338503367</v>
      </c>
      <c r="AY16" s="7" t="n">
        <v>-0.09263128725690731</v>
      </c>
      <c r="AZ16" s="7" t="n">
        <v>0.1676138046479708</v>
      </c>
      <c r="BA16" s="7" t="n">
        <v>0.5700903069688334</v>
      </c>
      <c r="BB16" s="7" t="n">
        <v>-0.1405105147016335</v>
      </c>
      <c r="BC16" s="7" t="n">
        <v>0.399295526828885</v>
      </c>
      <c r="BD16" s="7" t="n">
        <v>0.5738968425433039</v>
      </c>
      <c r="BE16" s="7" t="n">
        <v>0.6496017028814061</v>
      </c>
      <c r="BF16" s="7" t="n">
        <v>-0.2480988762598489</v>
      </c>
      <c r="BG16" s="7" t="n">
        <v>0.2372102940790695</v>
      </c>
      <c r="BH16" s="7" t="n">
        <v>0.3773004184867293</v>
      </c>
      <c r="BI16" s="7" t="n">
        <v>-0.08532786582698701</v>
      </c>
      <c r="BJ16" s="7" t="n">
        <v>0.995442235505358</v>
      </c>
      <c r="BK16" s="7" t="n">
        <v>0.7918926380317695</v>
      </c>
      <c r="BL16" s="7" t="n">
        <v>0.3891358795237178</v>
      </c>
      <c r="BM16" s="7" t="n">
        <v>-0.2215394575954034</v>
      </c>
      <c r="BN16" s="7" t="n">
        <v>-0.001570350884126369</v>
      </c>
      <c r="BO16" s="7" t="n">
        <v>0.2080602250840493</v>
      </c>
      <c r="BP16" s="7" t="n">
        <v>0.415858170085914</v>
      </c>
      <c r="BQ16" s="7" t="n">
        <v>0.3287990571158165</v>
      </c>
      <c r="BR16" s="7" t="n">
        <v>0.6078401802387964</v>
      </c>
      <c r="BS16" s="7" t="n">
        <v>0.1330931180384813</v>
      </c>
      <c r="BT16" s="7" t="n">
        <v>-0.2112797628693873</v>
      </c>
      <c r="BU16" s="7" t="n">
        <v>0.3677398647315738</v>
      </c>
      <c r="BV16" s="7" t="n">
        <v>0.1761031360514354</v>
      </c>
      <c r="BW16" s="7" t="n">
        <v>0.4857852219276681</v>
      </c>
      <c r="BX16" s="7" t="n">
        <v>0.5245365596851633</v>
      </c>
      <c r="BY16" s="7" t="n">
        <v>-0.2641390360191016</v>
      </c>
      <c r="BZ16" s="7" t="n">
        <v>-0.226780340204086</v>
      </c>
      <c r="CA16" s="7" t="n">
        <v>-0.2740195773411773</v>
      </c>
      <c r="CB16" s="7" t="n">
        <v>0.2890093403662517</v>
      </c>
      <c r="CC16" s="7" t="n">
        <v>-0.1369916456456219</v>
      </c>
      <c r="CD16" s="7" t="n">
        <v>0.3304345586619247</v>
      </c>
      <c r="CE16" s="7" t="n">
        <v>0.8786608359214587</v>
      </c>
      <c r="CF16" s="7" t="n">
        <v>0.4176387684898031</v>
      </c>
      <c r="CG16" s="7" t="n">
        <v>0.1458300557016455</v>
      </c>
      <c r="CH16" s="7" t="n">
        <v>0.5429323814924181</v>
      </c>
      <c r="CI16" s="7" t="n">
        <v>-0.2311907551325623</v>
      </c>
      <c r="CJ16" s="7" t="n">
        <v>-0.05754809344683946</v>
      </c>
      <c r="CK16" s="7" t="n">
        <v>0.05027055878895263</v>
      </c>
      <c r="CL16" s="7" t="n">
        <v>0.3154138504341122</v>
      </c>
      <c r="CM16" s="7" t="n">
        <v>0.417986161585668</v>
      </c>
      <c r="CN16" s="7" t="n">
        <v>0.9296592247362421</v>
      </c>
      <c r="CO16" s="7" t="n">
        <v>0.5228022479336543</v>
      </c>
      <c r="CP16" s="7" t="n">
        <v>-0.08217142317900815</v>
      </c>
      <c r="CQ16" s="7" t="n">
        <v>0.05073806216310048</v>
      </c>
      <c r="CR16" s="7" t="n">
        <v>-0.0688898450739379</v>
      </c>
      <c r="CS16" s="7" t="n">
        <v>0.0267033387074951</v>
      </c>
      <c r="CT16" s="7" t="n">
        <v>0.5867865596343191</v>
      </c>
      <c r="CU16" s="7" t="n">
        <v>0.3447030395809411</v>
      </c>
      <c r="CV16" s="7" t="n">
        <v>0.3720811692095519</v>
      </c>
      <c r="CW16" s="7" t="n">
        <v>0.2625889920906164</v>
      </c>
      <c r="CX16" s="7" t="n">
        <v>0.008440490649602238</v>
      </c>
      <c r="CY16" s="7" t="n">
        <v>0.253165698729276</v>
      </c>
      <c r="CZ16" s="7" t="n">
        <v>0.6539547762847214</v>
      </c>
      <c r="DA16" s="7" t="n">
        <v>0.9521953577757428</v>
      </c>
      <c r="DB16" s="7" t="n">
        <v>0.1947201994573159</v>
      </c>
      <c r="DC16" s="7" t="n">
        <v>0.06185745916872328</v>
      </c>
      <c r="DD16" s="7" t="n">
        <v>0.8837775947494709</v>
      </c>
      <c r="DE16" s="7" t="n">
        <v>0.01998512687670395</v>
      </c>
      <c r="DF16" s="7" t="n">
        <v>-0.1465434279475961</v>
      </c>
      <c r="DG16" s="7" t="n">
        <v>0.007416812144055248</v>
      </c>
      <c r="DH16" s="7" t="n">
        <v>0.5527238240210197</v>
      </c>
      <c r="DI16" s="7" t="n">
        <v>-0.09643495868676803</v>
      </c>
      <c r="DJ16" s="7" t="n">
        <v>0.1625625368693769</v>
      </c>
      <c r="DK16" s="7" t="n">
        <v>-0.00384313383137345</v>
      </c>
      <c r="DL16" s="7" t="n">
        <v>0.1365093305897539</v>
      </c>
      <c r="DM16" s="7" t="n">
        <v>-0.2626641688157181</v>
      </c>
      <c r="DN16" s="7" t="n">
        <v>0.4867862015231843</v>
      </c>
      <c r="DO16" s="7" t="n">
        <v>-0.1147247603865658</v>
      </c>
      <c r="DP16" s="7" t="n">
        <v>0.2375654795401221</v>
      </c>
      <c r="DQ16" s="7" t="n">
        <v>0.2340850901465489</v>
      </c>
      <c r="DR16" s="7" t="n">
        <v>0.3412233205002295</v>
      </c>
      <c r="DS16" s="7" t="n">
        <v>0.2451835219672791</v>
      </c>
      <c r="DT16" s="7" t="n">
        <v>0.3432906233005578</v>
      </c>
      <c r="DU16" s="7" t="n">
        <v>0.2830733713793118</v>
      </c>
      <c r="DV16" s="7" t="n">
        <v>0.2112383004539436</v>
      </c>
      <c r="DW16" s="7" t="n">
        <v>0.1500775462447493</v>
      </c>
      <c r="DX16" s="7" t="n">
        <v>0.2300301561997857</v>
      </c>
      <c r="DY16" s="7" t="n">
        <v>0.03508192677277534</v>
      </c>
      <c r="DZ16" s="7" t="n">
        <v>-0.0429809303659353</v>
      </c>
      <c r="EA16" s="7" t="n">
        <v>-0.1772910563379696</v>
      </c>
      <c r="EB16" s="7" t="n">
        <v>-0.01630704754929051</v>
      </c>
      <c r="EC16" s="7" t="n">
        <v>-0.01503534533414674</v>
      </c>
      <c r="ED16" s="7" t="n">
        <v>-0.04364971390939289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0.7201435985469152</v>
      </c>
      <c r="D17" s="7" t="n">
        <v>0.6232147237922907</v>
      </c>
      <c r="E17" s="7" t="n">
        <v>0.3132447289580929</v>
      </c>
      <c r="F17" s="7" t="n">
        <v>0.5168965975012461</v>
      </c>
      <c r="G17" s="7" t="n">
        <v>0.3348563212873587</v>
      </c>
      <c r="H17" s="7" t="n">
        <v>0.5876659617811215</v>
      </c>
      <c r="I17" s="7" t="n">
        <v>0.4407387019281834</v>
      </c>
      <c r="J17" s="7" t="n">
        <v>0.7321196640527874</v>
      </c>
      <c r="K17" s="7" t="n">
        <v>0.5980739760925563</v>
      </c>
      <c r="L17" s="7" t="n">
        <v>0.6721136953726268</v>
      </c>
      <c r="M17" s="7" t="n">
        <v>0.5531781101550536</v>
      </c>
      <c r="N17" s="7" t="n">
        <v>0.393615902952247</v>
      </c>
      <c r="O17" s="7" t="n">
        <v>0.1830837746798736</v>
      </c>
      <c r="P17" s="7" t="n">
        <v>0.7017752872292458</v>
      </c>
      <c r="Q17" s="7" t="n">
        <v>0.3765413159060962</v>
      </c>
      <c r="R17" s="7" t="n">
        <v>1</v>
      </c>
      <c r="S17" s="7" t="n">
        <v>0.7462687908458934</v>
      </c>
      <c r="T17" s="7" t="n">
        <v>0.6713213286769786</v>
      </c>
      <c r="U17" s="7" t="n">
        <v>0.7469983293693552</v>
      </c>
      <c r="V17" s="7" t="n">
        <v>0.95812303547068</v>
      </c>
      <c r="W17" s="7" t="n">
        <v>0.8110320484383682</v>
      </c>
      <c r="X17" s="7" t="n">
        <v>0.3303438509477338</v>
      </c>
      <c r="Y17" s="7" t="n">
        <v>0.4378763521430514</v>
      </c>
      <c r="Z17" s="7" t="n">
        <v>0.3258479428781911</v>
      </c>
      <c r="AA17" s="7" t="n">
        <v>0.2128295057455753</v>
      </c>
      <c r="AB17" s="7" t="n">
        <v>0.3630582275756047</v>
      </c>
      <c r="AC17" s="7" t="n">
        <v>0.4091234436907362</v>
      </c>
      <c r="AD17" s="7" t="n">
        <v>0.3781311890587556</v>
      </c>
      <c r="AE17" s="7" t="n">
        <v>0.3473241071022336</v>
      </c>
      <c r="AF17" s="7" t="n">
        <v>0.3659302010607134</v>
      </c>
      <c r="AG17" s="7" t="n">
        <v>0.721814970642122</v>
      </c>
      <c r="AH17" s="7" t="n">
        <v>0.716813555000234</v>
      </c>
      <c r="AI17" s="7" t="n">
        <v>0.5716612492487826</v>
      </c>
      <c r="AJ17" s="7" t="n">
        <v>0.4934202563393802</v>
      </c>
      <c r="AK17" s="7" t="n">
        <v>0.5410643591550486</v>
      </c>
      <c r="AL17" s="7" t="n">
        <v>0.7562782783220748</v>
      </c>
      <c r="AM17" s="7" t="n">
        <v>0.1824267062454638</v>
      </c>
      <c r="AN17" s="7" t="n">
        <v>0.5072273976698219</v>
      </c>
      <c r="AO17" s="7" t="n">
        <v>0.4536147248261176</v>
      </c>
      <c r="AP17" s="7" t="n">
        <v>0.3833576270214546</v>
      </c>
      <c r="AQ17" s="7" t="n">
        <v>0.5743389727934595</v>
      </c>
      <c r="AR17" s="7" t="n">
        <v>0.3908029498165486</v>
      </c>
      <c r="AS17" s="7" t="n">
        <v>0.4091238149644897</v>
      </c>
      <c r="AT17" s="7" t="n">
        <v>0.6161483317802295</v>
      </c>
      <c r="AU17" s="7" t="n">
        <v>0.5219330713172183</v>
      </c>
      <c r="AV17" s="7" t="n">
        <v>0.505624515378772</v>
      </c>
      <c r="AW17" s="7" t="n">
        <v>0.5318457077596612</v>
      </c>
      <c r="AX17" s="7" t="n">
        <v>0.4910414571136496</v>
      </c>
      <c r="AY17" s="7" t="n">
        <v>0.1733645169346899</v>
      </c>
      <c r="AZ17" s="7" t="n">
        <v>0.1365038980889541</v>
      </c>
      <c r="BA17" s="7" t="n">
        <v>0.3532752359233441</v>
      </c>
      <c r="BB17" s="7" t="n">
        <v>0.5090846131557203</v>
      </c>
      <c r="BC17" s="7" t="n">
        <v>0.3726262807172963</v>
      </c>
      <c r="BD17" s="7" t="n">
        <v>0.5330193822008457</v>
      </c>
      <c r="BE17" s="7" t="n">
        <v>0.798219222895</v>
      </c>
      <c r="BF17" s="7" t="n">
        <v>0.5842813544753471</v>
      </c>
      <c r="BG17" s="7" t="n">
        <v>0.2565227309543948</v>
      </c>
      <c r="BH17" s="7" t="n">
        <v>0.6458343609995043</v>
      </c>
      <c r="BI17" s="7" t="n">
        <v>0.5213225043520082</v>
      </c>
      <c r="BJ17" s="7" t="n">
        <v>0.3556092007474865</v>
      </c>
      <c r="BK17" s="7" t="n">
        <v>0.6430485059151009</v>
      </c>
      <c r="BL17" s="7" t="n">
        <v>0.4304571213848871</v>
      </c>
      <c r="BM17" s="7" t="n">
        <v>0.6533318492654051</v>
      </c>
      <c r="BN17" s="7" t="n">
        <v>0.7037379677943855</v>
      </c>
      <c r="BO17" s="7" t="n">
        <v>0.1996793363970471</v>
      </c>
      <c r="BP17" s="7" t="n">
        <v>0.5117145839082313</v>
      </c>
      <c r="BQ17" s="7" t="n">
        <v>0.3390785478790131</v>
      </c>
      <c r="BR17" s="7" t="n">
        <v>0.7034136842419679</v>
      </c>
      <c r="BS17" s="7" t="n">
        <v>0.3650265453366946</v>
      </c>
      <c r="BT17" s="7" t="n">
        <v>0.6862727515907293</v>
      </c>
      <c r="BU17" s="7" t="n">
        <v>0.6089136747160445</v>
      </c>
      <c r="BV17" s="7" t="n">
        <v>0.8524385252757507</v>
      </c>
      <c r="BW17" s="7" t="n">
        <v>0.3210335646348915</v>
      </c>
      <c r="BX17" s="7" t="n">
        <v>0.3815796141903455</v>
      </c>
      <c r="BY17" s="7" t="n">
        <v>0.6223578394645818</v>
      </c>
      <c r="BZ17" s="7" t="n">
        <v>0.5127252080517735</v>
      </c>
      <c r="CA17" s="7" t="n">
        <v>0.6412775565231995</v>
      </c>
      <c r="CB17" s="7" t="n">
        <v>0.403008078257692</v>
      </c>
      <c r="CC17" s="7" t="n">
        <v>0.4422212658630318</v>
      </c>
      <c r="CD17" s="7" t="n">
        <v>0.3195311305655503</v>
      </c>
      <c r="CE17" s="7" t="n">
        <v>0.4950511525722803</v>
      </c>
      <c r="CF17" s="7" t="n">
        <v>0.6052847958999451</v>
      </c>
      <c r="CG17" s="7" t="n">
        <v>0.6102869152933035</v>
      </c>
      <c r="CH17" s="7" t="n">
        <v>0.5751620684716514</v>
      </c>
      <c r="CI17" s="7" t="n">
        <v>0.673991656151086</v>
      </c>
      <c r="CJ17" s="7" t="n">
        <v>0.7289880448469949</v>
      </c>
      <c r="CK17" s="7" t="n">
        <v>0.7842594503129882</v>
      </c>
      <c r="CL17" s="7" t="n">
        <v>0.3329339028117184</v>
      </c>
      <c r="CM17" s="7" t="n">
        <v>0.302396824074185</v>
      </c>
      <c r="CN17" s="7" t="n">
        <v>0.3014237514350154</v>
      </c>
      <c r="CO17" s="7" t="n">
        <v>0.347048080934559</v>
      </c>
      <c r="CP17" s="7" t="n">
        <v>0.6970314884729067</v>
      </c>
      <c r="CQ17" s="7" t="n">
        <v>0.806687146370854</v>
      </c>
      <c r="CR17" s="7" t="n">
        <v>0.5346000825705738</v>
      </c>
      <c r="CS17" s="7" t="n">
        <v>0.6867669755365894</v>
      </c>
      <c r="CT17" s="7" t="n">
        <v>0.2809847993140518</v>
      </c>
      <c r="CU17" s="7" t="n">
        <v>0.4248476265462042</v>
      </c>
      <c r="CV17" s="7" t="n">
        <v>0.4365244098465504</v>
      </c>
      <c r="CW17" s="7" t="n">
        <v>0.3812021631375859</v>
      </c>
      <c r="CX17" s="7" t="n">
        <v>0.6961826713956523</v>
      </c>
      <c r="CY17" s="7" t="n">
        <v>0.3893325780622734</v>
      </c>
      <c r="CZ17" s="7" t="n">
        <v>0.7190904196021438</v>
      </c>
      <c r="DA17" s="7" t="n">
        <v>0.3692673040953888</v>
      </c>
      <c r="DB17" s="7" t="n">
        <v>0.5375112629199238</v>
      </c>
      <c r="DC17" s="7" t="n">
        <v>0.5577828084571297</v>
      </c>
      <c r="DD17" s="7" t="n">
        <v>0.4518809038994293</v>
      </c>
      <c r="DE17" s="7" t="n">
        <v>0.5695858487309868</v>
      </c>
      <c r="DF17" s="7" t="n">
        <v>0.4265347625433479</v>
      </c>
      <c r="DG17" s="7" t="n">
        <v>0.5648977414243085</v>
      </c>
      <c r="DH17" s="7" t="n">
        <v>0.5830789850986675</v>
      </c>
      <c r="DI17" s="7" t="n">
        <v>0.172109360217798</v>
      </c>
      <c r="DJ17" s="7" t="n">
        <v>0.496234217214004</v>
      </c>
      <c r="DK17" s="7" t="n">
        <v>0.567314660885112</v>
      </c>
      <c r="DL17" s="7" t="n">
        <v>0.319004752044936</v>
      </c>
      <c r="DM17" s="7" t="n">
        <v>0.6068244844952557</v>
      </c>
      <c r="DN17" s="7" t="n">
        <v>0.3377234554296248</v>
      </c>
      <c r="DO17" s="7" t="n">
        <v>0.3991488939560309</v>
      </c>
      <c r="DP17" s="7" t="n">
        <v>0.2646267276644402</v>
      </c>
      <c r="DQ17" s="7" t="n">
        <v>0.8442503999770451</v>
      </c>
      <c r="DR17" s="7" t="n">
        <v>0.2979805399972734</v>
      </c>
      <c r="DS17" s="7" t="n">
        <v>0.3559550185913768</v>
      </c>
      <c r="DT17" s="7" t="n">
        <v>0.3088255101058269</v>
      </c>
      <c r="DU17" s="7" t="n">
        <v>0.4058030436377552</v>
      </c>
      <c r="DV17" s="7" t="n">
        <v>0.3463805137367771</v>
      </c>
      <c r="DW17" s="7" t="n">
        <v>0.3808655540839996</v>
      </c>
      <c r="DX17" s="7" t="n">
        <v>0.399463416330702</v>
      </c>
      <c r="DY17" s="7" t="n">
        <v>0.2655075497230326</v>
      </c>
      <c r="DZ17" s="7" t="n">
        <v>0.08403744934531426</v>
      </c>
      <c r="EA17" s="7" t="n">
        <v>0.4370003939576642</v>
      </c>
      <c r="EB17" s="7" t="n">
        <v>0.09305422979637805</v>
      </c>
      <c r="EC17" s="7" t="n">
        <v>0.09322113887830086</v>
      </c>
      <c r="ED17" s="7" t="n">
        <v>0.08398886444841119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0.8742483544768967</v>
      </c>
      <c r="D18" s="7" t="n">
        <v>0.8022607694504232</v>
      </c>
      <c r="E18" s="7" t="n">
        <v>0.6433520703992146</v>
      </c>
      <c r="F18" s="7" t="n">
        <v>0.6488247426777309</v>
      </c>
      <c r="G18" s="7" t="n">
        <v>0.6433440540187999</v>
      </c>
      <c r="H18" s="7" t="n">
        <v>0.7000009957336222</v>
      </c>
      <c r="I18" s="7" t="n">
        <v>0.2665034929224004</v>
      </c>
      <c r="J18" s="7" t="n">
        <v>0.7950595809875972</v>
      </c>
      <c r="K18" s="7" t="n">
        <v>0.6169884894338533</v>
      </c>
      <c r="L18" s="7" t="n">
        <v>0.5801553737181216</v>
      </c>
      <c r="M18" s="7" t="n">
        <v>0.2760893561149542</v>
      </c>
      <c r="N18" s="7" t="n">
        <v>0.1469157197810269</v>
      </c>
      <c r="O18" s="7" t="n">
        <v>0.211332454180118</v>
      </c>
      <c r="P18" s="7" t="n">
        <v>0.5414229810622094</v>
      </c>
      <c r="Q18" s="7" t="n">
        <v>-0.04644135227392409</v>
      </c>
      <c r="R18" s="7" t="n">
        <v>0.7462687908458934</v>
      </c>
      <c r="S18" s="7" t="n">
        <v>1</v>
      </c>
      <c r="T18" s="7" t="n">
        <v>0.9785903537585896</v>
      </c>
      <c r="U18" s="7" t="n">
        <v>0.7248848707924367</v>
      </c>
      <c r="V18" s="7" t="n">
        <v>0.8216445295662789</v>
      </c>
      <c r="W18" s="7" t="n">
        <v>0.8253757732330098</v>
      </c>
      <c r="X18" s="7" t="n">
        <v>0.08810162842029402</v>
      </c>
      <c r="Y18" s="7" t="n">
        <v>0.7287305123141679</v>
      </c>
      <c r="Z18" s="7" t="n">
        <v>0.6150116462379779</v>
      </c>
      <c r="AA18" s="7" t="n">
        <v>0.235553777209887</v>
      </c>
      <c r="AB18" s="7" t="n">
        <v>0.1222166966704219</v>
      </c>
      <c r="AC18" s="7" t="n">
        <v>0.5296385165882743</v>
      </c>
      <c r="AD18" s="7" t="n">
        <v>0.2895790631829029</v>
      </c>
      <c r="AE18" s="7" t="n">
        <v>-0.0723475549525319</v>
      </c>
      <c r="AF18" s="7" t="n">
        <v>0.1043298420203306</v>
      </c>
      <c r="AG18" s="7" t="n">
        <v>0.7112546751355978</v>
      </c>
      <c r="AH18" s="7" t="n">
        <v>0.2910747769002187</v>
      </c>
      <c r="AI18" s="7" t="n">
        <v>0.1523763487471582</v>
      </c>
      <c r="AJ18" s="7" t="n">
        <v>0.001214734597719448</v>
      </c>
      <c r="AK18" s="7" t="n">
        <v>0.6639235379208884</v>
      </c>
      <c r="AL18" s="7" t="n">
        <v>0.5592615480812961</v>
      </c>
      <c r="AM18" s="7" t="n">
        <v>0.2143320636711373</v>
      </c>
      <c r="AN18" s="7" t="n">
        <v>0.6948110047211176</v>
      </c>
      <c r="AO18" s="7" t="n">
        <v>0.5405313697785384</v>
      </c>
      <c r="AP18" s="7" t="n">
        <v>0.04379957029911485</v>
      </c>
      <c r="AQ18" s="7" t="n">
        <v>0.135841272602292</v>
      </c>
      <c r="AR18" s="7" t="n">
        <v>-0.05087553838682524</v>
      </c>
      <c r="AS18" s="7" t="n">
        <v>0.5296388620067188</v>
      </c>
      <c r="AT18" s="7" t="n">
        <v>0.5317069385958927</v>
      </c>
      <c r="AU18" s="7" t="n">
        <v>0.5414674677388204</v>
      </c>
      <c r="AV18" s="7" t="n">
        <v>0.2590430687078739</v>
      </c>
      <c r="AW18" s="7" t="n">
        <v>0.7083568972279293</v>
      </c>
      <c r="AX18" s="7" t="n">
        <v>0.04624287171903224</v>
      </c>
      <c r="AY18" s="7" t="n">
        <v>0.5235013714476531</v>
      </c>
      <c r="AZ18" s="7" t="n">
        <v>0.1591838021400287</v>
      </c>
      <c r="BA18" s="7" t="n">
        <v>-0.01036485094709035</v>
      </c>
      <c r="BB18" s="7" t="n">
        <v>0.8394966957016364</v>
      </c>
      <c r="BC18" s="7" t="n">
        <v>0.4503297957591571</v>
      </c>
      <c r="BD18" s="7" t="n">
        <v>0.5270911928845121</v>
      </c>
      <c r="BE18" s="7" t="n">
        <v>0.5168091255351293</v>
      </c>
      <c r="BF18" s="7" t="n">
        <v>0.6894512488788502</v>
      </c>
      <c r="BG18" s="7" t="n">
        <v>0.2963092953864336</v>
      </c>
      <c r="BH18" s="7" t="n">
        <v>0.6836487693113218</v>
      </c>
      <c r="BI18" s="7" t="n">
        <v>0.8431185794197873</v>
      </c>
      <c r="BJ18" s="7" t="n">
        <v>-0.06981661499140834</v>
      </c>
      <c r="BK18" s="7" t="n">
        <v>0.2883111211690528</v>
      </c>
      <c r="BL18" s="7" t="n">
        <v>0.2152423899690061</v>
      </c>
      <c r="BM18" s="7" t="n">
        <v>0.7627715170259129</v>
      </c>
      <c r="BN18" s="7" t="n">
        <v>0.6491576797375425</v>
      </c>
      <c r="BO18" s="7" t="n">
        <v>0.2150676371804131</v>
      </c>
      <c r="BP18" s="7" t="n">
        <v>0.3832093374678194</v>
      </c>
      <c r="BQ18" s="7" t="n">
        <v>0.1971131292985541</v>
      </c>
      <c r="BR18" s="7" t="n">
        <v>0.5663372295844474</v>
      </c>
      <c r="BS18" s="7" t="n">
        <v>0.5997913996712302</v>
      </c>
      <c r="BT18" s="7" t="n">
        <v>0.762300879723753</v>
      </c>
      <c r="BU18" s="7" t="n">
        <v>0.5782671468218962</v>
      </c>
      <c r="BV18" s="7" t="n">
        <v>0.6664494918907862</v>
      </c>
      <c r="BW18" s="7" t="n">
        <v>-0.0008506151544538674</v>
      </c>
      <c r="BX18" s="7" t="n">
        <v>0.0481565112240491</v>
      </c>
      <c r="BY18" s="7" t="n">
        <v>0.6991083474782085</v>
      </c>
      <c r="BZ18" s="7" t="n">
        <v>0.5003683431798761</v>
      </c>
      <c r="CA18" s="7" t="n">
        <v>0.7279412390105521</v>
      </c>
      <c r="CB18" s="7" t="n">
        <v>0.4948732971973798</v>
      </c>
      <c r="CC18" s="7" t="n">
        <v>0.7713502459736531</v>
      </c>
      <c r="CD18" s="7" t="n">
        <v>0.2660551906757284</v>
      </c>
      <c r="CE18" s="7" t="n">
        <v>0.04265475365950398</v>
      </c>
      <c r="CF18" s="7" t="n">
        <v>0.6172772311231768</v>
      </c>
      <c r="CG18" s="7" t="n">
        <v>0.7572417974907772</v>
      </c>
      <c r="CH18" s="7" t="n">
        <v>0.3832205089434596</v>
      </c>
      <c r="CI18" s="7" t="n">
        <v>0.7538781804155045</v>
      </c>
      <c r="CJ18" s="7" t="n">
        <v>0.6533616336668333</v>
      </c>
      <c r="CK18" s="7" t="n">
        <v>0.690318423788874</v>
      </c>
      <c r="CL18" s="7" t="n">
        <v>0.3395044691394215</v>
      </c>
      <c r="CM18" s="7" t="n">
        <v>0.08368981474064038</v>
      </c>
      <c r="CN18" s="7" t="n">
        <v>-0.08664582172459528</v>
      </c>
      <c r="CO18" s="7" t="n">
        <v>0.03994226327371383</v>
      </c>
      <c r="CP18" s="7" t="n">
        <v>0.6470544211186016</v>
      </c>
      <c r="CQ18" s="7" t="n">
        <v>0.7289285705826279</v>
      </c>
      <c r="CR18" s="7" t="n">
        <v>0.5639243709190737</v>
      </c>
      <c r="CS18" s="7" t="n">
        <v>0.6501452333370725</v>
      </c>
      <c r="CT18" s="7" t="n">
        <v>-0.05786091917948169</v>
      </c>
      <c r="CU18" s="7" t="n">
        <v>0.419729763120265</v>
      </c>
      <c r="CV18" s="7" t="n">
        <v>0.3853165382353839</v>
      </c>
      <c r="CW18" s="7" t="n">
        <v>0.4150118175991625</v>
      </c>
      <c r="CX18" s="7" t="n">
        <v>0.7012026949593156</v>
      </c>
      <c r="CY18" s="7" t="n">
        <v>0.4116661925662537</v>
      </c>
      <c r="CZ18" s="7" t="n">
        <v>0.3666406700501523</v>
      </c>
      <c r="DA18" s="7" t="n">
        <v>-0.1200111156533701</v>
      </c>
      <c r="DB18" s="7" t="n">
        <v>0.5969208268715929</v>
      </c>
      <c r="DC18" s="7" t="n">
        <v>0.4960581558751989</v>
      </c>
      <c r="DD18" s="7" t="n">
        <v>-0.001549864020951112</v>
      </c>
      <c r="DE18" s="7" t="n">
        <v>0.5084315084007477</v>
      </c>
      <c r="DF18" s="7" t="n">
        <v>0.8476474602507053</v>
      </c>
      <c r="DG18" s="7" t="n">
        <v>0.5094951870600786</v>
      </c>
      <c r="DH18" s="7" t="n">
        <v>0.3362904229506408</v>
      </c>
      <c r="DI18" s="7" t="n">
        <v>0.5234561657564099</v>
      </c>
      <c r="DJ18" s="7" t="n">
        <v>0.7081671349129313</v>
      </c>
      <c r="DK18" s="7" t="n">
        <v>0.5120946894978473</v>
      </c>
      <c r="DL18" s="7" t="n">
        <v>0.4611811267984661</v>
      </c>
      <c r="DM18" s="7" t="n">
        <v>0.7049537712772659</v>
      </c>
      <c r="DN18" s="7" t="n">
        <v>-0.04839651039689747</v>
      </c>
      <c r="DO18" s="7" t="n">
        <v>0.7207062123433325</v>
      </c>
      <c r="DP18" s="7" t="n">
        <v>0.2825688716347718</v>
      </c>
      <c r="DQ18" s="7" t="n">
        <v>0.7005585373205648</v>
      </c>
      <c r="DR18" s="7" t="n">
        <v>0.2270962805636055</v>
      </c>
      <c r="DS18" s="7" t="n">
        <v>0.4837961023842756</v>
      </c>
      <c r="DT18" s="7" t="n">
        <v>0.2399576783056463</v>
      </c>
      <c r="DU18" s="7" t="n">
        <v>0.4893019278129603</v>
      </c>
      <c r="DV18" s="7" t="n">
        <v>0.4035924842850185</v>
      </c>
      <c r="DW18" s="7" t="n">
        <v>0.681363271638354</v>
      </c>
      <c r="DX18" s="7" t="n">
        <v>0.4550460892911203</v>
      </c>
      <c r="DY18" s="7" t="n">
        <v>0.2718452276069809</v>
      </c>
      <c r="DZ18" s="7" t="n">
        <v>0.060689429841036</v>
      </c>
      <c r="EA18" s="7" t="n">
        <v>0.8386252399788883</v>
      </c>
      <c r="EB18" s="7" t="n">
        <v>-0.009512759878676209</v>
      </c>
      <c r="EC18" s="7" t="n">
        <v>-0.009664709062889503</v>
      </c>
      <c r="ED18" s="7" t="n">
        <v>0.06071929713042924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0.8607186073911233</v>
      </c>
      <c r="D19" s="7" t="n">
        <v>0.7856613154074737</v>
      </c>
      <c r="E19" s="7" t="n">
        <v>0.6741756126334872</v>
      </c>
      <c r="F19" s="7" t="n">
        <v>0.6267482909633089</v>
      </c>
      <c r="G19" s="7" t="n">
        <v>0.6632610936394112</v>
      </c>
      <c r="H19" s="7" t="n">
        <v>0.6949609558408096</v>
      </c>
      <c r="I19" s="7" t="n">
        <v>0.2171492902073235</v>
      </c>
      <c r="J19" s="7" t="n">
        <v>0.7456139133098907</v>
      </c>
      <c r="K19" s="7" t="n">
        <v>0.5691550899181285</v>
      </c>
      <c r="L19" s="7" t="n">
        <v>0.5165867594479154</v>
      </c>
      <c r="M19" s="7" t="n">
        <v>0.2054526519880636</v>
      </c>
      <c r="N19" s="7" t="n">
        <v>0.1134467870044527</v>
      </c>
      <c r="O19" s="7" t="n">
        <v>0.1861782699352673</v>
      </c>
      <c r="P19" s="7" t="n">
        <v>0.4832588068903701</v>
      </c>
      <c r="Q19" s="7" t="n">
        <v>-0.1104746678990582</v>
      </c>
      <c r="R19" s="7" t="n">
        <v>0.6713213286769786</v>
      </c>
      <c r="S19" s="7" t="n">
        <v>0.9785903537585896</v>
      </c>
      <c r="T19" s="7" t="n">
        <v>1</v>
      </c>
      <c r="U19" s="7" t="n">
        <v>0.6630963345895819</v>
      </c>
      <c r="V19" s="7" t="n">
        <v>0.760072562077878</v>
      </c>
      <c r="W19" s="7" t="n">
        <v>0.7713738098336846</v>
      </c>
      <c r="X19" s="7" t="n">
        <v>0.04304258414174314</v>
      </c>
      <c r="Y19" s="7" t="n">
        <v>0.7506965284114139</v>
      </c>
      <c r="Z19" s="7" t="n">
        <v>0.6521066434463336</v>
      </c>
      <c r="AA19" s="7" t="n">
        <v>0.2125355889415952</v>
      </c>
      <c r="AB19" s="7" t="n">
        <v>0.08486220118346588</v>
      </c>
      <c r="AC19" s="7" t="n">
        <v>0.4913151064653704</v>
      </c>
      <c r="AD19" s="7" t="n">
        <v>0.2688783764931006</v>
      </c>
      <c r="AE19" s="7" t="n">
        <v>-0.1350502817668048</v>
      </c>
      <c r="AF19" s="7" t="n">
        <v>0.06562283063264175</v>
      </c>
      <c r="AG19" s="7" t="n">
        <v>0.6275555179691049</v>
      </c>
      <c r="AH19" s="7" t="n">
        <v>0.1971710350055379</v>
      </c>
      <c r="AI19" s="7" t="n">
        <v>0.06639501907499702</v>
      </c>
      <c r="AJ19" s="7" t="n">
        <v>-0.07468759366001967</v>
      </c>
      <c r="AK19" s="7" t="n">
        <v>0.6108285047948776</v>
      </c>
      <c r="AL19" s="7" t="n">
        <v>0.4627300293698182</v>
      </c>
      <c r="AM19" s="7" t="n">
        <v>0.1895576123149713</v>
      </c>
      <c r="AN19" s="7" t="n">
        <v>0.6748345248308096</v>
      </c>
      <c r="AO19" s="7" t="n">
        <v>0.5520964127363732</v>
      </c>
      <c r="AP19" s="7" t="n">
        <v>0.0006388438168559963</v>
      </c>
      <c r="AQ19" s="7" t="n">
        <v>0.04870818245121296</v>
      </c>
      <c r="AR19" s="7" t="n">
        <v>-0.1146853611832849</v>
      </c>
      <c r="AS19" s="7" t="n">
        <v>0.4913154369902583</v>
      </c>
      <c r="AT19" s="7" t="n">
        <v>0.5077252229877595</v>
      </c>
      <c r="AU19" s="7" t="n">
        <v>0.5241955567715593</v>
      </c>
      <c r="AV19" s="7" t="n">
        <v>0.218351041846614</v>
      </c>
      <c r="AW19" s="7" t="n">
        <v>0.6883839471190338</v>
      </c>
      <c r="AX19" s="7" t="n">
        <v>-0.02700475084443413</v>
      </c>
      <c r="AY19" s="7" t="n">
        <v>0.5609679371376808</v>
      </c>
      <c r="AZ19" s="7" t="n">
        <v>0.1351877148997148</v>
      </c>
      <c r="BA19" s="7" t="n">
        <v>-0.06819833845996856</v>
      </c>
      <c r="BB19" s="7" t="n">
        <v>0.9124276052575481</v>
      </c>
      <c r="BC19" s="7" t="n">
        <v>0.4385870816779272</v>
      </c>
      <c r="BD19" s="7" t="n">
        <v>0.4813161218838767</v>
      </c>
      <c r="BE19" s="7" t="n">
        <v>0.4369078085465553</v>
      </c>
      <c r="BF19" s="7" t="n">
        <v>0.6394396217541961</v>
      </c>
      <c r="BG19" s="7" t="n">
        <v>0.2870929564928965</v>
      </c>
      <c r="BH19" s="7" t="n">
        <v>0.6632735294057039</v>
      </c>
      <c r="BI19" s="7" t="n">
        <v>0.9094602653068208</v>
      </c>
      <c r="BJ19" s="7" t="n">
        <v>-0.1330134948986893</v>
      </c>
      <c r="BK19" s="7" t="n">
        <v>0.2118137888746243</v>
      </c>
      <c r="BL19" s="7" t="n">
        <v>0.173380423379793</v>
      </c>
      <c r="BM19" s="7" t="n">
        <v>0.6965499866604146</v>
      </c>
      <c r="BN19" s="7" t="n">
        <v>0.560843119687304</v>
      </c>
      <c r="BO19" s="7" t="n">
        <v>0.1897545136095072</v>
      </c>
      <c r="BP19" s="7" t="n">
        <v>0.3094197225998868</v>
      </c>
      <c r="BQ19" s="7" t="n">
        <v>0.175250045326343</v>
      </c>
      <c r="BR19" s="7" t="n">
        <v>0.5105477236434711</v>
      </c>
      <c r="BS19" s="7" t="n">
        <v>0.5955849041579954</v>
      </c>
      <c r="BT19" s="7" t="n">
        <v>0.6820401010097357</v>
      </c>
      <c r="BU19" s="7" t="n">
        <v>0.5634543985349157</v>
      </c>
      <c r="BV19" s="7" t="n">
        <v>0.5595448446756768</v>
      </c>
      <c r="BW19" s="7" t="n">
        <v>-0.04439066041932264</v>
      </c>
      <c r="BX19" s="7" t="n">
        <v>0.002837115426114112</v>
      </c>
      <c r="BY19" s="7" t="n">
        <v>0.6361167313370962</v>
      </c>
      <c r="BZ19" s="7" t="n">
        <v>0.4845157079185611</v>
      </c>
      <c r="CA19" s="7" t="n">
        <v>0.6687829548405059</v>
      </c>
      <c r="CB19" s="7" t="n">
        <v>0.4784772442811129</v>
      </c>
      <c r="CC19" s="7" t="n">
        <v>0.8031210979834865</v>
      </c>
      <c r="CD19" s="7" t="n">
        <v>0.2489883934484169</v>
      </c>
      <c r="CE19" s="7" t="n">
        <v>-0.03071927317038112</v>
      </c>
      <c r="CF19" s="7" t="n">
        <v>0.5836415224471043</v>
      </c>
      <c r="CG19" s="7" t="n">
        <v>0.7560841443147094</v>
      </c>
      <c r="CH19" s="7" t="n">
        <v>0.3395632986552872</v>
      </c>
      <c r="CI19" s="7" t="n">
        <v>0.6769101636180292</v>
      </c>
      <c r="CJ19" s="7" t="n">
        <v>0.5621064077036977</v>
      </c>
      <c r="CK19" s="7" t="n">
        <v>0.5921188455528062</v>
      </c>
      <c r="CL19" s="7" t="n">
        <v>0.2917792388694951</v>
      </c>
      <c r="CM19" s="7" t="n">
        <v>0.04438227160254546</v>
      </c>
      <c r="CN19" s="7" t="n">
        <v>-0.1417452311506737</v>
      </c>
      <c r="CO19" s="7" t="n">
        <v>0.004992278799504424</v>
      </c>
      <c r="CP19" s="7" t="n">
        <v>0.5650952405800754</v>
      </c>
      <c r="CQ19" s="7" t="n">
        <v>0.633364987671275</v>
      </c>
      <c r="CR19" s="7" t="n">
        <v>0.5298644658791446</v>
      </c>
      <c r="CS19" s="7" t="n">
        <v>0.560826908979246</v>
      </c>
      <c r="CT19" s="7" t="n">
        <v>-0.1061789820623794</v>
      </c>
      <c r="CU19" s="7" t="n">
        <v>0.3908128844015749</v>
      </c>
      <c r="CV19" s="7" t="n">
        <v>0.3569930890425744</v>
      </c>
      <c r="CW19" s="7" t="n">
        <v>0.3890408389363993</v>
      </c>
      <c r="CX19" s="7" t="n">
        <v>0.618726737904495</v>
      </c>
      <c r="CY19" s="7" t="n">
        <v>0.3812251759368833</v>
      </c>
      <c r="CZ19" s="7" t="n">
        <v>0.2846424389996347</v>
      </c>
      <c r="DA19" s="7" t="n">
        <v>-0.1907098990828094</v>
      </c>
      <c r="DB19" s="7" t="n">
        <v>0.5539233824346975</v>
      </c>
      <c r="DC19" s="7" t="n">
        <v>0.4286967772451102</v>
      </c>
      <c r="DD19" s="7" t="n">
        <v>-0.07141400036539546</v>
      </c>
      <c r="DE19" s="7" t="n">
        <v>0.4421381542091914</v>
      </c>
      <c r="DF19" s="7" t="n">
        <v>0.9043683472687152</v>
      </c>
      <c r="DG19" s="7" t="n">
        <v>0.4450467958128629</v>
      </c>
      <c r="DH19" s="7" t="n">
        <v>0.2930504560712124</v>
      </c>
      <c r="DI19" s="7" t="n">
        <v>0.5611014991103043</v>
      </c>
      <c r="DJ19" s="7" t="n">
        <v>0.6985277992469188</v>
      </c>
      <c r="DK19" s="7" t="n">
        <v>0.4500964742842868</v>
      </c>
      <c r="DL19" s="7" t="n">
        <v>0.4902512821737124</v>
      </c>
      <c r="DM19" s="7" t="n">
        <v>0.6538567878635169</v>
      </c>
      <c r="DN19" s="7" t="n">
        <v>-0.1002702971068172</v>
      </c>
      <c r="DO19" s="7" t="n">
        <v>0.7610225967820459</v>
      </c>
      <c r="DP19" s="7" t="n">
        <v>0.2556445556309137</v>
      </c>
      <c r="DQ19" s="7" t="n">
        <v>0.6172537010387056</v>
      </c>
      <c r="DR19" s="7" t="n">
        <v>0.2122537570739349</v>
      </c>
      <c r="DS19" s="7" t="n">
        <v>0.4732905790551529</v>
      </c>
      <c r="DT19" s="7" t="n">
        <v>0.2243722805567512</v>
      </c>
      <c r="DU19" s="7" t="n">
        <v>0.4698323226476077</v>
      </c>
      <c r="DV19" s="7" t="n">
        <v>0.3803747302953245</v>
      </c>
      <c r="DW19" s="7" t="n">
        <v>0.6992921845112358</v>
      </c>
      <c r="DX19" s="7" t="n">
        <v>0.4299064539313316</v>
      </c>
      <c r="DY19" s="7" t="n">
        <v>0.2633438888006531</v>
      </c>
      <c r="DZ19" s="7" t="n">
        <v>0.08112639990101149</v>
      </c>
      <c r="EA19" s="7" t="n">
        <v>0.8682674490669686</v>
      </c>
      <c r="EB19" s="7" t="n">
        <v>-0.0002607564039750025</v>
      </c>
      <c r="EC19" s="7" t="n">
        <v>-0.0004316050801659047</v>
      </c>
      <c r="ED19" s="7" t="n">
        <v>0.08125573753343854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0.8540156555032624</v>
      </c>
      <c r="D20" s="7" t="n">
        <v>0.9047688281634849</v>
      </c>
      <c r="E20" s="7" t="n">
        <v>0.4450082900718189</v>
      </c>
      <c r="F20" s="7" t="n">
        <v>0.9057100286483756</v>
      </c>
      <c r="G20" s="7" t="n">
        <v>0.5895952735708621</v>
      </c>
      <c r="H20" s="7" t="n">
        <v>0.8035727245396433</v>
      </c>
      <c r="I20" s="7" t="n">
        <v>0.7297191208394143</v>
      </c>
      <c r="J20" s="7" t="n">
        <v>0.9723434351467568</v>
      </c>
      <c r="K20" s="7" t="n">
        <v>0.3372542438903445</v>
      </c>
      <c r="L20" s="7" t="n">
        <v>0.4535867604522979</v>
      </c>
      <c r="M20" s="7" t="n">
        <v>0.7632008513642407</v>
      </c>
      <c r="N20" s="7" t="n">
        <v>0.5134335723536626</v>
      </c>
      <c r="O20" s="7" t="n">
        <v>0.5117338967994012</v>
      </c>
      <c r="P20" s="7" t="n">
        <v>0.8042004987054669</v>
      </c>
      <c r="Q20" s="7" t="n">
        <v>0.5205864964005543</v>
      </c>
      <c r="R20" s="7" t="n">
        <v>0.7469983293693552</v>
      </c>
      <c r="S20" s="7" t="n">
        <v>0.7248848707924367</v>
      </c>
      <c r="T20" s="7" t="n">
        <v>0.6630963345895819</v>
      </c>
      <c r="U20" s="7" t="n">
        <v>1</v>
      </c>
      <c r="V20" s="7" t="n">
        <v>0.8411628894470973</v>
      </c>
      <c r="W20" s="7" t="n">
        <v>0.9678661952600384</v>
      </c>
      <c r="X20" s="7" t="n">
        <v>0.5453329940440131</v>
      </c>
      <c r="Y20" s="7" t="n">
        <v>0.5714624419572167</v>
      </c>
      <c r="Z20" s="7" t="n">
        <v>0.601650083360506</v>
      </c>
      <c r="AA20" s="7" t="n">
        <v>0.5436209467213399</v>
      </c>
      <c r="AB20" s="7" t="n">
        <v>0.5121537985227894</v>
      </c>
      <c r="AC20" s="7" t="n">
        <v>0.5432408694861141</v>
      </c>
      <c r="AD20" s="7" t="n">
        <v>0.5357365701818985</v>
      </c>
      <c r="AE20" s="7" t="n">
        <v>0.5092299174445971</v>
      </c>
      <c r="AF20" s="7" t="n">
        <v>0.4902204423462406</v>
      </c>
      <c r="AG20" s="7" t="n">
        <v>0.4765864876456881</v>
      </c>
      <c r="AH20" s="7" t="n">
        <v>0.7269218472254957</v>
      </c>
      <c r="AI20" s="7" t="n">
        <v>0.6835515697716501</v>
      </c>
      <c r="AJ20" s="7" t="n">
        <v>0.543331831964729</v>
      </c>
      <c r="AK20" s="7" t="n">
        <v>0.8634504648873131</v>
      </c>
      <c r="AL20" s="7" t="n">
        <v>0.9367134505064688</v>
      </c>
      <c r="AM20" s="7" t="n">
        <v>0.5158093155343356</v>
      </c>
      <c r="AN20" s="7" t="n">
        <v>0.6868769824199651</v>
      </c>
      <c r="AO20" s="7" t="n">
        <v>0.5572171038581291</v>
      </c>
      <c r="AP20" s="7" t="n">
        <v>0.4691050549987266</v>
      </c>
      <c r="AQ20" s="7" t="n">
        <v>0.6614485782422882</v>
      </c>
      <c r="AR20" s="7" t="n">
        <v>0.5090444945030786</v>
      </c>
      <c r="AS20" s="7" t="n">
        <v>0.5432410257597692</v>
      </c>
      <c r="AT20" s="7" t="n">
        <v>0.5446541745294804</v>
      </c>
      <c r="AU20" s="7" t="n">
        <v>0.2482326443697486</v>
      </c>
      <c r="AV20" s="7" t="n">
        <v>0.4979588399684793</v>
      </c>
      <c r="AW20" s="7" t="n">
        <v>0.6936667144536646</v>
      </c>
      <c r="AX20" s="7" t="n">
        <v>0.5669438886076069</v>
      </c>
      <c r="AY20" s="7" t="n">
        <v>0.4090785194567241</v>
      </c>
      <c r="AZ20" s="7" t="n">
        <v>0.4417148144737402</v>
      </c>
      <c r="BA20" s="7" t="n">
        <v>0.4666227162742013</v>
      </c>
      <c r="BB20" s="7" t="n">
        <v>0.5502048947373642</v>
      </c>
      <c r="BC20" s="7" t="n">
        <v>0.636845969364516</v>
      </c>
      <c r="BD20" s="7" t="n">
        <v>0.9289869228750225</v>
      </c>
      <c r="BE20" s="7" t="n">
        <v>0.7772889850800819</v>
      </c>
      <c r="BF20" s="7" t="n">
        <v>0.373950013376533</v>
      </c>
      <c r="BG20" s="7" t="n">
        <v>0.4381016910936286</v>
      </c>
      <c r="BH20" s="7" t="n">
        <v>0.7291399473589734</v>
      </c>
      <c r="BI20" s="7" t="n">
        <v>0.6096187458812328</v>
      </c>
      <c r="BJ20" s="7" t="n">
        <v>0.4941613402956567</v>
      </c>
      <c r="BK20" s="7" t="n">
        <v>0.6787235176559872</v>
      </c>
      <c r="BL20" s="7" t="n">
        <v>0.5083486184966801</v>
      </c>
      <c r="BM20" s="7" t="n">
        <v>0.4456154116704833</v>
      </c>
      <c r="BN20" s="7" t="n">
        <v>0.4772606558300563</v>
      </c>
      <c r="BO20" s="7" t="n">
        <v>0.5156687097371383</v>
      </c>
      <c r="BP20" s="7" t="n">
        <v>0.6983226836599123</v>
      </c>
      <c r="BQ20" s="7" t="n">
        <v>0.4005668576793877</v>
      </c>
      <c r="BR20" s="7" t="n">
        <v>0.807865180023866</v>
      </c>
      <c r="BS20" s="7" t="n">
        <v>0.5938867586876914</v>
      </c>
      <c r="BT20" s="7" t="n">
        <v>0.4518371364451434</v>
      </c>
      <c r="BU20" s="7" t="n">
        <v>0.7463993262892742</v>
      </c>
      <c r="BV20" s="7" t="n">
        <v>0.581102993463437</v>
      </c>
      <c r="BW20" s="7" t="n">
        <v>0.4333564087756137</v>
      </c>
      <c r="BX20" s="7" t="n">
        <v>0.4700390280709971</v>
      </c>
      <c r="BY20" s="7" t="n">
        <v>0.3624304103407354</v>
      </c>
      <c r="BZ20" s="7" t="n">
        <v>0.2242447582209414</v>
      </c>
      <c r="CA20" s="7" t="n">
        <v>0.3814159211452878</v>
      </c>
      <c r="CB20" s="7" t="n">
        <v>0.648209265767445</v>
      </c>
      <c r="CC20" s="7" t="n">
        <v>0.5001836009003936</v>
      </c>
      <c r="CD20" s="7" t="n">
        <v>0.4656879109164696</v>
      </c>
      <c r="CE20" s="7" t="n">
        <v>0.5636548457171968</v>
      </c>
      <c r="CF20" s="7" t="n">
        <v>0.8039257732032286</v>
      </c>
      <c r="CG20" s="7" t="n">
        <v>0.6759942642563732</v>
      </c>
      <c r="CH20" s="7" t="n">
        <v>0.541529032744135</v>
      </c>
      <c r="CI20" s="7" t="n">
        <v>0.4377848324894121</v>
      </c>
      <c r="CJ20" s="7" t="n">
        <v>0.4195771647654013</v>
      </c>
      <c r="CK20" s="7" t="n">
        <v>0.5869578726943043</v>
      </c>
      <c r="CL20" s="7" t="n">
        <v>0.7060843671754512</v>
      </c>
      <c r="CM20" s="7" t="n">
        <v>0.4916141625464627</v>
      </c>
      <c r="CN20" s="7" t="n">
        <v>0.3999287319433676</v>
      </c>
      <c r="CO20" s="7" t="n">
        <v>0.4553452569972487</v>
      </c>
      <c r="CP20" s="7" t="n">
        <v>0.374989066237675</v>
      </c>
      <c r="CQ20" s="7" t="n">
        <v>0.5808141025110964</v>
      </c>
      <c r="CR20" s="7" t="n">
        <v>0.4461832005082426</v>
      </c>
      <c r="CS20" s="7" t="n">
        <v>0.5031576939840983</v>
      </c>
      <c r="CT20" s="7" t="n">
        <v>0.4518839450046283</v>
      </c>
      <c r="CU20" s="7" t="n">
        <v>0.6039441408837393</v>
      </c>
      <c r="CV20" s="7" t="n">
        <v>0.5894158337351449</v>
      </c>
      <c r="CW20" s="7" t="n">
        <v>0.5375801803440996</v>
      </c>
      <c r="CX20" s="7" t="n">
        <v>0.5453364282502765</v>
      </c>
      <c r="CY20" s="7" t="n">
        <v>0.5384104514808041</v>
      </c>
      <c r="CZ20" s="7" t="n">
        <v>0.654879477837049</v>
      </c>
      <c r="DA20" s="7" t="n">
        <v>0.4341851144051254</v>
      </c>
      <c r="DB20" s="7" t="n">
        <v>0.6058235666950067</v>
      </c>
      <c r="DC20" s="7" t="n">
        <v>0.3868715603153834</v>
      </c>
      <c r="DD20" s="7" t="n">
        <v>0.5326412746878942</v>
      </c>
      <c r="DE20" s="7" t="n">
        <v>0.3665445765375686</v>
      </c>
      <c r="DF20" s="7" t="n">
        <v>0.5728956122815396</v>
      </c>
      <c r="DG20" s="7" t="n">
        <v>0.3597061521183847</v>
      </c>
      <c r="DH20" s="7" t="n">
        <v>0.6428453846185832</v>
      </c>
      <c r="DI20" s="7" t="n">
        <v>0.4089053484919803</v>
      </c>
      <c r="DJ20" s="7" t="n">
        <v>0.7351267848496528</v>
      </c>
      <c r="DK20" s="7" t="n">
        <v>0.3576146766435522</v>
      </c>
      <c r="DL20" s="7" t="n">
        <v>0.3952343191747758</v>
      </c>
      <c r="DM20" s="7" t="n">
        <v>0.376800846318454</v>
      </c>
      <c r="DN20" s="7" t="n">
        <v>0.3637578583661049</v>
      </c>
      <c r="DO20" s="7" t="n">
        <v>0.4626969441896153</v>
      </c>
      <c r="DP20" s="7" t="n">
        <v>0.4375322887086117</v>
      </c>
      <c r="DQ20" s="7" t="n">
        <v>0.6726507646762314</v>
      </c>
      <c r="DR20" s="7" t="n">
        <v>0.4388843092912663</v>
      </c>
      <c r="DS20" s="7" t="n">
        <v>0.6009000327686875</v>
      </c>
      <c r="DT20" s="7" t="n">
        <v>0.4520351846945896</v>
      </c>
      <c r="DU20" s="7" t="n">
        <v>0.6307371169972679</v>
      </c>
      <c r="DV20" s="7" t="n">
        <v>0.4885376776160495</v>
      </c>
      <c r="DW20" s="7" t="n">
        <v>0.6698209746362429</v>
      </c>
      <c r="DX20" s="7" t="n">
        <v>0.5536253049993352</v>
      </c>
      <c r="DY20" s="7" t="n">
        <v>0.2517326868164304</v>
      </c>
      <c r="DZ20" s="7" t="n">
        <v>-0.0005158858484573375</v>
      </c>
      <c r="EA20" s="7" t="n">
        <v>0.5564778123574697</v>
      </c>
      <c r="EB20" s="7" t="n">
        <v>0.008810332305971178</v>
      </c>
      <c r="EC20" s="7" t="n">
        <v>0.009483264341851167</v>
      </c>
      <c r="ED20" s="7" t="n">
        <v>-0.00116754399305294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0.8413984401915788</v>
      </c>
      <c r="D21" s="7" t="n">
        <v>0.7695800117309964</v>
      </c>
      <c r="E21" s="7" t="n">
        <v>0.4680811008388834</v>
      </c>
      <c r="F21" s="7" t="n">
        <v>0.6754609259916021</v>
      </c>
      <c r="G21" s="7" t="n">
        <v>0.5028286321293413</v>
      </c>
      <c r="H21" s="7" t="n">
        <v>0.6993281829919843</v>
      </c>
      <c r="I21" s="7" t="n">
        <v>0.5270638847895873</v>
      </c>
      <c r="J21" s="7" t="n">
        <v>0.8472413477388284</v>
      </c>
      <c r="K21" s="7" t="n">
        <v>0.5426454783648593</v>
      </c>
      <c r="L21" s="7" t="n">
        <v>0.614358791896923</v>
      </c>
      <c r="M21" s="7" t="n">
        <v>0.5935841425400501</v>
      </c>
      <c r="N21" s="7" t="n">
        <v>0.4266123231234911</v>
      </c>
      <c r="O21" s="7" t="n">
        <v>0.2830621722093457</v>
      </c>
      <c r="P21" s="7" t="n">
        <v>0.7281780589580574</v>
      </c>
      <c r="Q21" s="7" t="n">
        <v>0.3592945329062607</v>
      </c>
      <c r="R21" s="7" t="n">
        <v>0.95812303547068</v>
      </c>
      <c r="S21" s="7" t="n">
        <v>0.8216445295662789</v>
      </c>
      <c r="T21" s="7" t="n">
        <v>0.760072562077878</v>
      </c>
      <c r="U21" s="7" t="n">
        <v>0.8411628894470973</v>
      </c>
      <c r="V21" s="7" t="n">
        <v>1</v>
      </c>
      <c r="W21" s="7" t="n">
        <v>0.9110300727214214</v>
      </c>
      <c r="X21" s="7" t="n">
        <v>0.3730026337841945</v>
      </c>
      <c r="Y21" s="7" t="n">
        <v>0.5948325517200403</v>
      </c>
      <c r="Z21" s="7" t="n">
        <v>0.4834150728633008</v>
      </c>
      <c r="AA21" s="7" t="n">
        <v>0.3105146912056417</v>
      </c>
      <c r="AB21" s="7" t="n">
        <v>0.4027942173442667</v>
      </c>
      <c r="AC21" s="7" t="n">
        <v>0.528096332772906</v>
      </c>
      <c r="AD21" s="7" t="n">
        <v>0.4318322867476838</v>
      </c>
      <c r="AE21" s="7" t="n">
        <v>0.3310005012436549</v>
      </c>
      <c r="AF21" s="7" t="n">
        <v>0.3931823972025619</v>
      </c>
      <c r="AG21" s="7" t="n">
        <v>0.6765215311333126</v>
      </c>
      <c r="AH21" s="7" t="n">
        <v>0.683878927261273</v>
      </c>
      <c r="AI21" s="7" t="n">
        <v>0.548041089886899</v>
      </c>
      <c r="AJ21" s="7" t="n">
        <v>0.4480186976442483</v>
      </c>
      <c r="AK21" s="7" t="n">
        <v>0.6743753760298892</v>
      </c>
      <c r="AL21" s="7" t="n">
        <v>0.8014729863956186</v>
      </c>
      <c r="AM21" s="7" t="n">
        <v>0.2831144380929851</v>
      </c>
      <c r="AN21" s="7" t="n">
        <v>0.6426536589669547</v>
      </c>
      <c r="AO21" s="7" t="n">
        <v>0.5508090367039981</v>
      </c>
      <c r="AP21" s="7" t="n">
        <v>0.3791339743213047</v>
      </c>
      <c r="AQ21" s="7" t="n">
        <v>0.545792731783169</v>
      </c>
      <c r="AR21" s="7" t="n">
        <v>0.36569143554326</v>
      </c>
      <c r="AS21" s="7" t="n">
        <v>0.5280966674636497</v>
      </c>
      <c r="AT21" s="7" t="n">
        <v>0.6246150943784969</v>
      </c>
      <c r="AU21" s="7" t="n">
        <v>0.509664219071321</v>
      </c>
      <c r="AV21" s="7" t="n">
        <v>0.4945921551915288</v>
      </c>
      <c r="AW21" s="7" t="n">
        <v>0.6668167388871538</v>
      </c>
      <c r="AX21" s="7" t="n">
        <v>0.4684410827603676</v>
      </c>
      <c r="AY21" s="7" t="n">
        <v>0.3398584514956363</v>
      </c>
      <c r="AZ21" s="7" t="n">
        <v>0.2259402799191733</v>
      </c>
      <c r="BA21" s="7" t="n">
        <v>0.3502444555580169</v>
      </c>
      <c r="BB21" s="7" t="n">
        <v>0.5972213722623541</v>
      </c>
      <c r="BC21" s="7" t="n">
        <v>0.4961894345726806</v>
      </c>
      <c r="BD21" s="7" t="n">
        <v>0.6583292030016323</v>
      </c>
      <c r="BE21" s="7" t="n">
        <v>0.8095900593353387</v>
      </c>
      <c r="BF21" s="7" t="n">
        <v>0.584348409843386</v>
      </c>
      <c r="BG21" s="7" t="n">
        <v>0.3321429595920256</v>
      </c>
      <c r="BH21" s="7" t="n">
        <v>0.7215890115816174</v>
      </c>
      <c r="BI21" s="7" t="n">
        <v>0.6237697623824664</v>
      </c>
      <c r="BJ21" s="7" t="n">
        <v>0.3328201767913419</v>
      </c>
      <c r="BK21" s="7" t="n">
        <v>0.6318708159324696</v>
      </c>
      <c r="BL21" s="7" t="n">
        <v>0.46775046829481</v>
      </c>
      <c r="BM21" s="7" t="n">
        <v>0.650527327770605</v>
      </c>
      <c r="BN21" s="7" t="n">
        <v>0.6477682021247717</v>
      </c>
      <c r="BO21" s="7" t="n">
        <v>0.2953579856072695</v>
      </c>
      <c r="BP21" s="7" t="n">
        <v>0.5602440439282599</v>
      </c>
      <c r="BQ21" s="7" t="n">
        <v>0.3613718129732072</v>
      </c>
      <c r="BR21" s="7" t="n">
        <v>0.7305685213317177</v>
      </c>
      <c r="BS21" s="7" t="n">
        <v>0.5024572262941172</v>
      </c>
      <c r="BT21" s="7" t="n">
        <v>0.6656786815310424</v>
      </c>
      <c r="BU21" s="7" t="n">
        <v>0.6672622790366686</v>
      </c>
      <c r="BV21" s="7" t="n">
        <v>0.7923870539143789</v>
      </c>
      <c r="BW21" s="7" t="n">
        <v>0.3229279107864151</v>
      </c>
      <c r="BX21" s="7" t="n">
        <v>0.3784830607862698</v>
      </c>
      <c r="BY21" s="7" t="n">
        <v>0.6107726882631332</v>
      </c>
      <c r="BZ21" s="7" t="n">
        <v>0.4925270945310936</v>
      </c>
      <c r="CA21" s="7" t="n">
        <v>0.6259780894100582</v>
      </c>
      <c r="CB21" s="7" t="n">
        <v>0.4981755973081522</v>
      </c>
      <c r="CC21" s="7" t="n">
        <v>0.5844785021848624</v>
      </c>
      <c r="CD21" s="7" t="n">
        <v>0.350206378482416</v>
      </c>
      <c r="CE21" s="7" t="n">
        <v>0.4695088711289366</v>
      </c>
      <c r="CF21" s="7" t="n">
        <v>0.6950772729596544</v>
      </c>
      <c r="CG21" s="7" t="n">
        <v>0.7411698236902947</v>
      </c>
      <c r="CH21" s="7" t="n">
        <v>0.5751492813606609</v>
      </c>
      <c r="CI21" s="7" t="n">
        <v>0.6564547860739661</v>
      </c>
      <c r="CJ21" s="7" t="n">
        <v>0.6667310619552589</v>
      </c>
      <c r="CK21" s="7" t="n">
        <v>0.745373655391562</v>
      </c>
      <c r="CL21" s="7" t="n">
        <v>0.442588055059741</v>
      </c>
      <c r="CM21" s="7" t="n">
        <v>0.3459240264507387</v>
      </c>
      <c r="CN21" s="7" t="n">
        <v>0.2743045851859807</v>
      </c>
      <c r="CO21" s="7" t="n">
        <v>0.3571746463082708</v>
      </c>
      <c r="CP21" s="7" t="n">
        <v>0.6324781235653528</v>
      </c>
      <c r="CQ21" s="7" t="n">
        <v>0.7652037641778545</v>
      </c>
      <c r="CR21" s="7" t="n">
        <v>0.5939337866001558</v>
      </c>
      <c r="CS21" s="7" t="n">
        <v>0.6375703103422379</v>
      </c>
      <c r="CT21" s="7" t="n">
        <v>0.2816026483218204</v>
      </c>
      <c r="CU21" s="7" t="n">
        <v>0.4824696394522298</v>
      </c>
      <c r="CV21" s="7" t="n">
        <v>0.4922277075515596</v>
      </c>
      <c r="CW21" s="7" t="n">
        <v>0.4424009245761293</v>
      </c>
      <c r="CX21" s="7" t="n">
        <v>0.6685582935068055</v>
      </c>
      <c r="CY21" s="7" t="n">
        <v>0.4641405862385375</v>
      </c>
      <c r="CZ21" s="7" t="n">
        <v>0.6592764321935443</v>
      </c>
      <c r="DA21" s="7" t="n">
        <v>0.3293985950260034</v>
      </c>
      <c r="DB21" s="7" t="n">
        <v>0.635701901073378</v>
      </c>
      <c r="DC21" s="7" t="n">
        <v>0.4870212624981192</v>
      </c>
      <c r="DD21" s="7" t="n">
        <v>0.4257307021261159</v>
      </c>
      <c r="DE21" s="7" t="n">
        <v>0.4923719896673741</v>
      </c>
      <c r="DF21" s="7" t="n">
        <v>0.5585590178349277</v>
      </c>
      <c r="DG21" s="7" t="n">
        <v>0.4885564394473309</v>
      </c>
      <c r="DH21" s="7" t="n">
        <v>0.6226824541700423</v>
      </c>
      <c r="DI21" s="7" t="n">
        <v>0.3383028326469413</v>
      </c>
      <c r="DJ21" s="7" t="n">
        <v>0.639596908635602</v>
      </c>
      <c r="DK21" s="7" t="n">
        <v>0.4902708572215282</v>
      </c>
      <c r="DL21" s="7" t="n">
        <v>0.4143900819067357</v>
      </c>
      <c r="DM21" s="7" t="n">
        <v>0.6001595116450312</v>
      </c>
      <c r="DN21" s="7" t="n">
        <v>0.3157240135501136</v>
      </c>
      <c r="DO21" s="7" t="n">
        <v>0.5391181045563799</v>
      </c>
      <c r="DP21" s="7" t="n">
        <v>0.3311721476553836</v>
      </c>
      <c r="DQ21" s="7" t="n">
        <v>0.8302246577454966</v>
      </c>
      <c r="DR21" s="7" t="n">
        <v>0.3255286521493529</v>
      </c>
      <c r="DS21" s="7" t="n">
        <v>0.4562305810809902</v>
      </c>
      <c r="DT21" s="7" t="n">
        <v>0.3379123775189747</v>
      </c>
      <c r="DU21" s="7" t="n">
        <v>0.4935950849913963</v>
      </c>
      <c r="DV21" s="7" t="n">
        <v>0.4098581974540892</v>
      </c>
      <c r="DW21" s="7" t="n">
        <v>0.5048717730548176</v>
      </c>
      <c r="DX21" s="7" t="n">
        <v>0.4695081252298774</v>
      </c>
      <c r="DY21" s="7" t="n">
        <v>0.2984835505000053</v>
      </c>
      <c r="DZ21" s="7" t="n">
        <v>0.08505761711347017</v>
      </c>
      <c r="EA21" s="7" t="n">
        <v>0.585642699167696</v>
      </c>
      <c r="EB21" s="7" t="n">
        <v>0.07407241272801496</v>
      </c>
      <c r="EC21" s="7" t="n">
        <v>0.07423981048650952</v>
      </c>
      <c r="ED21" s="7" t="n">
        <v>0.08489707557493253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0.9370376332147422</v>
      </c>
      <c r="D22" s="7" t="n">
        <v>0.9460627337611123</v>
      </c>
      <c r="E22" s="7" t="n">
        <v>0.5664798451228186</v>
      </c>
      <c r="F22" s="7" t="n">
        <v>0.900750185176213</v>
      </c>
      <c r="G22" s="7" t="n">
        <v>0.6878216633241251</v>
      </c>
      <c r="H22" s="7" t="n">
        <v>0.8187009232768723</v>
      </c>
      <c r="I22" s="7" t="n">
        <v>0.6512399532588898</v>
      </c>
      <c r="J22" s="7" t="n">
        <v>0.9909003716098037</v>
      </c>
      <c r="K22" s="7" t="n">
        <v>0.4322905913656583</v>
      </c>
      <c r="L22" s="7" t="n">
        <v>0.5163460596775357</v>
      </c>
      <c r="M22" s="7" t="n">
        <v>0.6653177936274084</v>
      </c>
      <c r="N22" s="7" t="n">
        <v>0.4395958780754844</v>
      </c>
      <c r="O22" s="7" t="n">
        <v>0.4908932747234419</v>
      </c>
      <c r="P22" s="7" t="n">
        <v>0.7568105464790934</v>
      </c>
      <c r="Q22" s="7" t="n">
        <v>0.4007241937384265</v>
      </c>
      <c r="R22" s="7" t="n">
        <v>0.8110320484383682</v>
      </c>
      <c r="S22" s="7" t="n">
        <v>0.8253757732330098</v>
      </c>
      <c r="T22" s="7" t="n">
        <v>0.7713738098336846</v>
      </c>
      <c r="U22" s="7" t="n">
        <v>0.9678661952600384</v>
      </c>
      <c r="V22" s="7" t="n">
        <v>0.9110300727214214</v>
      </c>
      <c r="W22" s="7" t="n">
        <v>1</v>
      </c>
      <c r="X22" s="7" t="n">
        <v>0.44576916373172</v>
      </c>
      <c r="Y22" s="7" t="n">
        <v>0.6795721475315394</v>
      </c>
      <c r="Z22" s="7" t="n">
        <v>0.6513181333991014</v>
      </c>
      <c r="AA22" s="7" t="n">
        <v>0.5129543646934716</v>
      </c>
      <c r="AB22" s="7" t="n">
        <v>0.42976393686456</v>
      </c>
      <c r="AC22" s="7" t="n">
        <v>0.5775709166078248</v>
      </c>
      <c r="AD22" s="7" t="n">
        <v>0.49310931207938</v>
      </c>
      <c r="AE22" s="7" t="n">
        <v>0.3819271989259726</v>
      </c>
      <c r="AF22" s="7" t="n">
        <v>0.4062971629723141</v>
      </c>
      <c r="AG22" s="7" t="n">
        <v>0.5698848093359001</v>
      </c>
      <c r="AH22" s="7" t="n">
        <v>0.6571946289775644</v>
      </c>
      <c r="AI22" s="7" t="n">
        <v>0.579071317350112</v>
      </c>
      <c r="AJ22" s="7" t="n">
        <v>0.4330965746726172</v>
      </c>
      <c r="AK22" s="7" t="n">
        <v>0.8528124659129583</v>
      </c>
      <c r="AL22" s="7" t="n">
        <v>0.8860270894401929</v>
      </c>
      <c r="AM22" s="7" t="n">
        <v>0.4934282345028657</v>
      </c>
      <c r="AN22" s="7" t="n">
        <v>0.769494868800371</v>
      </c>
      <c r="AO22" s="7" t="n">
        <v>0.6011143888894434</v>
      </c>
      <c r="AP22" s="7" t="n">
        <v>0.3690441594385958</v>
      </c>
      <c r="AQ22" s="7" t="n">
        <v>0.5594184080242526</v>
      </c>
      <c r="AR22" s="7" t="n">
        <v>0.3905681612265891</v>
      </c>
      <c r="AS22" s="7" t="n">
        <v>0.5775711206032325</v>
      </c>
      <c r="AT22" s="7" t="n">
        <v>0.6087027917596435</v>
      </c>
      <c r="AU22" s="7" t="n">
        <v>0.3561660115672218</v>
      </c>
      <c r="AV22" s="7" t="n">
        <v>0.4940405320916815</v>
      </c>
      <c r="AW22" s="7" t="n">
        <v>0.7816917159228689</v>
      </c>
      <c r="AX22" s="7" t="n">
        <v>0.4545501007073972</v>
      </c>
      <c r="AY22" s="7" t="n">
        <v>0.5248207911457258</v>
      </c>
      <c r="AZ22" s="7" t="n">
        <v>0.425626313561456</v>
      </c>
      <c r="BA22" s="7" t="n">
        <v>0.354896639965164</v>
      </c>
      <c r="BB22" s="7" t="n">
        <v>0.6394958576640902</v>
      </c>
      <c r="BC22" s="7" t="n">
        <v>0.6467581664531196</v>
      </c>
      <c r="BD22" s="7" t="n">
        <v>0.8736049185558271</v>
      </c>
      <c r="BE22" s="7" t="n">
        <v>0.7600180521945664</v>
      </c>
      <c r="BF22" s="7" t="n">
        <v>0.4991507442001635</v>
      </c>
      <c r="BG22" s="7" t="n">
        <v>0.4203825196391495</v>
      </c>
      <c r="BH22" s="7" t="n">
        <v>0.7514024329813337</v>
      </c>
      <c r="BI22" s="7" t="n">
        <v>0.686727377437762</v>
      </c>
      <c r="BJ22" s="7" t="n">
        <v>0.3735556885989584</v>
      </c>
      <c r="BK22" s="7" t="n">
        <v>0.6122734418415667</v>
      </c>
      <c r="BL22" s="7" t="n">
        <v>0.45835763627125</v>
      </c>
      <c r="BM22" s="7" t="n">
        <v>0.5631637786299031</v>
      </c>
      <c r="BN22" s="7" t="n">
        <v>0.5472818354116412</v>
      </c>
      <c r="BO22" s="7" t="n">
        <v>0.4957868687765531</v>
      </c>
      <c r="BP22" s="7" t="n">
        <v>0.6280914762676195</v>
      </c>
      <c r="BQ22" s="7" t="n">
        <v>0.3745272135801896</v>
      </c>
      <c r="BR22" s="7" t="n">
        <v>0.7644658892736093</v>
      </c>
      <c r="BS22" s="7" t="n">
        <v>0.6546375794593955</v>
      </c>
      <c r="BT22" s="7" t="n">
        <v>0.5639541316687342</v>
      </c>
      <c r="BU22" s="7" t="n">
        <v>0.7222913186751323</v>
      </c>
      <c r="BV22" s="7" t="n">
        <v>0.6541669313353915</v>
      </c>
      <c r="BW22" s="7" t="n">
        <v>0.3200681231085865</v>
      </c>
      <c r="BX22" s="7" t="n">
        <v>0.3634315490683646</v>
      </c>
      <c r="BY22" s="7" t="n">
        <v>0.4896025332144283</v>
      </c>
      <c r="BZ22" s="7" t="n">
        <v>0.3305487897060263</v>
      </c>
      <c r="CA22" s="7" t="n">
        <v>0.5084983103247191</v>
      </c>
      <c r="CB22" s="7" t="n">
        <v>0.6403571547003363</v>
      </c>
      <c r="CC22" s="7" t="n">
        <v>0.6424316954695826</v>
      </c>
      <c r="CD22" s="7" t="n">
        <v>0.3937026816433171</v>
      </c>
      <c r="CE22" s="7" t="n">
        <v>0.4524500020062224</v>
      </c>
      <c r="CF22" s="7" t="n">
        <v>0.7664762125337071</v>
      </c>
      <c r="CG22" s="7" t="n">
        <v>0.7775751073972119</v>
      </c>
      <c r="CH22" s="7" t="n">
        <v>0.5687202897642581</v>
      </c>
      <c r="CI22" s="7" t="n">
        <v>0.5517646364013806</v>
      </c>
      <c r="CJ22" s="7" t="n">
        <v>0.5175357066449457</v>
      </c>
      <c r="CK22" s="7" t="n">
        <v>0.647036419354005</v>
      </c>
      <c r="CL22" s="7" t="n">
        <v>0.6414587795263417</v>
      </c>
      <c r="CM22" s="7" t="n">
        <v>0.3983476404240843</v>
      </c>
      <c r="CN22" s="7" t="n">
        <v>0.3026843971232411</v>
      </c>
      <c r="CO22" s="7" t="n">
        <v>0.3483217876942165</v>
      </c>
      <c r="CP22" s="7" t="n">
        <v>0.4696254725283815</v>
      </c>
      <c r="CQ22" s="7" t="n">
        <v>0.6465673326449348</v>
      </c>
      <c r="CR22" s="7" t="n">
        <v>0.5304616935316957</v>
      </c>
      <c r="CS22" s="7" t="n">
        <v>0.5613263836964391</v>
      </c>
      <c r="CT22" s="7" t="n">
        <v>0.3200171999729088</v>
      </c>
      <c r="CU22" s="7" t="n">
        <v>0.5636198606147235</v>
      </c>
      <c r="CV22" s="7" t="n">
        <v>0.5533547106839948</v>
      </c>
      <c r="CW22" s="7" t="n">
        <v>0.5191616407225864</v>
      </c>
      <c r="CX22" s="7" t="n">
        <v>0.6142913126031695</v>
      </c>
      <c r="CY22" s="7" t="n">
        <v>0.528236311091268</v>
      </c>
      <c r="CZ22" s="7" t="n">
        <v>0.6147109808646984</v>
      </c>
      <c r="DA22" s="7" t="n">
        <v>0.3156920208528602</v>
      </c>
      <c r="DB22" s="7" t="n">
        <v>0.6494379602769298</v>
      </c>
      <c r="DC22" s="7" t="n">
        <v>0.4305809008226863</v>
      </c>
      <c r="DD22" s="7" t="n">
        <v>0.4178989958104289</v>
      </c>
      <c r="DE22" s="7" t="n">
        <v>0.4180584028312996</v>
      </c>
      <c r="DF22" s="7" t="n">
        <v>0.6568918341857719</v>
      </c>
      <c r="DG22" s="7" t="n">
        <v>0.4129925855124977</v>
      </c>
      <c r="DH22" s="7" t="n">
        <v>0.6016574406627053</v>
      </c>
      <c r="DI22" s="7" t="n">
        <v>0.5243188688766838</v>
      </c>
      <c r="DJ22" s="7" t="n">
        <v>0.8042455621121217</v>
      </c>
      <c r="DK22" s="7" t="n">
        <v>0.4121628831021724</v>
      </c>
      <c r="DL22" s="7" t="n">
        <v>0.4403832454388498</v>
      </c>
      <c r="DM22" s="7" t="n">
        <v>0.5058644260153535</v>
      </c>
      <c r="DN22" s="7" t="n">
        <v>0.26483721818837</v>
      </c>
      <c r="DO22" s="7" t="n">
        <v>0.5945570808119178</v>
      </c>
      <c r="DP22" s="7" t="n">
        <v>0.4179416833187569</v>
      </c>
      <c r="DQ22" s="7" t="n">
        <v>0.7385642243348109</v>
      </c>
      <c r="DR22" s="7" t="n">
        <v>0.3663669849883426</v>
      </c>
      <c r="DS22" s="7" t="n">
        <v>0.5991750844355094</v>
      </c>
      <c r="DT22" s="7" t="n">
        <v>0.37959885289064</v>
      </c>
      <c r="DU22" s="7" t="n">
        <v>0.6232400383904332</v>
      </c>
      <c r="DV22" s="7" t="n">
        <v>0.4783977513574162</v>
      </c>
      <c r="DW22" s="7" t="n">
        <v>0.6823881623856738</v>
      </c>
      <c r="DX22" s="7" t="n">
        <v>0.5431531277661978</v>
      </c>
      <c r="DY22" s="7" t="n">
        <v>0.2791077793043539</v>
      </c>
      <c r="DZ22" s="7" t="n">
        <v>0.04872559395846056</v>
      </c>
      <c r="EA22" s="7" t="n">
        <v>0.6863471769544731</v>
      </c>
      <c r="EB22" s="7" t="n">
        <v>0.03653182256196624</v>
      </c>
      <c r="EC22" s="7" t="n">
        <v>0.03680428244819951</v>
      </c>
      <c r="ED22" s="7" t="n">
        <v>0.04837779397379965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0.3021649510933396</v>
      </c>
      <c r="D23" s="7" t="n">
        <v>0.387494185371331</v>
      </c>
      <c r="E23" s="7" t="n">
        <v>0.009607659413547083</v>
      </c>
      <c r="F23" s="7" t="n">
        <v>0.5103908835740597</v>
      </c>
      <c r="G23" s="7" t="n">
        <v>0.1733488740345503</v>
      </c>
      <c r="H23" s="7" t="n">
        <v>0.2958494151360889</v>
      </c>
      <c r="I23" s="7" t="n">
        <v>0.7944706889232329</v>
      </c>
      <c r="J23" s="7" t="n">
        <v>0.4525457014821424</v>
      </c>
      <c r="K23" s="7" t="n">
        <v>-0.1705699674093599</v>
      </c>
      <c r="L23" s="7" t="n">
        <v>-0.05605299992290214</v>
      </c>
      <c r="M23" s="7" t="n">
        <v>0.5389750609541754</v>
      </c>
      <c r="N23" s="7" t="n">
        <v>0.9559006507140986</v>
      </c>
      <c r="O23" s="7" t="n">
        <v>0.3793015392936457</v>
      </c>
      <c r="P23" s="7" t="n">
        <v>0.4656238208313248</v>
      </c>
      <c r="Q23" s="7" t="n">
        <v>0.5033521800098633</v>
      </c>
      <c r="R23" s="7" t="n">
        <v>0.3303438509477338</v>
      </c>
      <c r="S23" s="7" t="n">
        <v>0.08810162842029402</v>
      </c>
      <c r="T23" s="7" t="n">
        <v>0.04304258414174314</v>
      </c>
      <c r="U23" s="7" t="n">
        <v>0.5453329940440131</v>
      </c>
      <c r="V23" s="7" t="n">
        <v>0.3730026337841945</v>
      </c>
      <c r="W23" s="7" t="n">
        <v>0.44576916373172</v>
      </c>
      <c r="X23" s="7" t="n">
        <v>1</v>
      </c>
      <c r="Y23" s="7" t="n">
        <v>0.08644200778389267</v>
      </c>
      <c r="Z23" s="7" t="n">
        <v>0.1014745996864566</v>
      </c>
      <c r="AA23" s="7" t="n">
        <v>0.3871937319619912</v>
      </c>
      <c r="AB23" s="7" t="n">
        <v>0.9676399323594289</v>
      </c>
      <c r="AC23" s="7" t="n">
        <v>0.285121765088536</v>
      </c>
      <c r="AD23" s="7" t="n">
        <v>0.2891571647833404</v>
      </c>
      <c r="AE23" s="7" t="n">
        <v>0.5179902901341117</v>
      </c>
      <c r="AF23" s="7" t="n">
        <v>0.9562238635181008</v>
      </c>
      <c r="AG23" s="7" t="n">
        <v>-0.07995296845781291</v>
      </c>
      <c r="AH23" s="7" t="n">
        <v>0.5971277120637454</v>
      </c>
      <c r="AI23" s="7" t="n">
        <v>0.6306581874169381</v>
      </c>
      <c r="AJ23" s="7" t="n">
        <v>0.6689415595859708</v>
      </c>
      <c r="AK23" s="7" t="n">
        <v>0.4329822406609848</v>
      </c>
      <c r="AL23" s="7" t="n">
        <v>0.5537767740988028</v>
      </c>
      <c r="AM23" s="7" t="n">
        <v>0.3785748279226196</v>
      </c>
      <c r="AN23" s="7" t="n">
        <v>0.1652029354903626</v>
      </c>
      <c r="AO23" s="7" t="n">
        <v>0.2549092863507315</v>
      </c>
      <c r="AP23" s="7" t="n">
        <v>0.9122365003329278</v>
      </c>
      <c r="AQ23" s="7" t="n">
        <v>0.6063568521075539</v>
      </c>
      <c r="AR23" s="7" t="n">
        <v>0.5073879043125558</v>
      </c>
      <c r="AS23" s="7" t="n">
        <v>0.2851215861495245</v>
      </c>
      <c r="AT23" s="7" t="n">
        <v>0.2449591441193655</v>
      </c>
      <c r="AU23" s="7" t="n">
        <v>-0.1270723197407884</v>
      </c>
      <c r="AV23" s="7" t="n">
        <v>0.3474126490828437</v>
      </c>
      <c r="AW23" s="7" t="n">
        <v>0.1529974976854639</v>
      </c>
      <c r="AX23" s="7" t="n">
        <v>0.5953618790233938</v>
      </c>
      <c r="AY23" s="7" t="n">
        <v>0.07601620954974007</v>
      </c>
      <c r="AZ23" s="7" t="n">
        <v>0.327585452511816</v>
      </c>
      <c r="BA23" s="7" t="n">
        <v>0.9348601464546139</v>
      </c>
      <c r="BB23" s="7" t="n">
        <v>0.06193648709185783</v>
      </c>
      <c r="BC23" s="7" t="n">
        <v>0.1705680384231044</v>
      </c>
      <c r="BD23" s="7" t="n">
        <v>0.6037285662233278</v>
      </c>
      <c r="BE23" s="7" t="n">
        <v>0.4014291241150125</v>
      </c>
      <c r="BF23" s="7" t="n">
        <v>-0.2189877734874855</v>
      </c>
      <c r="BG23" s="7" t="n">
        <v>0.2034520900568714</v>
      </c>
      <c r="BH23" s="7" t="n">
        <v>0.2329552946186149</v>
      </c>
      <c r="BI23" s="7" t="n">
        <v>0.08010204929421692</v>
      </c>
      <c r="BJ23" s="7" t="n">
        <v>0.4916880066845352</v>
      </c>
      <c r="BK23" s="7" t="n">
        <v>0.5061625715310214</v>
      </c>
      <c r="BL23" s="7" t="n">
        <v>0.4447182499235388</v>
      </c>
      <c r="BM23" s="7" t="n">
        <v>-0.1588362395332269</v>
      </c>
      <c r="BN23" s="7" t="n">
        <v>-0.005673976937747854</v>
      </c>
      <c r="BO23" s="7" t="n">
        <v>0.3850909954267732</v>
      </c>
      <c r="BP23" s="7" t="n">
        <v>0.3915839341873024</v>
      </c>
      <c r="BQ23" s="7" t="n">
        <v>0.2320224221009908</v>
      </c>
      <c r="BR23" s="7" t="n">
        <v>0.4548054537807582</v>
      </c>
      <c r="BS23" s="7" t="n">
        <v>0.1553585166918673</v>
      </c>
      <c r="BT23" s="7" t="n">
        <v>-0.1133329552991733</v>
      </c>
      <c r="BU23" s="7" t="n">
        <v>0.4342780577992867</v>
      </c>
      <c r="BV23" s="7" t="n">
        <v>0.1107112714795426</v>
      </c>
      <c r="BW23" s="7" t="n">
        <v>0.9414284139859378</v>
      </c>
      <c r="BX23" s="7" t="n">
        <v>0.9383915843679606</v>
      </c>
      <c r="BY23" s="7" t="n">
        <v>-0.1854437284425883</v>
      </c>
      <c r="BZ23" s="7" t="n">
        <v>-0.148548081175321</v>
      </c>
      <c r="CA23" s="7" t="n">
        <v>-0.1596000977752229</v>
      </c>
      <c r="CB23" s="7" t="n">
        <v>0.3988709643502689</v>
      </c>
      <c r="CC23" s="7" t="n">
        <v>-0.006214988734706394</v>
      </c>
      <c r="CD23" s="7" t="n">
        <v>0.5895651009905509</v>
      </c>
      <c r="CE23" s="7" t="n">
        <v>0.5869973598987864</v>
      </c>
      <c r="CF23" s="7" t="n">
        <v>0.3173559847512831</v>
      </c>
      <c r="CG23" s="7" t="n">
        <v>0.1591886611908356</v>
      </c>
      <c r="CH23" s="7" t="n">
        <v>0.3156392752877772</v>
      </c>
      <c r="CI23" s="7" t="n">
        <v>-0.1387123874283827</v>
      </c>
      <c r="CJ23" s="7" t="n">
        <v>-0.04859756840723933</v>
      </c>
      <c r="CK23" s="7" t="n">
        <v>0.1704304425005151</v>
      </c>
      <c r="CL23" s="7" t="n">
        <v>0.4954026523410377</v>
      </c>
      <c r="CM23" s="7" t="n">
        <v>0.9650845914603479</v>
      </c>
      <c r="CN23" s="7" t="n">
        <v>0.3357511410523614</v>
      </c>
      <c r="CO23" s="7" t="n">
        <v>0.9315329659661563</v>
      </c>
      <c r="CP23" s="7" t="n">
        <v>-0.05194867126453291</v>
      </c>
      <c r="CQ23" s="7" t="n">
        <v>0.08405739616234897</v>
      </c>
      <c r="CR23" s="7" t="n">
        <v>0.08354779192004193</v>
      </c>
      <c r="CS23" s="7" t="n">
        <v>0.01393213511907045</v>
      </c>
      <c r="CT23" s="7" t="n">
        <v>0.941581661864127</v>
      </c>
      <c r="CU23" s="7" t="n">
        <v>0.4144183738254112</v>
      </c>
      <c r="CV23" s="7" t="n">
        <v>0.4258917953510461</v>
      </c>
      <c r="CW23" s="7" t="n">
        <v>0.2910789693688904</v>
      </c>
      <c r="CX23" s="7" t="n">
        <v>-0.07007059441363117</v>
      </c>
      <c r="CY23" s="7" t="n">
        <v>0.2596003976396958</v>
      </c>
      <c r="CZ23" s="7" t="n">
        <v>0.4073729718520059</v>
      </c>
      <c r="DA23" s="7" t="n">
        <v>0.5097592623645234</v>
      </c>
      <c r="DB23" s="7" t="n">
        <v>0.305163611130661</v>
      </c>
      <c r="DC23" s="7" t="n">
        <v>-0.01183402841129236</v>
      </c>
      <c r="DD23" s="7" t="n">
        <v>0.5895241919919438</v>
      </c>
      <c r="DE23" s="7" t="n">
        <v>-0.03860304901589025</v>
      </c>
      <c r="DF23" s="7" t="n">
        <v>0.05844329731202988</v>
      </c>
      <c r="DG23" s="7" t="n">
        <v>-0.04717897887579157</v>
      </c>
      <c r="DH23" s="7" t="n">
        <v>0.4352848886985272</v>
      </c>
      <c r="DI23" s="7" t="n">
        <v>0.08053045823712048</v>
      </c>
      <c r="DJ23" s="7" t="n">
        <v>0.2253823399906209</v>
      </c>
      <c r="DK23" s="7" t="n">
        <v>-0.04832183693540378</v>
      </c>
      <c r="DL23" s="7" t="n">
        <v>0.2009823615561548</v>
      </c>
      <c r="DM23" s="7" t="n">
        <v>-0.1968141655102006</v>
      </c>
      <c r="DN23" s="7" t="n">
        <v>0.8134579671348929</v>
      </c>
      <c r="DO23" s="7" t="n">
        <v>-0.01678128111418244</v>
      </c>
      <c r="DP23" s="7" t="n">
        <v>0.2348477444338309</v>
      </c>
      <c r="DQ23" s="7" t="n">
        <v>0.1446723360165969</v>
      </c>
      <c r="DR23" s="7" t="n">
        <v>0.5925794600576598</v>
      </c>
      <c r="DS23" s="7" t="n">
        <v>0.2885913094311144</v>
      </c>
      <c r="DT23" s="7" t="n">
        <v>0.595300468107593</v>
      </c>
      <c r="DU23" s="7" t="n">
        <v>0.3487653300988146</v>
      </c>
      <c r="DV23" s="7" t="n">
        <v>0.1882518951354064</v>
      </c>
      <c r="DW23" s="7" t="n">
        <v>0.2356840004421034</v>
      </c>
      <c r="DX23" s="7" t="n">
        <v>0.2401108550080184</v>
      </c>
      <c r="DY23" s="7" t="n">
        <v>0.1846472085306067</v>
      </c>
      <c r="DZ23" s="7" t="n">
        <v>0.06051602465693002</v>
      </c>
      <c r="EA23" s="7" t="n">
        <v>0.006012430857410202</v>
      </c>
      <c r="EB23" s="7" t="n">
        <v>0.1094629540265126</v>
      </c>
      <c r="EC23" s="7" t="n">
        <v>0.1091919166043259</v>
      </c>
      <c r="ED23" s="7" t="n">
        <v>0.06030673511507727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0.8573540821473238</v>
      </c>
      <c r="D24" s="7" t="n">
        <v>0.7992230960742561</v>
      </c>
      <c r="E24" s="7" t="n">
        <v>0.9741869426038154</v>
      </c>
      <c r="F24" s="7" t="n">
        <v>0.7110270203049907</v>
      </c>
      <c r="G24" s="7" t="n">
        <v>0.8903715796820219</v>
      </c>
      <c r="H24" s="7" t="n">
        <v>0.7396763729410928</v>
      </c>
      <c r="I24" s="7" t="n">
        <v>0.1927680212931257</v>
      </c>
      <c r="J24" s="7" t="n">
        <v>0.6812848564562872</v>
      </c>
      <c r="K24" s="7" t="n">
        <v>0.1122958086971443</v>
      </c>
      <c r="L24" s="7" t="n">
        <v>0.08282244093623128</v>
      </c>
      <c r="M24" s="7" t="n">
        <v>0.2085248444354109</v>
      </c>
      <c r="N24" s="7" t="n">
        <v>0.1450855591509367</v>
      </c>
      <c r="O24" s="7" t="n">
        <v>0.1554927891966272</v>
      </c>
      <c r="P24" s="7" t="n">
        <v>0.3886723199795107</v>
      </c>
      <c r="Q24" s="7" t="n">
        <v>0.006425132869804399</v>
      </c>
      <c r="R24" s="7" t="n">
        <v>0.4378763521430514</v>
      </c>
      <c r="S24" s="7" t="n">
        <v>0.7287305123141679</v>
      </c>
      <c r="T24" s="7" t="n">
        <v>0.7506965284114139</v>
      </c>
      <c r="U24" s="7" t="n">
        <v>0.5714624419572167</v>
      </c>
      <c r="V24" s="7" t="n">
        <v>0.5948325517200403</v>
      </c>
      <c r="W24" s="7" t="n">
        <v>0.6795721475315394</v>
      </c>
      <c r="X24" s="7" t="n">
        <v>0.08644200778389267</v>
      </c>
      <c r="Y24" s="7" t="n">
        <v>1</v>
      </c>
      <c r="Z24" s="7" t="n">
        <v>0.8021369875073326</v>
      </c>
      <c r="AA24" s="7" t="n">
        <v>0.158582912103186</v>
      </c>
      <c r="AB24" s="7" t="n">
        <v>0.105900381292295</v>
      </c>
      <c r="AC24" s="7" t="n">
        <v>0.6805199080707757</v>
      </c>
      <c r="AD24" s="7" t="n">
        <v>0.1582360781595279</v>
      </c>
      <c r="AE24" s="7" t="n">
        <v>-0.01019722525000773</v>
      </c>
      <c r="AF24" s="7" t="n">
        <v>0.07698472088360479</v>
      </c>
      <c r="AG24" s="7" t="n">
        <v>0.181100627160157</v>
      </c>
      <c r="AH24" s="7" t="n">
        <v>0.02768044573629595</v>
      </c>
      <c r="AI24" s="7" t="n">
        <v>-0.02157897851341055</v>
      </c>
      <c r="AJ24" s="7" t="n">
        <v>-0.1243728759892652</v>
      </c>
      <c r="AK24" s="7" t="n">
        <v>0.5673509264908361</v>
      </c>
      <c r="AL24" s="7" t="n">
        <v>0.3276715208039011</v>
      </c>
      <c r="AM24" s="7" t="n">
        <v>0.1612762860515006</v>
      </c>
      <c r="AN24" s="7" t="n">
        <v>0.7705010922164358</v>
      </c>
      <c r="AO24" s="7" t="n">
        <v>0.7239510682856691</v>
      </c>
      <c r="AP24" s="7" t="n">
        <v>-0.01392756508578339</v>
      </c>
      <c r="AQ24" s="7" t="n">
        <v>-0.008715525956693903</v>
      </c>
      <c r="AR24" s="7" t="n">
        <v>-0.02086178742383618</v>
      </c>
      <c r="AS24" s="7" t="n">
        <v>0.6805200027088112</v>
      </c>
      <c r="AT24" s="7" t="n">
        <v>0.3815840084543405</v>
      </c>
      <c r="AU24" s="7" t="n">
        <v>0.4201849064400792</v>
      </c>
      <c r="AV24" s="7" t="n">
        <v>0.1524696703340372</v>
      </c>
      <c r="AW24" s="7" t="n">
        <v>0.7737482039861371</v>
      </c>
      <c r="AX24" s="7" t="n">
        <v>0.004995282006863885</v>
      </c>
      <c r="AY24" s="7" t="n">
        <v>0.8696075604128062</v>
      </c>
      <c r="AZ24" s="7" t="n">
        <v>0.1021157465750456</v>
      </c>
      <c r="BA24" s="7" t="n">
        <v>-0.0891805774821835</v>
      </c>
      <c r="BB24" s="7" t="n">
        <v>0.6970791417124478</v>
      </c>
      <c r="BC24" s="7" t="n">
        <v>0.603835983264257</v>
      </c>
      <c r="BD24" s="7" t="n">
        <v>0.5436973786011275</v>
      </c>
      <c r="BE24" s="7" t="n">
        <v>0.3346023822891286</v>
      </c>
      <c r="BF24" s="7" t="n">
        <v>0.2934005388760854</v>
      </c>
      <c r="BG24" s="7" t="n">
        <v>0.2018254783278898</v>
      </c>
      <c r="BH24" s="7" t="n">
        <v>0.7023226644521801</v>
      </c>
      <c r="BI24" s="7" t="n">
        <v>0.7092137887750237</v>
      </c>
      <c r="BJ24" s="7" t="n">
        <v>-0.02462562296266168</v>
      </c>
      <c r="BK24" s="7" t="n">
        <v>0.1623052115394274</v>
      </c>
      <c r="BL24" s="7" t="n">
        <v>0.004754248937901984</v>
      </c>
      <c r="BM24" s="7" t="n">
        <v>0.3333326346515595</v>
      </c>
      <c r="BN24" s="7" t="n">
        <v>0.1261489237010549</v>
      </c>
      <c r="BO24" s="7" t="n">
        <v>0.1614994124867128</v>
      </c>
      <c r="BP24" s="7" t="n">
        <v>0.2374338299100264</v>
      </c>
      <c r="BQ24" s="7" t="n">
        <v>0.02712306981879354</v>
      </c>
      <c r="BR24" s="7" t="n">
        <v>0.4224241892501455</v>
      </c>
      <c r="BS24" s="7" t="n">
        <v>0.7791557199754173</v>
      </c>
      <c r="BT24" s="7" t="n">
        <v>0.2821010766923739</v>
      </c>
      <c r="BU24" s="7" t="n">
        <v>0.5088545157388485</v>
      </c>
      <c r="BV24" s="7" t="n">
        <v>0.2307237529899417</v>
      </c>
      <c r="BW24" s="7" t="n">
        <v>-0.06744052310766843</v>
      </c>
      <c r="BX24" s="7" t="n">
        <v>-0.03104077496300902</v>
      </c>
      <c r="BY24" s="7" t="n">
        <v>0.3121755504437608</v>
      </c>
      <c r="BZ24" s="7" t="n">
        <v>0.3384081473499301</v>
      </c>
      <c r="CA24" s="7" t="n">
        <v>0.3244937476541827</v>
      </c>
      <c r="CB24" s="7" t="n">
        <v>0.4998126925963887</v>
      </c>
      <c r="CC24" s="7" t="n">
        <v>0.9659379526310683</v>
      </c>
      <c r="CD24" s="7" t="n">
        <v>0.2493999609960955</v>
      </c>
      <c r="CE24" s="7" t="n">
        <v>0.001729757419175579</v>
      </c>
      <c r="CF24" s="7" t="n">
        <v>0.5497187557831935</v>
      </c>
      <c r="CG24" s="7" t="n">
        <v>0.9309595752749008</v>
      </c>
      <c r="CH24" s="7" t="n">
        <v>0.2673208172866132</v>
      </c>
      <c r="CI24" s="7" t="n">
        <v>0.2801310130093958</v>
      </c>
      <c r="CJ24" s="7" t="n">
        <v>0.1601158893725063</v>
      </c>
      <c r="CK24" s="7" t="n">
        <v>0.1843755857561003</v>
      </c>
      <c r="CL24" s="7" t="n">
        <v>0.2301554557756194</v>
      </c>
      <c r="CM24" s="7" t="n">
        <v>0.0625667388079917</v>
      </c>
      <c r="CN24" s="7" t="n">
        <v>-0.04658819957023923</v>
      </c>
      <c r="CO24" s="7" t="n">
        <v>0.02236994423183339</v>
      </c>
      <c r="CP24" s="7" t="n">
        <v>0.1822242322343323</v>
      </c>
      <c r="CQ24" s="7" t="n">
        <v>0.2130148086057864</v>
      </c>
      <c r="CR24" s="7" t="n">
        <v>0.4226090413664919</v>
      </c>
      <c r="CS24" s="7" t="n">
        <v>0.13362745824641</v>
      </c>
      <c r="CT24" s="7" t="n">
        <v>-0.1186373946169243</v>
      </c>
      <c r="CU24" s="7" t="n">
        <v>0.3063794166170565</v>
      </c>
      <c r="CV24" s="7" t="n">
        <v>0.3024672125367235</v>
      </c>
      <c r="CW24" s="7" t="n">
        <v>0.3107965081067674</v>
      </c>
      <c r="CX24" s="7" t="n">
        <v>0.2042441880316444</v>
      </c>
      <c r="CY24" s="7" t="n">
        <v>0.247122356060975</v>
      </c>
      <c r="CZ24" s="7" t="n">
        <v>-0.01561362538393884</v>
      </c>
      <c r="DA24" s="7" t="n">
        <v>-0.08964273544908904</v>
      </c>
      <c r="DB24" s="7" t="n">
        <v>0.6978059200747952</v>
      </c>
      <c r="DC24" s="7" t="n">
        <v>0.01859208015159746</v>
      </c>
      <c r="DD24" s="7" t="n">
        <v>-0.006425064545206119</v>
      </c>
      <c r="DE24" s="7" t="n">
        <v>0.01010101815249544</v>
      </c>
      <c r="DF24" s="7" t="n">
        <v>0.8398293915304029</v>
      </c>
      <c r="DG24" s="7" t="n">
        <v>0.01188802513319879</v>
      </c>
      <c r="DH24" s="7" t="n">
        <v>0.2897688125685873</v>
      </c>
      <c r="DI24" s="7" t="n">
        <v>0.8671575644022477</v>
      </c>
      <c r="DJ24" s="7" t="n">
        <v>0.7907254371967767</v>
      </c>
      <c r="DK24" s="7" t="n">
        <v>0.01184560550229387</v>
      </c>
      <c r="DL24" s="7" t="n">
        <v>0.6656574146957824</v>
      </c>
      <c r="DM24" s="7" t="n">
        <v>0.316045334958346</v>
      </c>
      <c r="DN24" s="7" t="n">
        <v>-0.1830102790057581</v>
      </c>
      <c r="DO24" s="7" t="n">
        <v>0.9753301876458654</v>
      </c>
      <c r="DP24" s="7" t="n">
        <v>0.1595762861677779</v>
      </c>
      <c r="DQ24" s="7" t="n">
        <v>0.3886433137398141</v>
      </c>
      <c r="DR24" s="7" t="n">
        <v>0.2379914765737817</v>
      </c>
      <c r="DS24" s="7" t="n">
        <v>0.4925970675511523</v>
      </c>
      <c r="DT24" s="7" t="n">
        <v>0.2382949717675862</v>
      </c>
      <c r="DU24" s="7" t="n">
        <v>0.4733863358674376</v>
      </c>
      <c r="DV24" s="7" t="n">
        <v>0.2564581684909565</v>
      </c>
      <c r="DW24" s="7" t="n">
        <v>0.750492264608409</v>
      </c>
      <c r="DX24" s="7" t="n">
        <v>0.3140939043524777</v>
      </c>
      <c r="DY24" s="7" t="n">
        <v>0.2675843280528741</v>
      </c>
      <c r="DZ24" s="7" t="n">
        <v>-0.01416245174964188</v>
      </c>
      <c r="EA24" s="7" t="n">
        <v>0.9026022760966838</v>
      </c>
      <c r="EB24" s="7" t="n">
        <v>-0.1020338905471392</v>
      </c>
      <c r="EC24" s="7" t="n">
        <v>-0.1022777615575025</v>
      </c>
      <c r="ED24" s="7" t="n">
        <v>-0.01377522376657881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0.7711522799517908</v>
      </c>
      <c r="D25" s="7" t="n">
        <v>0.7804878012101407</v>
      </c>
      <c r="E25" s="7" t="n">
        <v>0.7881487843327923</v>
      </c>
      <c r="F25" s="7" t="n">
        <v>0.7431245778914947</v>
      </c>
      <c r="G25" s="7" t="n">
        <v>0.7570554637485654</v>
      </c>
      <c r="H25" s="7" t="n">
        <v>0.8683689383792675</v>
      </c>
      <c r="I25" s="7" t="n">
        <v>0.2715725164225277</v>
      </c>
      <c r="J25" s="7" t="n">
        <v>0.6813828135890421</v>
      </c>
      <c r="K25" s="7" t="n">
        <v>0.08271628193450849</v>
      </c>
      <c r="L25" s="7" t="n">
        <v>0.1116337735641233</v>
      </c>
      <c r="M25" s="7" t="n">
        <v>0.3403332626007095</v>
      </c>
      <c r="N25" s="7" t="n">
        <v>0.110749891460681</v>
      </c>
      <c r="O25" s="7" t="n">
        <v>0.2943256357524994</v>
      </c>
      <c r="P25" s="7" t="n">
        <v>0.4590046725011753</v>
      </c>
      <c r="Q25" s="7" t="n">
        <v>0.1483341034054795</v>
      </c>
      <c r="R25" s="7" t="n">
        <v>0.3258479428781911</v>
      </c>
      <c r="S25" s="7" t="n">
        <v>0.6150116462379779</v>
      </c>
      <c r="T25" s="7" t="n">
        <v>0.6521066434463336</v>
      </c>
      <c r="U25" s="7" t="n">
        <v>0.601650083360506</v>
      </c>
      <c r="V25" s="7" t="n">
        <v>0.4834150728633008</v>
      </c>
      <c r="W25" s="7" t="n">
        <v>0.6513181333991014</v>
      </c>
      <c r="X25" s="7" t="n">
        <v>0.1014745996864566</v>
      </c>
      <c r="Y25" s="7" t="n">
        <v>0.8021369875073326</v>
      </c>
      <c r="Z25" s="7" t="n">
        <v>1</v>
      </c>
      <c r="AA25" s="7" t="n">
        <v>0.3071189434197967</v>
      </c>
      <c r="AB25" s="7" t="n">
        <v>0.07837183687638574</v>
      </c>
      <c r="AC25" s="7" t="n">
        <v>0.4018808625352087</v>
      </c>
      <c r="AD25" s="7" t="n">
        <v>0.2900043012877116</v>
      </c>
      <c r="AE25" s="7" t="n">
        <v>0.1298102060698043</v>
      </c>
      <c r="AF25" s="7" t="n">
        <v>0.04900611703212454</v>
      </c>
      <c r="AG25" s="7" t="n">
        <v>0.1416988023505712</v>
      </c>
      <c r="AH25" s="7" t="n">
        <v>0.1063470582135666</v>
      </c>
      <c r="AI25" s="7" t="n">
        <v>0.09019083661948772</v>
      </c>
      <c r="AJ25" s="7" t="n">
        <v>0.001410462631649245</v>
      </c>
      <c r="AK25" s="7" t="n">
        <v>0.5971764156140426</v>
      </c>
      <c r="AL25" s="7" t="n">
        <v>0.4061525631976713</v>
      </c>
      <c r="AM25" s="7" t="n">
        <v>0.297333086881511</v>
      </c>
      <c r="AN25" s="7" t="n">
        <v>0.6545400383270482</v>
      </c>
      <c r="AO25" s="7" t="n">
        <v>0.4870167810322502</v>
      </c>
      <c r="AP25" s="7" t="n">
        <v>0.002816835137642932</v>
      </c>
      <c r="AQ25" s="7" t="n">
        <v>0.0742033897783729</v>
      </c>
      <c r="AR25" s="7" t="n">
        <v>0.1266239336543624</v>
      </c>
      <c r="AS25" s="7" t="n">
        <v>0.401880854849577</v>
      </c>
      <c r="AT25" s="7" t="n">
        <v>0.3716368148543411</v>
      </c>
      <c r="AU25" s="7" t="n">
        <v>0.1698506494399592</v>
      </c>
      <c r="AV25" s="7" t="n">
        <v>0.2153147140939718</v>
      </c>
      <c r="AW25" s="7" t="n">
        <v>0.6644579629486395</v>
      </c>
      <c r="AX25" s="7" t="n">
        <v>0.0622347470320412</v>
      </c>
      <c r="AY25" s="7" t="n">
        <v>0.7156710171274734</v>
      </c>
      <c r="AZ25" s="7" t="n">
        <v>0.2524891878354544</v>
      </c>
      <c r="BA25" s="7" t="n">
        <v>-0.02777901873322967</v>
      </c>
      <c r="BB25" s="7" t="n">
        <v>0.611102033048302</v>
      </c>
      <c r="BC25" s="7" t="n">
        <v>0.8583211495554798</v>
      </c>
      <c r="BD25" s="7" t="n">
        <v>0.630899061297136</v>
      </c>
      <c r="BE25" s="7" t="n">
        <v>0.3573195775428455</v>
      </c>
      <c r="BF25" s="7" t="n">
        <v>0.2448642875357684</v>
      </c>
      <c r="BG25" s="7" t="n">
        <v>0.2464390870416354</v>
      </c>
      <c r="BH25" s="7" t="n">
        <v>0.6469710313795428</v>
      </c>
      <c r="BI25" s="7" t="n">
        <v>0.6451543140654347</v>
      </c>
      <c r="BJ25" s="7" t="n">
        <v>0.1422194679634961</v>
      </c>
      <c r="BK25" s="7" t="n">
        <v>0.2508664331530142</v>
      </c>
      <c r="BL25" s="7" t="n">
        <v>0.09611812951859197</v>
      </c>
      <c r="BM25" s="7" t="n">
        <v>0.2546267185586931</v>
      </c>
      <c r="BN25" s="7" t="n">
        <v>0.09526259648349102</v>
      </c>
      <c r="BO25" s="7" t="n">
        <v>0.293776265428576</v>
      </c>
      <c r="BP25" s="7" t="n">
        <v>0.3426359612331534</v>
      </c>
      <c r="BQ25" s="7" t="n">
        <v>0.1898003165840012</v>
      </c>
      <c r="BR25" s="7" t="n">
        <v>0.4760838761541298</v>
      </c>
      <c r="BS25" s="7" t="n">
        <v>0.6659864518885646</v>
      </c>
      <c r="BT25" s="7" t="n">
        <v>0.1841389800761064</v>
      </c>
      <c r="BU25" s="7" t="n">
        <v>0.5198869116897767</v>
      </c>
      <c r="BV25" s="7" t="n">
        <v>0.1242137878553143</v>
      </c>
      <c r="BW25" s="7" t="n">
        <v>-0.02951049258819863</v>
      </c>
      <c r="BX25" s="7" t="n">
        <v>-0.0006670003909616963</v>
      </c>
      <c r="BY25" s="7" t="n">
        <v>0.1936025454617741</v>
      </c>
      <c r="BZ25" s="7" t="n">
        <v>0.142113297023764</v>
      </c>
      <c r="CA25" s="7" t="n">
        <v>0.1918495653842218</v>
      </c>
      <c r="CB25" s="7" t="n">
        <v>0.5080781828469266</v>
      </c>
      <c r="CC25" s="7" t="n">
        <v>0.7312369021939419</v>
      </c>
      <c r="CD25" s="7" t="n">
        <v>0.1549046170294907</v>
      </c>
      <c r="CE25" s="7" t="n">
        <v>0.06047035474214266</v>
      </c>
      <c r="CF25" s="7" t="n">
        <v>0.5461434141210837</v>
      </c>
      <c r="CG25" s="7" t="n">
        <v>0.7906538048102135</v>
      </c>
      <c r="CH25" s="7" t="n">
        <v>0.2907268303275212</v>
      </c>
      <c r="CI25" s="7" t="n">
        <v>0.1817320613582351</v>
      </c>
      <c r="CJ25" s="7" t="n">
        <v>0.09398332164049875</v>
      </c>
      <c r="CK25" s="7" t="n">
        <v>0.1566211128025447</v>
      </c>
      <c r="CL25" s="7" t="n">
        <v>0.3631528628895994</v>
      </c>
      <c r="CM25" s="7" t="n">
        <v>0.05699611661406433</v>
      </c>
      <c r="CN25" s="7" t="n">
        <v>0.1688081481014932</v>
      </c>
      <c r="CO25" s="7" t="n">
        <v>0.02606142982326812</v>
      </c>
      <c r="CP25" s="7" t="n">
        <v>0.103577671324537</v>
      </c>
      <c r="CQ25" s="7" t="n">
        <v>0.1791100118692047</v>
      </c>
      <c r="CR25" s="7" t="n">
        <v>0.260753817994856</v>
      </c>
      <c r="CS25" s="7" t="n">
        <v>0.114026063853949</v>
      </c>
      <c r="CT25" s="7" t="n">
        <v>-0.03079339543162111</v>
      </c>
      <c r="CU25" s="7" t="n">
        <v>0.3122180859027366</v>
      </c>
      <c r="CV25" s="7" t="n">
        <v>0.2920614400158759</v>
      </c>
      <c r="CW25" s="7" t="n">
        <v>0.3237031255586248</v>
      </c>
      <c r="CX25" s="7" t="n">
        <v>0.2041494857963971</v>
      </c>
      <c r="CY25" s="7" t="n">
        <v>0.2585942199848435</v>
      </c>
      <c r="CZ25" s="7" t="n">
        <v>0.09204742047197403</v>
      </c>
      <c r="DA25" s="7" t="n">
        <v>0.01307713283566144</v>
      </c>
      <c r="DB25" s="7" t="n">
        <v>0.4109241559373943</v>
      </c>
      <c r="DC25" s="7" t="n">
        <v>0.03203790088843231</v>
      </c>
      <c r="DD25" s="7" t="n">
        <v>0.0420530982509016</v>
      </c>
      <c r="DE25" s="7" t="n">
        <v>0.01888528036130411</v>
      </c>
      <c r="DF25" s="7" t="n">
        <v>0.7773049950698872</v>
      </c>
      <c r="DG25" s="7" t="n">
        <v>0.01691015569716615</v>
      </c>
      <c r="DH25" s="7" t="n">
        <v>0.2553312689034701</v>
      </c>
      <c r="DI25" s="7" t="n">
        <v>0.7136350667016671</v>
      </c>
      <c r="DJ25" s="7" t="n">
        <v>0.7013933187779949</v>
      </c>
      <c r="DK25" s="7" t="n">
        <v>0.0175949240058021</v>
      </c>
      <c r="DL25" s="7" t="n">
        <v>0.3560215122517141</v>
      </c>
      <c r="DM25" s="7" t="n">
        <v>0.2412012118944581</v>
      </c>
      <c r="DN25" s="7" t="n">
        <v>-0.1579569991567592</v>
      </c>
      <c r="DO25" s="7" t="n">
        <v>0.7554524407491461</v>
      </c>
      <c r="DP25" s="7" t="n">
        <v>0.2341448855755286</v>
      </c>
      <c r="DQ25" s="7" t="n">
        <v>0.3422973470812385</v>
      </c>
      <c r="DR25" s="7" t="n">
        <v>0.1477297464470718</v>
      </c>
      <c r="DS25" s="7" t="n">
        <v>0.4986538963181977</v>
      </c>
      <c r="DT25" s="7" t="n">
        <v>0.1436992378272864</v>
      </c>
      <c r="DU25" s="7" t="n">
        <v>0.4945408289966391</v>
      </c>
      <c r="DV25" s="7" t="n">
        <v>0.2932473489457768</v>
      </c>
      <c r="DW25" s="7" t="n">
        <v>0.7411434979919537</v>
      </c>
      <c r="DX25" s="7" t="n">
        <v>0.342329403851141</v>
      </c>
      <c r="DY25" s="7" t="n">
        <v>0.2162357070909307</v>
      </c>
      <c r="DZ25" s="7" t="n">
        <v>-0.1567667629818052</v>
      </c>
      <c r="EA25" s="7" t="n">
        <v>0.7401518934068346</v>
      </c>
      <c r="EB25" s="7" t="n">
        <v>-0.2236805619744883</v>
      </c>
      <c r="EC25" s="7" t="n">
        <v>-0.2233148113887407</v>
      </c>
      <c r="ED25" s="7" t="n">
        <v>-0.1565657751952302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0.394036412098462</v>
      </c>
      <c r="D26" s="7" t="n">
        <v>0.5240021395203344</v>
      </c>
      <c r="E26" s="7" t="n">
        <v>0.08955089200680637</v>
      </c>
      <c r="F26" s="7" t="n">
        <v>0.6086466439606599</v>
      </c>
      <c r="G26" s="7" t="n">
        <v>0.2147554644827782</v>
      </c>
      <c r="H26" s="7" t="n">
        <v>0.3045170438440311</v>
      </c>
      <c r="I26" s="7" t="n">
        <v>0.7860784121411962</v>
      </c>
      <c r="J26" s="7" t="n">
        <v>0.5596356128946948</v>
      </c>
      <c r="K26" s="7" t="n">
        <v>0.02672456980591265</v>
      </c>
      <c r="L26" s="7" t="n">
        <v>0.06365656027735062</v>
      </c>
      <c r="M26" s="7" t="n">
        <v>0.4205846479168361</v>
      </c>
      <c r="N26" s="7" t="n">
        <v>0.2828646170061981</v>
      </c>
      <c r="O26" s="7" t="n">
        <v>0.9760841798093209</v>
      </c>
      <c r="P26" s="7" t="n">
        <v>0.1765907445146083</v>
      </c>
      <c r="Q26" s="7" t="n">
        <v>0.2289584002804291</v>
      </c>
      <c r="R26" s="7" t="n">
        <v>0.2128295057455753</v>
      </c>
      <c r="S26" s="7" t="n">
        <v>0.235553777209887</v>
      </c>
      <c r="T26" s="7" t="n">
        <v>0.2125355889415952</v>
      </c>
      <c r="U26" s="7" t="n">
        <v>0.5436209467213399</v>
      </c>
      <c r="V26" s="7" t="n">
        <v>0.3105146912056417</v>
      </c>
      <c r="W26" s="7" t="n">
        <v>0.5129543646934716</v>
      </c>
      <c r="X26" s="7" t="n">
        <v>0.3871937319619912</v>
      </c>
      <c r="Y26" s="7" t="n">
        <v>0.158582912103186</v>
      </c>
      <c r="Z26" s="7" t="n">
        <v>0.3071189434197967</v>
      </c>
      <c r="AA26" s="7" t="n">
        <v>1</v>
      </c>
      <c r="AB26" s="7" t="n">
        <v>0.3479986222046548</v>
      </c>
      <c r="AC26" s="7" t="n">
        <v>-0.00534858948571886</v>
      </c>
      <c r="AD26" s="7" t="n">
        <v>0.6962929991239042</v>
      </c>
      <c r="AE26" s="7" t="n">
        <v>0.233142255619414</v>
      </c>
      <c r="AF26" s="7" t="n">
        <v>0.3390877672686774</v>
      </c>
      <c r="AG26" s="7" t="n">
        <v>0.1273269591139971</v>
      </c>
      <c r="AH26" s="7" t="n">
        <v>0.3446953153665456</v>
      </c>
      <c r="AI26" s="7" t="n">
        <v>0.3499900251162126</v>
      </c>
      <c r="AJ26" s="7" t="n">
        <v>0.3059358594319865</v>
      </c>
      <c r="AK26" s="7" t="n">
        <v>0.7393388989997125</v>
      </c>
      <c r="AL26" s="7" t="n">
        <v>0.5799461912621358</v>
      </c>
      <c r="AM26" s="7" t="n">
        <v>0.9757696201250984</v>
      </c>
      <c r="AN26" s="7" t="n">
        <v>0.218459575467915</v>
      </c>
      <c r="AO26" s="7" t="n">
        <v>0.160220600293038</v>
      </c>
      <c r="AP26" s="7" t="n">
        <v>0.2133574153162943</v>
      </c>
      <c r="AQ26" s="7" t="n">
        <v>0.2888374625834896</v>
      </c>
      <c r="AR26" s="7" t="n">
        <v>0.197934197457926</v>
      </c>
      <c r="AS26" s="7" t="n">
        <v>-0.005348849754486179</v>
      </c>
      <c r="AT26" s="7" t="n">
        <v>0.1818266532774299</v>
      </c>
      <c r="AU26" s="7" t="n">
        <v>-0.09790880404339583</v>
      </c>
      <c r="AV26" s="7" t="n">
        <v>0.2220177003219624</v>
      </c>
      <c r="AW26" s="7" t="n">
        <v>0.2342738809447864</v>
      </c>
      <c r="AX26" s="7" t="n">
        <v>0.1445023586749241</v>
      </c>
      <c r="AY26" s="7" t="n">
        <v>0.1630924635930504</v>
      </c>
      <c r="AZ26" s="7" t="n">
        <v>0.9538933534093277</v>
      </c>
      <c r="BA26" s="7" t="n">
        <v>0.3227428808980118</v>
      </c>
      <c r="BB26" s="7" t="n">
        <v>0.1522151955553117</v>
      </c>
      <c r="BC26" s="7" t="n">
        <v>0.4150331872659603</v>
      </c>
      <c r="BD26" s="7" t="n">
        <v>0.6532758864771865</v>
      </c>
      <c r="BE26" s="7" t="n">
        <v>0.2165922068548943</v>
      </c>
      <c r="BF26" s="7" t="n">
        <v>0.2327603918452115</v>
      </c>
      <c r="BG26" s="7" t="n">
        <v>0.3368460486456898</v>
      </c>
      <c r="BH26" s="7" t="n">
        <v>0.2303469487514653</v>
      </c>
      <c r="BI26" s="7" t="n">
        <v>0.2233311501490409</v>
      </c>
      <c r="BJ26" s="7" t="n">
        <v>0.2199260729919301</v>
      </c>
      <c r="BK26" s="7" t="n">
        <v>0.1407704328276249</v>
      </c>
      <c r="BL26" s="7" t="n">
        <v>0.516040914677927</v>
      </c>
      <c r="BM26" s="7" t="n">
        <v>0.2080354589597468</v>
      </c>
      <c r="BN26" s="7" t="n">
        <v>0.06870100262890123</v>
      </c>
      <c r="BO26" s="7" t="n">
        <v>0.9773085978231634</v>
      </c>
      <c r="BP26" s="7" t="n">
        <v>0.4579752303794965</v>
      </c>
      <c r="BQ26" s="7" t="n">
        <v>0.6356617476427072</v>
      </c>
      <c r="BR26" s="7" t="n">
        <v>0.1698281452730862</v>
      </c>
      <c r="BS26" s="7" t="n">
        <v>0.1966176935794578</v>
      </c>
      <c r="BT26" s="7" t="n">
        <v>0.1466781673635729</v>
      </c>
      <c r="BU26" s="7" t="n">
        <v>0.4502256677662267</v>
      </c>
      <c r="BV26" s="7" t="n">
        <v>0.1326379997916008</v>
      </c>
      <c r="BW26" s="7" t="n">
        <v>0.252214518737963</v>
      </c>
      <c r="BX26" s="7" t="n">
        <v>0.2243577374602677</v>
      </c>
      <c r="BY26" s="7" t="n">
        <v>0.1197995988929428</v>
      </c>
      <c r="BZ26" s="7" t="n">
        <v>-0.07828986134916632</v>
      </c>
      <c r="CA26" s="7" t="n">
        <v>0.1538577225411808</v>
      </c>
      <c r="CB26" s="7" t="n">
        <v>0.4094154427580006</v>
      </c>
      <c r="CC26" s="7" t="n">
        <v>0.09727594858182131</v>
      </c>
      <c r="CD26" s="7" t="n">
        <v>0.1116630099201941</v>
      </c>
      <c r="CE26" s="7" t="n">
        <v>0.1428950135869059</v>
      </c>
      <c r="CF26" s="7" t="n">
        <v>0.3357764653755905</v>
      </c>
      <c r="CG26" s="7" t="n">
        <v>0.2377119613100348</v>
      </c>
      <c r="CH26" s="7" t="n">
        <v>0.2224818438722541</v>
      </c>
      <c r="CI26" s="7" t="n">
        <v>0.1506068502459694</v>
      </c>
      <c r="CJ26" s="7" t="n">
        <v>0.03472465839264074</v>
      </c>
      <c r="CK26" s="7" t="n">
        <v>0.1874740254019672</v>
      </c>
      <c r="CL26" s="7" t="n">
        <v>0.9020961459648126</v>
      </c>
      <c r="CM26" s="7" t="n">
        <v>0.3940707050838708</v>
      </c>
      <c r="CN26" s="7" t="n">
        <v>0.2142028627678332</v>
      </c>
      <c r="CO26" s="7" t="n">
        <v>0.1889122517075223</v>
      </c>
      <c r="CP26" s="7" t="n">
        <v>-0.03352913767444278</v>
      </c>
      <c r="CQ26" s="7" t="n">
        <v>0.1792258097234776</v>
      </c>
      <c r="CR26" s="7" t="n">
        <v>0.2225630469758413</v>
      </c>
      <c r="CS26" s="7" t="n">
        <v>0.08152518562189631</v>
      </c>
      <c r="CT26" s="7" t="n">
        <v>0.3054395180684045</v>
      </c>
      <c r="CU26" s="7" t="n">
        <v>0.2923678151826164</v>
      </c>
      <c r="CV26" s="7" t="n">
        <v>0.2698716979572091</v>
      </c>
      <c r="CW26" s="7" t="n">
        <v>0.2926615211819714</v>
      </c>
      <c r="CX26" s="7" t="n">
        <v>0.209525305199303</v>
      </c>
      <c r="CY26" s="7" t="n">
        <v>0.3319751192822232</v>
      </c>
      <c r="CZ26" s="7" t="n">
        <v>0.2373379807707488</v>
      </c>
      <c r="DA26" s="7" t="n">
        <v>0.1067973424609887</v>
      </c>
      <c r="DB26" s="7" t="n">
        <v>0.01914642574522683</v>
      </c>
      <c r="DC26" s="7" t="n">
        <v>0.0127189286209998</v>
      </c>
      <c r="DD26" s="7" t="n">
        <v>0.1453502291184884</v>
      </c>
      <c r="DE26" s="7" t="n">
        <v>0.005652129157922246</v>
      </c>
      <c r="DF26" s="7" t="n">
        <v>0.1783782670533613</v>
      </c>
      <c r="DG26" s="7" t="n">
        <v>-0.0002480645053714603</v>
      </c>
      <c r="DH26" s="7" t="n">
        <v>0.3362907906494522</v>
      </c>
      <c r="DI26" s="7" t="n">
        <v>0.1659687470592391</v>
      </c>
      <c r="DJ26" s="7" t="n">
        <v>0.2776159986083266</v>
      </c>
      <c r="DK26" s="7" t="n">
        <v>0.0101937424119202</v>
      </c>
      <c r="DL26" s="7" t="n">
        <v>0.03105828196747656</v>
      </c>
      <c r="DM26" s="7" t="n">
        <v>0.2060619467295735</v>
      </c>
      <c r="DN26" s="7" t="n">
        <v>0.3477133300852246</v>
      </c>
      <c r="DO26" s="7" t="n">
        <v>0.05969782375220477</v>
      </c>
      <c r="DP26" s="7" t="n">
        <v>0.3424140183984978</v>
      </c>
      <c r="DQ26" s="7" t="n">
        <v>0.2190567556425062</v>
      </c>
      <c r="DR26" s="7" t="n">
        <v>0.08732587191292647</v>
      </c>
      <c r="DS26" s="7" t="n">
        <v>0.3260757676746085</v>
      </c>
      <c r="DT26" s="7" t="n">
        <v>0.1027068992385335</v>
      </c>
      <c r="DU26" s="7" t="n">
        <v>0.3693189533562105</v>
      </c>
      <c r="DV26" s="7" t="n">
        <v>0.3212920894449943</v>
      </c>
      <c r="DW26" s="7" t="n">
        <v>0.272351577468571</v>
      </c>
      <c r="DX26" s="7" t="n">
        <v>0.3050353925448778</v>
      </c>
      <c r="DY26" s="7" t="n">
        <v>0.05163046417706577</v>
      </c>
      <c r="DZ26" s="7" t="n">
        <v>0.0765297801770472</v>
      </c>
      <c r="EA26" s="7" t="n">
        <v>0.1703277406273177</v>
      </c>
      <c r="EB26" s="7" t="n">
        <v>0.07704672924983161</v>
      </c>
      <c r="EC26" s="7" t="n">
        <v>0.07762292304749761</v>
      </c>
      <c r="ED26" s="7" t="n">
        <v>0.07612028515705151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0.31015696699738</v>
      </c>
      <c r="D27" s="7" t="n">
        <v>0.3630212801845663</v>
      </c>
      <c r="E27" s="7" t="n">
        <v>0.02177225646938736</v>
      </c>
      <c r="F27" s="7" t="n">
        <v>0.4646989168015882</v>
      </c>
      <c r="G27" s="7" t="n">
        <v>0.152308038441973</v>
      </c>
      <c r="H27" s="7" t="n">
        <v>0.2729871486530897</v>
      </c>
      <c r="I27" s="7" t="n">
        <v>0.7760306551954623</v>
      </c>
      <c r="J27" s="7" t="n">
        <v>0.4221928414968805</v>
      </c>
      <c r="K27" s="7" t="n">
        <v>-0.1444569683749352</v>
      </c>
      <c r="L27" s="7" t="n">
        <v>-0.04608026843653384</v>
      </c>
      <c r="M27" s="7" t="n">
        <v>0.5055482343579659</v>
      </c>
      <c r="N27" s="7" t="n">
        <v>0.9794268032793891</v>
      </c>
      <c r="O27" s="7" t="n">
        <v>0.3336792310625896</v>
      </c>
      <c r="P27" s="7" t="n">
        <v>0.4255528793672304</v>
      </c>
      <c r="Q27" s="7" t="n">
        <v>0.4503068079068158</v>
      </c>
      <c r="R27" s="7" t="n">
        <v>0.3630582275756047</v>
      </c>
      <c r="S27" s="7" t="n">
        <v>0.1222166966704219</v>
      </c>
      <c r="T27" s="7" t="n">
        <v>0.08486220118346588</v>
      </c>
      <c r="U27" s="7" t="n">
        <v>0.5121537985227894</v>
      </c>
      <c r="V27" s="7" t="n">
        <v>0.4027942173442667</v>
      </c>
      <c r="W27" s="7" t="n">
        <v>0.42976393686456</v>
      </c>
      <c r="X27" s="7" t="n">
        <v>0.9676399323594289</v>
      </c>
      <c r="Y27" s="7" t="n">
        <v>0.105900381292295</v>
      </c>
      <c r="Z27" s="7" t="n">
        <v>0.07837183687638574</v>
      </c>
      <c r="AA27" s="7" t="n">
        <v>0.3479986222046548</v>
      </c>
      <c r="AB27" s="7" t="n">
        <v>1</v>
      </c>
      <c r="AC27" s="7" t="n">
        <v>0.2787576697981951</v>
      </c>
      <c r="AD27" s="7" t="n">
        <v>0.2863099116752981</v>
      </c>
      <c r="AE27" s="7" t="n">
        <v>0.4654215643602885</v>
      </c>
      <c r="AF27" s="7" t="n">
        <v>0.9944684826487907</v>
      </c>
      <c r="AG27" s="7" t="n">
        <v>-0.06170921477257058</v>
      </c>
      <c r="AH27" s="7" t="n">
        <v>0.5568310251420001</v>
      </c>
      <c r="AI27" s="7" t="n">
        <v>0.5788275259225664</v>
      </c>
      <c r="AJ27" s="7" t="n">
        <v>0.636690937389178</v>
      </c>
      <c r="AK27" s="7" t="n">
        <v>0.3927213378550793</v>
      </c>
      <c r="AL27" s="7" t="n">
        <v>0.5038853629745312</v>
      </c>
      <c r="AM27" s="7" t="n">
        <v>0.334734224084515</v>
      </c>
      <c r="AN27" s="7" t="n">
        <v>0.129573595063538</v>
      </c>
      <c r="AO27" s="7" t="n">
        <v>0.2609202690403278</v>
      </c>
      <c r="AP27" s="7" t="n">
        <v>0.894050019358086</v>
      </c>
      <c r="AQ27" s="7" t="n">
        <v>0.5536809690357469</v>
      </c>
      <c r="AR27" s="7" t="n">
        <v>0.451999848111538</v>
      </c>
      <c r="AS27" s="7" t="n">
        <v>0.2787575669241242</v>
      </c>
      <c r="AT27" s="7" t="n">
        <v>0.2610804162627867</v>
      </c>
      <c r="AU27" s="7" t="n">
        <v>-0.145940423715741</v>
      </c>
      <c r="AV27" s="7" t="n">
        <v>0.3562403729290347</v>
      </c>
      <c r="AW27" s="7" t="n">
        <v>0.1177571043732961</v>
      </c>
      <c r="AX27" s="7" t="n">
        <v>0.5491877939510044</v>
      </c>
      <c r="AY27" s="7" t="n">
        <v>0.05058324582142386</v>
      </c>
      <c r="AZ27" s="7" t="n">
        <v>0.2852965941090125</v>
      </c>
      <c r="BA27" s="7" t="n">
        <v>0.9255257321524747</v>
      </c>
      <c r="BB27" s="7" t="n">
        <v>0.1203539234427685</v>
      </c>
      <c r="BC27" s="7" t="n">
        <v>0.1141000035255424</v>
      </c>
      <c r="BD27" s="7" t="n">
        <v>0.5467127191602031</v>
      </c>
      <c r="BE27" s="7" t="n">
        <v>0.3850160186638196</v>
      </c>
      <c r="BF27" s="7" t="n">
        <v>-0.2040379027434889</v>
      </c>
      <c r="BG27" s="7" t="n">
        <v>0.2059611748193228</v>
      </c>
      <c r="BH27" s="7" t="n">
        <v>0.2423426185166766</v>
      </c>
      <c r="BI27" s="7" t="n">
        <v>0.131158005454586</v>
      </c>
      <c r="BJ27" s="7" t="n">
        <v>0.435179539341784</v>
      </c>
      <c r="BK27" s="7" t="n">
        <v>0.4483117853971356</v>
      </c>
      <c r="BL27" s="7" t="n">
        <v>0.4468672913570067</v>
      </c>
      <c r="BM27" s="7" t="n">
        <v>-0.1465373004053821</v>
      </c>
      <c r="BN27" s="7" t="n">
        <v>0.009940807820991783</v>
      </c>
      <c r="BO27" s="7" t="n">
        <v>0.3461003935407057</v>
      </c>
      <c r="BP27" s="7" t="n">
        <v>0.369454086176825</v>
      </c>
      <c r="BQ27" s="7" t="n">
        <v>0.2440919198885329</v>
      </c>
      <c r="BR27" s="7" t="n">
        <v>0.423357681725962</v>
      </c>
      <c r="BS27" s="7" t="n">
        <v>0.1367079005440298</v>
      </c>
      <c r="BT27" s="7" t="n">
        <v>-0.09978975945894902</v>
      </c>
      <c r="BU27" s="7" t="n">
        <v>0.4677876483824139</v>
      </c>
      <c r="BV27" s="7" t="n">
        <v>0.1207058573276096</v>
      </c>
      <c r="BW27" s="7" t="n">
        <v>0.9400934105907718</v>
      </c>
      <c r="BX27" s="7" t="n">
        <v>0.931849900739549</v>
      </c>
      <c r="BY27" s="7" t="n">
        <v>-0.1766912711597334</v>
      </c>
      <c r="BZ27" s="7" t="n">
        <v>-0.1652771817144625</v>
      </c>
      <c r="CA27" s="7" t="n">
        <v>-0.1482291705760001</v>
      </c>
      <c r="CB27" s="7" t="n">
        <v>0.3971370563850641</v>
      </c>
      <c r="CC27" s="7" t="n">
        <v>0.01777996748720673</v>
      </c>
      <c r="CD27" s="7" t="n">
        <v>0.6052365491199047</v>
      </c>
      <c r="CE27" s="7" t="n">
        <v>0.5428652445518057</v>
      </c>
      <c r="CF27" s="7" t="n">
        <v>0.3238236309194687</v>
      </c>
      <c r="CG27" s="7" t="n">
        <v>0.1750847377735685</v>
      </c>
      <c r="CH27" s="7" t="n">
        <v>0.3135077835237033</v>
      </c>
      <c r="CI27" s="7" t="n">
        <v>-0.1222836794746957</v>
      </c>
      <c r="CJ27" s="7" t="n">
        <v>-0.03884338326252509</v>
      </c>
      <c r="CK27" s="7" t="n">
        <v>0.1643359656712507</v>
      </c>
      <c r="CL27" s="7" t="n">
        <v>0.4488539547301131</v>
      </c>
      <c r="CM27" s="7" t="n">
        <v>0.9892648625117175</v>
      </c>
      <c r="CN27" s="7" t="n">
        <v>0.2852631574859139</v>
      </c>
      <c r="CO27" s="7" t="n">
        <v>0.9430137546087737</v>
      </c>
      <c r="CP27" s="7" t="n">
        <v>-0.03381012168159851</v>
      </c>
      <c r="CQ27" s="7" t="n">
        <v>0.09740159434675646</v>
      </c>
      <c r="CR27" s="7" t="n">
        <v>0.07408872869068836</v>
      </c>
      <c r="CS27" s="7" t="n">
        <v>0.02502630424199401</v>
      </c>
      <c r="CT27" s="7" t="n">
        <v>0.8986755073854764</v>
      </c>
      <c r="CU27" s="7" t="n">
        <v>0.4084367384765666</v>
      </c>
      <c r="CV27" s="7" t="n">
        <v>0.4205635805656846</v>
      </c>
      <c r="CW27" s="7" t="n">
        <v>0.295461025828329</v>
      </c>
      <c r="CX27" s="7" t="n">
        <v>-0.0636112612941315</v>
      </c>
      <c r="CY27" s="7" t="n">
        <v>0.2519691436695417</v>
      </c>
      <c r="CZ27" s="7" t="n">
        <v>0.3786929317446243</v>
      </c>
      <c r="DA27" s="7" t="n">
        <v>0.4679843800375375</v>
      </c>
      <c r="DB27" s="7" t="n">
        <v>0.3027126492926256</v>
      </c>
      <c r="DC27" s="7" t="n">
        <v>-0.003323254304385322</v>
      </c>
      <c r="DD27" s="7" t="n">
        <v>0.5490603230373834</v>
      </c>
      <c r="DE27" s="7" t="n">
        <v>-0.02595916205634901</v>
      </c>
      <c r="DF27" s="7" t="n">
        <v>0.1019144346789383</v>
      </c>
      <c r="DG27" s="7" t="n">
        <v>-0.03341777181010686</v>
      </c>
      <c r="DH27" s="7" t="n">
        <v>0.4344791788277768</v>
      </c>
      <c r="DI27" s="7" t="n">
        <v>0.05494330214025277</v>
      </c>
      <c r="DJ27" s="7" t="n">
        <v>0.1982312410708369</v>
      </c>
      <c r="DK27" s="7" t="n">
        <v>-0.031186555596496</v>
      </c>
      <c r="DL27" s="7" t="n">
        <v>0.2342630454968487</v>
      </c>
      <c r="DM27" s="7" t="n">
        <v>-0.1865770278622454</v>
      </c>
      <c r="DN27" s="7" t="n">
        <v>0.8756112329716592</v>
      </c>
      <c r="DO27" s="7" t="n">
        <v>0.00626037094547276</v>
      </c>
      <c r="DP27" s="7" t="n">
        <v>0.2395882434384434</v>
      </c>
      <c r="DQ27" s="7" t="n">
        <v>0.134763222118529</v>
      </c>
      <c r="DR27" s="7" t="n">
        <v>0.604349436296996</v>
      </c>
      <c r="DS27" s="7" t="n">
        <v>0.2879873737988616</v>
      </c>
      <c r="DT27" s="7" t="n">
        <v>0.6076924810522553</v>
      </c>
      <c r="DU27" s="7" t="n">
        <v>0.3498577371307903</v>
      </c>
      <c r="DV27" s="7" t="n">
        <v>0.1953876606014561</v>
      </c>
      <c r="DW27" s="7" t="n">
        <v>0.2230617845100561</v>
      </c>
      <c r="DX27" s="7" t="n">
        <v>0.2444063017542228</v>
      </c>
      <c r="DY27" s="7" t="n">
        <v>0.1698740601613677</v>
      </c>
      <c r="DZ27" s="7" t="n">
        <v>0.1049552924617035</v>
      </c>
      <c r="EA27" s="7" t="n">
        <v>0.03647695066010555</v>
      </c>
      <c r="EB27" s="7" t="n">
        <v>0.126191004280021</v>
      </c>
      <c r="EC27" s="7" t="n">
        <v>0.1259283093979237</v>
      </c>
      <c r="ED27" s="7" t="n">
        <v>0.1046370630356322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0.6109409884842039</v>
      </c>
      <c r="D28" s="7" t="n">
        <v>0.5856964478261842</v>
      </c>
      <c r="E28" s="7" t="n">
        <v>0.6329141651831506</v>
      </c>
      <c r="F28" s="7" t="n">
        <v>0.5577141804707243</v>
      </c>
      <c r="G28" s="7" t="n">
        <v>0.6214627464401724</v>
      </c>
      <c r="H28" s="7" t="n">
        <v>0.502569983010929</v>
      </c>
      <c r="I28" s="7" t="n">
        <v>0.2357922432820289</v>
      </c>
      <c r="J28" s="7" t="n">
        <v>0.5715417074502454</v>
      </c>
      <c r="K28" s="7" t="n">
        <v>0.09296682253523456</v>
      </c>
      <c r="L28" s="7" t="n">
        <v>0.1109912189628465</v>
      </c>
      <c r="M28" s="7" t="n">
        <v>0.2943378230239952</v>
      </c>
      <c r="N28" s="7" t="n">
        <v>0.3257981356171689</v>
      </c>
      <c r="O28" s="7" t="n">
        <v>-0.023431029273929</v>
      </c>
      <c r="P28" s="7" t="n">
        <v>0.4353373660522861</v>
      </c>
      <c r="Q28" s="7" t="n">
        <v>0.1316826085576917</v>
      </c>
      <c r="R28" s="7" t="n">
        <v>0.4091234436907362</v>
      </c>
      <c r="S28" s="7" t="n">
        <v>0.5296385165882743</v>
      </c>
      <c r="T28" s="7" t="n">
        <v>0.4913151064653704</v>
      </c>
      <c r="U28" s="7" t="n">
        <v>0.5432408694861141</v>
      </c>
      <c r="V28" s="7" t="n">
        <v>0.528096332772906</v>
      </c>
      <c r="W28" s="7" t="n">
        <v>0.5775709166078248</v>
      </c>
      <c r="X28" s="7" t="n">
        <v>0.285121765088536</v>
      </c>
      <c r="Y28" s="7" t="n">
        <v>0.6805199080707757</v>
      </c>
      <c r="Z28" s="7" t="n">
        <v>0.4018808625352087</v>
      </c>
      <c r="AA28" s="7" t="n">
        <v>-0.00534858948571886</v>
      </c>
      <c r="AB28" s="7" t="n">
        <v>0.2787576697981951</v>
      </c>
      <c r="AC28" s="7" t="n">
        <v>1</v>
      </c>
      <c r="AD28" s="7" t="n">
        <v>0.09271197329549224</v>
      </c>
      <c r="AE28" s="7" t="n">
        <v>0.1230533425940532</v>
      </c>
      <c r="AF28" s="7" t="n">
        <v>0.2605493685575049</v>
      </c>
      <c r="AG28" s="7" t="n">
        <v>0.1960537380365282</v>
      </c>
      <c r="AH28" s="7" t="n">
        <v>0.2334502939194559</v>
      </c>
      <c r="AI28" s="7" t="n">
        <v>0.2180751827046801</v>
      </c>
      <c r="AJ28" s="7" t="n">
        <v>0.05489670929673184</v>
      </c>
      <c r="AK28" s="7" t="n">
        <v>0.5125774901715765</v>
      </c>
      <c r="AL28" s="7" t="n">
        <v>0.4119379869731797</v>
      </c>
      <c r="AM28" s="7" t="n">
        <v>-0.0168682398945424</v>
      </c>
      <c r="AN28" s="7" t="n">
        <v>0.732100245903236</v>
      </c>
      <c r="AO28" s="7" t="n">
        <v>0.5751827452882211</v>
      </c>
      <c r="AP28" s="7" t="n">
        <v>0.2657760019901578</v>
      </c>
      <c r="AQ28" s="7" t="n">
        <v>0.2383120905865083</v>
      </c>
      <c r="AR28" s="7" t="n">
        <v>0.1226526117526908</v>
      </c>
      <c r="AS28" s="7" t="n">
        <v>0.9999999999992327</v>
      </c>
      <c r="AT28" s="7" t="n">
        <v>0.2781727581606057</v>
      </c>
      <c r="AU28" s="7" t="n">
        <v>0.3787486687306645</v>
      </c>
      <c r="AV28" s="7" t="n">
        <v>0.1649271686630211</v>
      </c>
      <c r="AW28" s="7" t="n">
        <v>0.7126541423739183</v>
      </c>
      <c r="AX28" s="7" t="n">
        <v>0.2233617750620142</v>
      </c>
      <c r="AY28" s="7" t="n">
        <v>0.5514978091910189</v>
      </c>
      <c r="AZ28" s="7" t="n">
        <v>-0.09094710658133826</v>
      </c>
      <c r="BA28" s="7" t="n">
        <v>0.1564567611055214</v>
      </c>
      <c r="BB28" s="7" t="n">
        <v>0.453463888528862</v>
      </c>
      <c r="BC28" s="7" t="n">
        <v>0.269495775548637</v>
      </c>
      <c r="BD28" s="7" t="n">
        <v>0.460097501887241</v>
      </c>
      <c r="BE28" s="7" t="n">
        <v>0.4271678276473634</v>
      </c>
      <c r="BF28" s="7" t="n">
        <v>0.1231723399494763</v>
      </c>
      <c r="BG28" s="7" t="n">
        <v>0.1728910371527358</v>
      </c>
      <c r="BH28" s="7" t="n">
        <v>0.5531230615687969</v>
      </c>
      <c r="BI28" s="7" t="n">
        <v>0.4669258552710557</v>
      </c>
      <c r="BJ28" s="7" t="n">
        <v>0.1012691172074711</v>
      </c>
      <c r="BK28" s="7" t="n">
        <v>0.3210135762766022</v>
      </c>
      <c r="BL28" s="7" t="n">
        <v>0.1509084015831191</v>
      </c>
      <c r="BM28" s="7" t="n">
        <v>0.2069956417229461</v>
      </c>
      <c r="BN28" s="7" t="n">
        <v>0.2159181091165769</v>
      </c>
      <c r="BO28" s="7" t="n">
        <v>-0.01851252140769337</v>
      </c>
      <c r="BP28" s="7" t="n">
        <v>0.3056534415937476</v>
      </c>
      <c r="BQ28" s="7" t="n">
        <v>-0.03884320921352059</v>
      </c>
      <c r="BR28" s="7" t="n">
        <v>0.451677401347217</v>
      </c>
      <c r="BS28" s="7" t="n">
        <v>0.6300752479009541</v>
      </c>
      <c r="BT28" s="7" t="n">
        <v>0.2318300745425373</v>
      </c>
      <c r="BU28" s="7" t="n">
        <v>0.421645882449301</v>
      </c>
      <c r="BV28" s="7" t="n">
        <v>0.2965513774487374</v>
      </c>
      <c r="BW28" s="7" t="n">
        <v>0.1901735027460275</v>
      </c>
      <c r="BX28" s="7" t="n">
        <v>0.2356850323181641</v>
      </c>
      <c r="BY28" s="7" t="n">
        <v>0.2055324619164183</v>
      </c>
      <c r="BZ28" s="7" t="n">
        <v>0.2808196175186187</v>
      </c>
      <c r="CA28" s="7" t="n">
        <v>0.1996998713487004</v>
      </c>
      <c r="CB28" s="7" t="n">
        <v>0.3817044069176393</v>
      </c>
      <c r="CC28" s="7" t="n">
        <v>0.6415569555311973</v>
      </c>
      <c r="CD28" s="7" t="n">
        <v>0.3281856446799636</v>
      </c>
      <c r="CE28" s="7" t="n">
        <v>0.2123849428783525</v>
      </c>
      <c r="CF28" s="7" t="n">
        <v>0.6133942169746622</v>
      </c>
      <c r="CG28" s="7" t="n">
        <v>0.6645437897932528</v>
      </c>
      <c r="CH28" s="7" t="n">
        <v>0.2613222831808976</v>
      </c>
      <c r="CI28" s="7" t="n">
        <v>0.2142223616616695</v>
      </c>
      <c r="CJ28" s="7" t="n">
        <v>0.1929351021069829</v>
      </c>
      <c r="CK28" s="7" t="n">
        <v>0.2384481795178893</v>
      </c>
      <c r="CL28" s="7" t="n">
        <v>0.1855142165600879</v>
      </c>
      <c r="CM28" s="7" t="n">
        <v>0.2301840928812229</v>
      </c>
      <c r="CN28" s="7" t="n">
        <v>-0.003156965954084115</v>
      </c>
      <c r="CO28" s="7" t="n">
        <v>0.2832108660982468</v>
      </c>
      <c r="CP28" s="7" t="n">
        <v>0.1795080532115623</v>
      </c>
      <c r="CQ28" s="7" t="n">
        <v>0.2220854018457551</v>
      </c>
      <c r="CR28" s="7" t="n">
        <v>0.2766451501941182</v>
      </c>
      <c r="CS28" s="7" t="n">
        <v>0.2377294964410763</v>
      </c>
      <c r="CT28" s="7" t="n">
        <v>0.1560933590998005</v>
      </c>
      <c r="CU28" s="7" t="n">
        <v>0.3135225674302631</v>
      </c>
      <c r="CV28" s="7" t="n">
        <v>0.3288554134383632</v>
      </c>
      <c r="CW28" s="7" t="n">
        <v>0.2774932295405891</v>
      </c>
      <c r="CX28" s="7" t="n">
        <v>0.22429477120613</v>
      </c>
      <c r="CY28" s="7" t="n">
        <v>0.27459807059579</v>
      </c>
      <c r="CZ28" s="7" t="n">
        <v>0.1233894453158272</v>
      </c>
      <c r="DA28" s="7" t="n">
        <v>0.1044501745850833</v>
      </c>
      <c r="DB28" s="7" t="n">
        <v>0.9761986613180554</v>
      </c>
      <c r="DC28" s="7" t="n">
        <v>0.1341306619356984</v>
      </c>
      <c r="DD28" s="7" t="n">
        <v>0.1982877017571086</v>
      </c>
      <c r="DE28" s="7" t="n">
        <v>0.1118742781771832</v>
      </c>
      <c r="DF28" s="7" t="n">
        <v>0.5336359217041676</v>
      </c>
      <c r="DG28" s="7" t="n">
        <v>0.1136349897489859</v>
      </c>
      <c r="DH28" s="7" t="n">
        <v>0.2686902703281127</v>
      </c>
      <c r="DI28" s="7" t="n">
        <v>0.5503646861626391</v>
      </c>
      <c r="DJ28" s="7" t="n">
        <v>0.655248880309374</v>
      </c>
      <c r="DK28" s="7" t="n">
        <v>0.0984910010523123</v>
      </c>
      <c r="DL28" s="7" t="n">
        <v>0.5538501519066549</v>
      </c>
      <c r="DM28" s="7" t="n">
        <v>0.1651398864111897</v>
      </c>
      <c r="DN28" s="7" t="n">
        <v>0.03347686163976962</v>
      </c>
      <c r="DO28" s="7" t="n">
        <v>0.6410614952553685</v>
      </c>
      <c r="DP28" s="7" t="n">
        <v>0.1474092868575606</v>
      </c>
      <c r="DQ28" s="7" t="n">
        <v>0.3390443479794216</v>
      </c>
      <c r="DR28" s="7" t="n">
        <v>0.3168209959449124</v>
      </c>
      <c r="DS28" s="7" t="n">
        <v>0.3647607790955135</v>
      </c>
      <c r="DT28" s="7" t="n">
        <v>0.3245351967510915</v>
      </c>
      <c r="DU28" s="7" t="n">
        <v>0.3621343603463304</v>
      </c>
      <c r="DV28" s="7" t="n">
        <v>0.2232743465243222</v>
      </c>
      <c r="DW28" s="7" t="n">
        <v>0.5146055103822383</v>
      </c>
      <c r="DX28" s="7" t="n">
        <v>0.2852896477175712</v>
      </c>
      <c r="DY28" s="7" t="n">
        <v>0.3022612584474759</v>
      </c>
      <c r="DZ28" s="7" t="n">
        <v>-0.009294926321685435</v>
      </c>
      <c r="EA28" s="7" t="n">
        <v>0.5938590847023968</v>
      </c>
      <c r="EB28" s="7" t="n">
        <v>-0.01025628528309597</v>
      </c>
      <c r="EC28" s="7" t="n">
        <v>-0.01072744746731424</v>
      </c>
      <c r="ED28" s="7" t="n">
        <v>-0.009218344507024107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0.3501618803451444</v>
      </c>
      <c r="D29" s="7" t="n">
        <v>0.4309219020958894</v>
      </c>
      <c r="E29" s="7" t="n">
        <v>0.05858072585342254</v>
      </c>
      <c r="F29" s="7" t="n">
        <v>0.4607299790818539</v>
      </c>
      <c r="G29" s="7" t="n">
        <v>0.06681703154159314</v>
      </c>
      <c r="H29" s="7" t="n">
        <v>0.4010429897746118</v>
      </c>
      <c r="I29" s="7" t="n">
        <v>0.5520985125298785</v>
      </c>
      <c r="J29" s="7" t="n">
        <v>0.4944649849332387</v>
      </c>
      <c r="K29" s="7" t="n">
        <v>0.1121016190281239</v>
      </c>
      <c r="L29" s="7" t="n">
        <v>0.228057051072561</v>
      </c>
      <c r="M29" s="7" t="n">
        <v>0.5342012334957412</v>
      </c>
      <c r="N29" s="7" t="n">
        <v>0.2679674305534472</v>
      </c>
      <c r="O29" s="7" t="n">
        <v>0.5490111349242123</v>
      </c>
      <c r="P29" s="7" t="n">
        <v>0.3517125118994051</v>
      </c>
      <c r="Q29" s="7" t="n">
        <v>0.3762784043420885</v>
      </c>
      <c r="R29" s="7" t="n">
        <v>0.3781311890587556</v>
      </c>
      <c r="S29" s="7" t="n">
        <v>0.2895790631829029</v>
      </c>
      <c r="T29" s="7" t="n">
        <v>0.2688783764931006</v>
      </c>
      <c r="U29" s="7" t="n">
        <v>0.5357365701818985</v>
      </c>
      <c r="V29" s="7" t="n">
        <v>0.4318322867476838</v>
      </c>
      <c r="W29" s="7" t="n">
        <v>0.49310931207938</v>
      </c>
      <c r="X29" s="7" t="n">
        <v>0.2891571647833404</v>
      </c>
      <c r="Y29" s="7" t="n">
        <v>0.1582360781595279</v>
      </c>
      <c r="Z29" s="7" t="n">
        <v>0.2900043012877116</v>
      </c>
      <c r="AA29" s="7" t="n">
        <v>0.6962929991239042</v>
      </c>
      <c r="AB29" s="7" t="n">
        <v>0.2863099116752981</v>
      </c>
      <c r="AC29" s="7" t="n">
        <v>0.09271197329549224</v>
      </c>
      <c r="AD29" s="7" t="n">
        <v>1</v>
      </c>
      <c r="AE29" s="7" t="n">
        <v>0.364634724573834</v>
      </c>
      <c r="AF29" s="7" t="n">
        <v>0.2898147737575583</v>
      </c>
      <c r="AG29" s="7" t="n">
        <v>0.2230784099075701</v>
      </c>
      <c r="AH29" s="7" t="n">
        <v>0.4694240888832653</v>
      </c>
      <c r="AI29" s="7" t="n">
        <v>0.4377555958668715</v>
      </c>
      <c r="AJ29" s="7" t="n">
        <v>0.3855029220493075</v>
      </c>
      <c r="AK29" s="7" t="n">
        <v>0.5838129512704111</v>
      </c>
      <c r="AL29" s="7" t="n">
        <v>0.5795316854885832</v>
      </c>
      <c r="AM29" s="7" t="n">
        <v>0.5489290751888178</v>
      </c>
      <c r="AN29" s="7" t="n">
        <v>0.2671449527943163</v>
      </c>
      <c r="AO29" s="7" t="n">
        <v>0.2055812394277162</v>
      </c>
      <c r="AP29" s="7" t="n">
        <v>0.2719025394535851</v>
      </c>
      <c r="AQ29" s="7" t="n">
        <v>0.3946412859545282</v>
      </c>
      <c r="AR29" s="7" t="n">
        <v>0.352901779984664</v>
      </c>
      <c r="AS29" s="7" t="n">
        <v>0.09271175731901335</v>
      </c>
      <c r="AT29" s="7" t="n">
        <v>0.2903702482941969</v>
      </c>
      <c r="AU29" s="7" t="n">
        <v>-0.03290785176374961</v>
      </c>
      <c r="AV29" s="7" t="n">
        <v>0.3132143873439979</v>
      </c>
      <c r="AW29" s="7" t="n">
        <v>0.2854070696613825</v>
      </c>
      <c r="AX29" s="7" t="n">
        <v>0.2331132113679898</v>
      </c>
      <c r="AY29" s="7" t="n">
        <v>-0.03083561097285419</v>
      </c>
      <c r="AZ29" s="7" t="n">
        <v>0.5107103112926155</v>
      </c>
      <c r="BA29" s="7" t="n">
        <v>0.3022107679994442</v>
      </c>
      <c r="BB29" s="7" t="n">
        <v>0.2184125905143843</v>
      </c>
      <c r="BC29" s="7" t="n">
        <v>0.4592440223200459</v>
      </c>
      <c r="BD29" s="7" t="n">
        <v>0.5107077063416727</v>
      </c>
      <c r="BE29" s="7" t="n">
        <v>0.4531580538856749</v>
      </c>
      <c r="BF29" s="7" t="n">
        <v>0.2585991455125286</v>
      </c>
      <c r="BG29" s="7" t="n">
        <v>0.1332013833657525</v>
      </c>
      <c r="BH29" s="7" t="n">
        <v>0.4637562916902742</v>
      </c>
      <c r="BI29" s="7" t="n">
        <v>0.2828646840512753</v>
      </c>
      <c r="BJ29" s="7" t="n">
        <v>0.3694703351945175</v>
      </c>
      <c r="BK29" s="7" t="n">
        <v>0.3142587607587811</v>
      </c>
      <c r="BL29" s="7" t="n">
        <v>0.4629648456331519</v>
      </c>
      <c r="BM29" s="7" t="n">
        <v>0.2425821407980775</v>
      </c>
      <c r="BN29" s="7" t="n">
        <v>0.1807598514229632</v>
      </c>
      <c r="BO29" s="7" t="n">
        <v>0.5558800693829984</v>
      </c>
      <c r="BP29" s="7" t="n">
        <v>0.446810507334741</v>
      </c>
      <c r="BQ29" s="7" t="n">
        <v>0.9330340137613543</v>
      </c>
      <c r="BR29" s="7" t="n">
        <v>0.3401247844883218</v>
      </c>
      <c r="BS29" s="7" t="n">
        <v>0.1326206205485234</v>
      </c>
      <c r="BT29" s="7" t="n">
        <v>0.1861733297878117</v>
      </c>
      <c r="BU29" s="7" t="n">
        <v>0.4844157721535866</v>
      </c>
      <c r="BV29" s="7" t="n">
        <v>0.2307223878478173</v>
      </c>
      <c r="BW29" s="7" t="n">
        <v>0.2626775045426791</v>
      </c>
      <c r="BX29" s="7" t="n">
        <v>0.2749101503659918</v>
      </c>
      <c r="BY29" s="7" t="n">
        <v>0.1251123151727213</v>
      </c>
      <c r="BZ29" s="7" t="n">
        <v>-0.01452777509315814</v>
      </c>
      <c r="CA29" s="7" t="n">
        <v>0.1710439697457525</v>
      </c>
      <c r="CB29" s="7" t="n">
        <v>0.1703952880216816</v>
      </c>
      <c r="CC29" s="7" t="n">
        <v>0.07783543928141054</v>
      </c>
      <c r="CD29" s="7" t="n">
        <v>0.1022648807467675</v>
      </c>
      <c r="CE29" s="7" t="n">
        <v>0.2328295277608103</v>
      </c>
      <c r="CF29" s="7" t="n">
        <v>0.4675059879327352</v>
      </c>
      <c r="CG29" s="7" t="n">
        <v>0.2937843723969454</v>
      </c>
      <c r="CH29" s="7" t="n">
        <v>0.3093745995668654</v>
      </c>
      <c r="CI29" s="7" t="n">
        <v>0.1838330395017056</v>
      </c>
      <c r="CJ29" s="7" t="n">
        <v>0.1080587711733205</v>
      </c>
      <c r="CK29" s="7" t="n">
        <v>0.2563473139592102</v>
      </c>
      <c r="CL29" s="7" t="n">
        <v>0.5972558848077256</v>
      </c>
      <c r="CM29" s="7" t="n">
        <v>0.2875375599763337</v>
      </c>
      <c r="CN29" s="7" t="n">
        <v>0.396483512758624</v>
      </c>
      <c r="CO29" s="7" t="n">
        <v>0.2556542050827562</v>
      </c>
      <c r="CP29" s="7" t="n">
        <v>0.05929474009508492</v>
      </c>
      <c r="CQ29" s="7" t="n">
        <v>0.308461110837104</v>
      </c>
      <c r="CR29" s="7" t="n">
        <v>0.03687629446450129</v>
      </c>
      <c r="CS29" s="7" t="n">
        <v>0.1878817294650615</v>
      </c>
      <c r="CT29" s="7" t="n">
        <v>0.275146184565892</v>
      </c>
      <c r="CU29" s="7" t="n">
        <v>0.1719894882132684</v>
      </c>
      <c r="CV29" s="7" t="n">
        <v>0.1518055207051972</v>
      </c>
      <c r="CW29" s="7" t="n">
        <v>0.1349456223243187</v>
      </c>
      <c r="CX29" s="7" t="n">
        <v>0.3186555360782884</v>
      </c>
      <c r="CY29" s="7" t="n">
        <v>0.1473279855148892</v>
      </c>
      <c r="CZ29" s="7" t="n">
        <v>0.3707469970740604</v>
      </c>
      <c r="DA29" s="7" t="n">
        <v>0.2305181197143142</v>
      </c>
      <c r="DB29" s="7" t="n">
        <v>0.156030230554182</v>
      </c>
      <c r="DC29" s="7" t="n">
        <v>0.163477933015797</v>
      </c>
      <c r="DD29" s="7" t="n">
        <v>0.2277573735882628</v>
      </c>
      <c r="DE29" s="7" t="n">
        <v>0.1613988640796084</v>
      </c>
      <c r="DF29" s="7" t="n">
        <v>0.1634028244490368</v>
      </c>
      <c r="DG29" s="7" t="n">
        <v>0.1617732269714298</v>
      </c>
      <c r="DH29" s="7" t="n">
        <v>0.3593490377548889</v>
      </c>
      <c r="DI29" s="7" t="n">
        <v>-0.03321173661870127</v>
      </c>
      <c r="DJ29" s="7" t="n">
        <v>0.2234220359307406</v>
      </c>
      <c r="DK29" s="7" t="n">
        <v>0.1641689623904434</v>
      </c>
      <c r="DL29" s="7" t="n">
        <v>0.06475668593053771</v>
      </c>
      <c r="DM29" s="7" t="n">
        <v>0.2211624125672582</v>
      </c>
      <c r="DN29" s="7" t="n">
        <v>0.3432511432478079</v>
      </c>
      <c r="DO29" s="7" t="n">
        <v>0.06677867335121193</v>
      </c>
      <c r="DP29" s="7" t="n">
        <v>0.1084679899255365</v>
      </c>
      <c r="DQ29" s="7" t="n">
        <v>0.2678594556508592</v>
      </c>
      <c r="DR29" s="7" t="n">
        <v>0.1001019931436128</v>
      </c>
      <c r="DS29" s="7" t="n">
        <v>0.09632173884929024</v>
      </c>
      <c r="DT29" s="7" t="n">
        <v>0.111936942938965</v>
      </c>
      <c r="DU29" s="7" t="n">
        <v>0.1460057928449594</v>
      </c>
      <c r="DV29" s="7" t="n">
        <v>0.1567997122459684</v>
      </c>
      <c r="DW29" s="7" t="n">
        <v>0.1445911837727251</v>
      </c>
      <c r="DX29" s="7" t="n">
        <v>0.1333170725558793</v>
      </c>
      <c r="DY29" s="7" t="n">
        <v>-0.08324787831927069</v>
      </c>
      <c r="DZ29" s="7" t="n">
        <v>-0.1262485600102755</v>
      </c>
      <c r="EA29" s="7" t="n">
        <v>0.09112291511168681</v>
      </c>
      <c r="EB29" s="7" t="n">
        <v>-0.06900418508435882</v>
      </c>
      <c r="EC29" s="7" t="n">
        <v>-0.06831938559833653</v>
      </c>
      <c r="ED29" s="7" t="n">
        <v>-0.1260525891915945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0.2064188578015292</v>
      </c>
      <c r="D30" s="7" t="n">
        <v>0.2691811416142014</v>
      </c>
      <c r="E30" s="7" t="n">
        <v>-0.07528194118133236</v>
      </c>
      <c r="F30" s="7" t="n">
        <v>0.3749036227247841</v>
      </c>
      <c r="G30" s="7" t="n">
        <v>0.01658888756758086</v>
      </c>
      <c r="H30" s="7" t="n">
        <v>0.3662405228681243</v>
      </c>
      <c r="I30" s="7" t="n">
        <v>0.5081336045117144</v>
      </c>
      <c r="J30" s="7" t="n">
        <v>0.3841459885846906</v>
      </c>
      <c r="K30" s="7" t="n">
        <v>-0.1765695780093264</v>
      </c>
      <c r="L30" s="7" t="n">
        <v>0.08719238895110086</v>
      </c>
      <c r="M30" s="7" t="n">
        <v>0.7574207830637129</v>
      </c>
      <c r="N30" s="7" t="n">
        <v>0.4725925049617841</v>
      </c>
      <c r="O30" s="7" t="n">
        <v>0.2049366336794552</v>
      </c>
      <c r="P30" s="7" t="n">
        <v>0.6297310750150353</v>
      </c>
      <c r="Q30" s="7" t="n">
        <v>0.9970129887222623</v>
      </c>
      <c r="R30" s="7" t="n">
        <v>0.3473241071022336</v>
      </c>
      <c r="S30" s="7" t="n">
        <v>-0.0723475549525319</v>
      </c>
      <c r="T30" s="7" t="n">
        <v>-0.1350502817668048</v>
      </c>
      <c r="U30" s="7" t="n">
        <v>0.5092299174445971</v>
      </c>
      <c r="V30" s="7" t="n">
        <v>0.3310005012436549</v>
      </c>
      <c r="W30" s="7" t="n">
        <v>0.3819271989259726</v>
      </c>
      <c r="X30" s="7" t="n">
        <v>0.5179902901341117</v>
      </c>
      <c r="Y30" s="7" t="n">
        <v>-0.01019722525000773</v>
      </c>
      <c r="Z30" s="7" t="n">
        <v>0.1298102060698043</v>
      </c>
      <c r="AA30" s="7" t="n">
        <v>0.233142255619414</v>
      </c>
      <c r="AB30" s="7" t="n">
        <v>0.4654215643602885</v>
      </c>
      <c r="AC30" s="7" t="n">
        <v>0.1230533425940532</v>
      </c>
      <c r="AD30" s="7" t="n">
        <v>0.364634724573834</v>
      </c>
      <c r="AE30" s="7" t="n">
        <v>1</v>
      </c>
      <c r="AF30" s="7" t="n">
        <v>0.4728255169073319</v>
      </c>
      <c r="AG30" s="7" t="n">
        <v>-0.1124294489208532</v>
      </c>
      <c r="AH30" s="7" t="n">
        <v>0.7631714276217063</v>
      </c>
      <c r="AI30" s="7" t="n">
        <v>0.8533188258766817</v>
      </c>
      <c r="AJ30" s="7" t="n">
        <v>0.8659469053638719</v>
      </c>
      <c r="AK30" s="7" t="n">
        <v>0.2366705407030163</v>
      </c>
      <c r="AL30" s="7" t="n">
        <v>0.6356271567146202</v>
      </c>
      <c r="AM30" s="7" t="n">
        <v>0.2074678545786945</v>
      </c>
      <c r="AN30" s="7" t="n">
        <v>0.116366326756766</v>
      </c>
      <c r="AO30" s="7" t="n">
        <v>0.2928908357087927</v>
      </c>
      <c r="AP30" s="7" t="n">
        <v>0.5676613120954839</v>
      </c>
      <c r="AQ30" s="7" t="n">
        <v>0.8702525125942212</v>
      </c>
      <c r="AR30" s="7" t="n">
        <v>0.9904420490952482</v>
      </c>
      <c r="AS30" s="7" t="n">
        <v>0.1230534147330033</v>
      </c>
      <c r="AT30" s="7" t="n">
        <v>0.3772342314925013</v>
      </c>
      <c r="AU30" s="7" t="n">
        <v>-0.2568541056237593</v>
      </c>
      <c r="AV30" s="7" t="n">
        <v>0.5954417962516317</v>
      </c>
      <c r="AW30" s="7" t="n">
        <v>0.1199893491980622</v>
      </c>
      <c r="AX30" s="7" t="n">
        <v>0.8743449480153108</v>
      </c>
      <c r="AY30" s="7" t="n">
        <v>-0.09764005645416657</v>
      </c>
      <c r="AZ30" s="7" t="n">
        <v>0.1734532681445006</v>
      </c>
      <c r="BA30" s="7" t="n">
        <v>0.5831611358984926</v>
      </c>
      <c r="BB30" s="7" t="n">
        <v>-0.1572356752083947</v>
      </c>
      <c r="BC30" s="7" t="n">
        <v>0.3772702227652288</v>
      </c>
      <c r="BD30" s="7" t="n">
        <v>0.5722881542562513</v>
      </c>
      <c r="BE30" s="7" t="n">
        <v>0.6178494401841329</v>
      </c>
      <c r="BF30" s="7" t="n">
        <v>-0.2763152925517159</v>
      </c>
      <c r="BG30" s="7" t="n">
        <v>0.241521833176135</v>
      </c>
      <c r="BH30" s="7" t="n">
        <v>0.3501075452699068</v>
      </c>
      <c r="BI30" s="7" t="n">
        <v>-0.1018831032722761</v>
      </c>
      <c r="BJ30" s="7" t="n">
        <v>0.9909547509817404</v>
      </c>
      <c r="BK30" s="7" t="n">
        <v>0.7773711632929456</v>
      </c>
      <c r="BL30" s="7" t="n">
        <v>0.3796075040044715</v>
      </c>
      <c r="BM30" s="7" t="n">
        <v>-0.2501852907342499</v>
      </c>
      <c r="BN30" s="7" t="n">
        <v>-0.0271774766361291</v>
      </c>
      <c r="BO30" s="7" t="n">
        <v>0.2138546464760849</v>
      </c>
      <c r="BP30" s="7" t="n">
        <v>0.3971049260496027</v>
      </c>
      <c r="BQ30" s="7" t="n">
        <v>0.3170169899147685</v>
      </c>
      <c r="BR30" s="7" t="n">
        <v>0.5934103911396867</v>
      </c>
      <c r="BS30" s="7" t="n">
        <v>0.1222208816765188</v>
      </c>
      <c r="BT30" s="7" t="n">
        <v>-0.2397992342828159</v>
      </c>
      <c r="BU30" s="7" t="n">
        <v>0.3566178610455043</v>
      </c>
      <c r="BV30" s="7" t="n">
        <v>0.1442424258599309</v>
      </c>
      <c r="BW30" s="7" t="n">
        <v>0.5001320051703778</v>
      </c>
      <c r="BX30" s="7" t="n">
        <v>0.5344046830112038</v>
      </c>
      <c r="BY30" s="7" t="n">
        <v>-0.2909099321875444</v>
      </c>
      <c r="BZ30" s="7" t="n">
        <v>-0.2479502297752615</v>
      </c>
      <c r="CA30" s="7" t="n">
        <v>-0.3009997226210387</v>
      </c>
      <c r="CB30" s="7" t="n">
        <v>0.2953092118990607</v>
      </c>
      <c r="CC30" s="7" t="n">
        <v>-0.1548801383134622</v>
      </c>
      <c r="CD30" s="7" t="n">
        <v>0.3377492964035028</v>
      </c>
      <c r="CE30" s="7" t="n">
        <v>0.8817209389707736</v>
      </c>
      <c r="CF30" s="7" t="n">
        <v>0.4007506335458279</v>
      </c>
      <c r="CG30" s="7" t="n">
        <v>0.1241657585477805</v>
      </c>
      <c r="CH30" s="7" t="n">
        <v>0.5315239455879162</v>
      </c>
      <c r="CI30" s="7" t="n">
        <v>-0.259992444728688</v>
      </c>
      <c r="CJ30" s="7" t="n">
        <v>-0.08806966149323897</v>
      </c>
      <c r="CK30" s="7" t="n">
        <v>0.02442275046189852</v>
      </c>
      <c r="CL30" s="7" t="n">
        <v>0.3150204230115801</v>
      </c>
      <c r="CM30" s="7" t="n">
        <v>0.4366675471045913</v>
      </c>
      <c r="CN30" s="7" t="n">
        <v>0.9126033495583333</v>
      </c>
      <c r="CO30" s="7" t="n">
        <v>0.534389845682803</v>
      </c>
      <c r="CP30" s="7" t="n">
        <v>-0.110525364506684</v>
      </c>
      <c r="CQ30" s="7" t="n">
        <v>0.02397078673201997</v>
      </c>
      <c r="CR30" s="7" t="n">
        <v>-0.07298652279176859</v>
      </c>
      <c r="CS30" s="7" t="n">
        <v>0.002318506619275607</v>
      </c>
      <c r="CT30" s="7" t="n">
        <v>0.6004116666938696</v>
      </c>
      <c r="CU30" s="7" t="n">
        <v>0.3459955578209097</v>
      </c>
      <c r="CV30" s="7" t="n">
        <v>0.3723983796243881</v>
      </c>
      <c r="CW30" s="7" t="n">
        <v>0.264159704076752</v>
      </c>
      <c r="CX30" s="7" t="n">
        <v>-0.02107155727030138</v>
      </c>
      <c r="CY30" s="7" t="n">
        <v>0.2474028238841024</v>
      </c>
      <c r="CZ30" s="7" t="n">
        <v>0.6433572510645499</v>
      </c>
      <c r="DA30" s="7" t="n">
        <v>0.9549005258708825</v>
      </c>
      <c r="DB30" s="7" t="n">
        <v>0.1818118080383229</v>
      </c>
      <c r="DC30" s="7" t="n">
        <v>0.04335947778433481</v>
      </c>
      <c r="DD30" s="7" t="n">
        <v>0.8925758261669758</v>
      </c>
      <c r="DE30" s="7" t="n">
        <v>0.0004685495123409633</v>
      </c>
      <c r="DF30" s="7" t="n">
        <v>-0.1603237303032813</v>
      </c>
      <c r="DG30" s="7" t="n">
        <v>-0.01222486598090143</v>
      </c>
      <c r="DH30" s="7" t="n">
        <v>0.5408395641174124</v>
      </c>
      <c r="DI30" s="7" t="n">
        <v>-0.1012396727483726</v>
      </c>
      <c r="DJ30" s="7" t="n">
        <v>0.1476950827626897</v>
      </c>
      <c r="DK30" s="7" t="n">
        <v>-0.02355775483800523</v>
      </c>
      <c r="DL30" s="7" t="n">
        <v>0.1292435301518033</v>
      </c>
      <c r="DM30" s="7" t="n">
        <v>-0.2904979287225751</v>
      </c>
      <c r="DN30" s="7" t="n">
        <v>0.5032079311045423</v>
      </c>
      <c r="DO30" s="7" t="n">
        <v>-0.1324530680977629</v>
      </c>
      <c r="DP30" s="7" t="n">
        <v>0.2436453482548955</v>
      </c>
      <c r="DQ30" s="7" t="n">
        <v>0.1969614856835146</v>
      </c>
      <c r="DR30" s="7" t="n">
        <v>0.3490100414648222</v>
      </c>
      <c r="DS30" s="7" t="n">
        <v>0.2496991931583553</v>
      </c>
      <c r="DT30" s="7" t="n">
        <v>0.350958153989565</v>
      </c>
      <c r="DU30" s="7" t="n">
        <v>0.28836623648078</v>
      </c>
      <c r="DV30" s="7" t="n">
        <v>0.2085933385825946</v>
      </c>
      <c r="DW30" s="7" t="n">
        <v>0.1448119331872321</v>
      </c>
      <c r="DX30" s="7" t="n">
        <v>0.228229395253366</v>
      </c>
      <c r="DY30" s="7" t="n">
        <v>0.03591626563895214</v>
      </c>
      <c r="DZ30" s="7" t="n">
        <v>-0.0423015481837089</v>
      </c>
      <c r="EA30" s="7" t="n">
        <v>-0.1928233134206607</v>
      </c>
      <c r="EB30" s="7" t="n">
        <v>-0.01073495713694195</v>
      </c>
      <c r="EC30" s="7" t="n">
        <v>-0.009490147672686446</v>
      </c>
      <c r="ED30" s="7" t="n">
        <v>-0.04294128215334911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0.2827247924858979</v>
      </c>
      <c r="D31" s="7" t="n">
        <v>0.3281887618001826</v>
      </c>
      <c r="E31" s="7" t="n">
        <v>-0.009622215506803882</v>
      </c>
      <c r="F31" s="7" t="n">
        <v>0.4273857080845135</v>
      </c>
      <c r="G31" s="7" t="n">
        <v>0.1087301171146074</v>
      </c>
      <c r="H31" s="7" t="n">
        <v>0.2528319316113914</v>
      </c>
      <c r="I31" s="7" t="n">
        <v>0.7658183576114138</v>
      </c>
      <c r="J31" s="7" t="n">
        <v>0.3951160635745717</v>
      </c>
      <c r="K31" s="7" t="n">
        <v>-0.139618219783292</v>
      </c>
      <c r="L31" s="7" t="n">
        <v>-0.04099976684691751</v>
      </c>
      <c r="M31" s="7" t="n">
        <v>0.4936066236478495</v>
      </c>
      <c r="N31" s="7" t="n">
        <v>0.9745167354211528</v>
      </c>
      <c r="O31" s="7" t="n">
        <v>0.31982909718862</v>
      </c>
      <c r="P31" s="7" t="n">
        <v>0.4185874915118721</v>
      </c>
      <c r="Q31" s="7" t="n">
        <v>0.4570949768178297</v>
      </c>
      <c r="R31" s="7" t="n">
        <v>0.3659302010607134</v>
      </c>
      <c r="S31" s="7" t="n">
        <v>0.1043298420203306</v>
      </c>
      <c r="T31" s="7" t="n">
        <v>0.06562283063264175</v>
      </c>
      <c r="U31" s="7" t="n">
        <v>0.4902204423462406</v>
      </c>
      <c r="V31" s="7" t="n">
        <v>0.3931823972025619</v>
      </c>
      <c r="W31" s="7" t="n">
        <v>0.4062971629723141</v>
      </c>
      <c r="X31" s="7" t="n">
        <v>0.9562238635181008</v>
      </c>
      <c r="Y31" s="7" t="n">
        <v>0.07698472088360479</v>
      </c>
      <c r="Z31" s="7" t="n">
        <v>0.04900611703212454</v>
      </c>
      <c r="AA31" s="7" t="n">
        <v>0.3390877672686774</v>
      </c>
      <c r="AB31" s="7" t="n">
        <v>0.9944684826487907</v>
      </c>
      <c r="AC31" s="7" t="n">
        <v>0.2605493685575049</v>
      </c>
      <c r="AD31" s="7" t="n">
        <v>0.2898147737575583</v>
      </c>
      <c r="AE31" s="7" t="n">
        <v>0.4728255169073319</v>
      </c>
      <c r="AF31" s="7" t="n">
        <v>1</v>
      </c>
      <c r="AG31" s="7" t="n">
        <v>-0.05930842458853163</v>
      </c>
      <c r="AH31" s="7" t="n">
        <v>0.5612367689105501</v>
      </c>
      <c r="AI31" s="7" t="n">
        <v>0.5826150575044307</v>
      </c>
      <c r="AJ31" s="7" t="n">
        <v>0.6466982936276408</v>
      </c>
      <c r="AK31" s="7" t="n">
        <v>0.3679052219413067</v>
      </c>
      <c r="AL31" s="7" t="n">
        <v>0.4944238687895709</v>
      </c>
      <c r="AM31" s="7" t="n">
        <v>0.3210084884903142</v>
      </c>
      <c r="AN31" s="7" t="n">
        <v>0.0978208442393986</v>
      </c>
      <c r="AO31" s="7" t="n">
        <v>0.2398167315863855</v>
      </c>
      <c r="AP31" s="7" t="n">
        <v>0.9001104011783585</v>
      </c>
      <c r="AQ31" s="7" t="n">
        <v>0.5569198630208779</v>
      </c>
      <c r="AR31" s="7" t="n">
        <v>0.4605763551490659</v>
      </c>
      <c r="AS31" s="7" t="n">
        <v>0.2605492681389944</v>
      </c>
      <c r="AT31" s="7" t="n">
        <v>0.2503708007114763</v>
      </c>
      <c r="AU31" s="7" t="n">
        <v>-0.1573045944126199</v>
      </c>
      <c r="AV31" s="7" t="n">
        <v>0.3530359443759205</v>
      </c>
      <c r="AW31" s="7" t="n">
        <v>0.0865370710598993</v>
      </c>
      <c r="AX31" s="7" t="n">
        <v>0.5532289309723432</v>
      </c>
      <c r="AY31" s="7" t="n">
        <v>0.009358342040696067</v>
      </c>
      <c r="AZ31" s="7" t="n">
        <v>0.2761272689204307</v>
      </c>
      <c r="BA31" s="7" t="n">
        <v>0.9271395723007489</v>
      </c>
      <c r="BB31" s="7" t="n">
        <v>0.09984308664453063</v>
      </c>
      <c r="BC31" s="7" t="n">
        <v>0.08725126906764447</v>
      </c>
      <c r="BD31" s="7" t="n">
        <v>0.5175077554059845</v>
      </c>
      <c r="BE31" s="7" t="n">
        <v>0.3795354712772401</v>
      </c>
      <c r="BF31" s="7" t="n">
        <v>-0.2055155737881405</v>
      </c>
      <c r="BG31" s="7" t="n">
        <v>0.1965353769016043</v>
      </c>
      <c r="BH31" s="7" t="n">
        <v>0.2311235628224472</v>
      </c>
      <c r="BI31" s="7" t="n">
        <v>0.1093158249583629</v>
      </c>
      <c r="BJ31" s="7" t="n">
        <v>0.4436088440695853</v>
      </c>
      <c r="BK31" s="7" t="n">
        <v>0.4466654230462777</v>
      </c>
      <c r="BL31" s="7" t="n">
        <v>0.4611852941103021</v>
      </c>
      <c r="BM31" s="7" t="n">
        <v>-0.1485317529644837</v>
      </c>
      <c r="BN31" s="7" t="n">
        <v>0.01131051510342288</v>
      </c>
      <c r="BO31" s="7" t="n">
        <v>0.334444852361335</v>
      </c>
      <c r="BP31" s="7" t="n">
        <v>0.3640745905274322</v>
      </c>
      <c r="BQ31" s="7" t="n">
        <v>0.2617176207004511</v>
      </c>
      <c r="BR31" s="7" t="n">
        <v>0.4154109323418473</v>
      </c>
      <c r="BS31" s="7" t="n">
        <v>0.1020673392356374</v>
      </c>
      <c r="BT31" s="7" t="n">
        <v>-0.1008201332762565</v>
      </c>
      <c r="BU31" s="7" t="n">
        <v>0.470163553536473</v>
      </c>
      <c r="BV31" s="7" t="n">
        <v>0.1229879201530134</v>
      </c>
      <c r="BW31" s="7" t="n">
        <v>0.9415057786358612</v>
      </c>
      <c r="BX31" s="7" t="n">
        <v>0.934868804028295</v>
      </c>
      <c r="BY31" s="7" t="n">
        <v>-0.1772556599133247</v>
      </c>
      <c r="BZ31" s="7" t="n">
        <v>-0.1767060094858897</v>
      </c>
      <c r="CA31" s="7" t="n">
        <v>-0.1487748300858742</v>
      </c>
      <c r="CB31" s="7" t="n">
        <v>0.3828962333573962</v>
      </c>
      <c r="CC31" s="7" t="n">
        <v>-0.01067999093946348</v>
      </c>
      <c r="CD31" s="7" t="n">
        <v>0.5993140179646292</v>
      </c>
      <c r="CE31" s="7" t="n">
        <v>0.5470055803389254</v>
      </c>
      <c r="CF31" s="7" t="n">
        <v>0.3046489553568628</v>
      </c>
      <c r="CG31" s="7" t="n">
        <v>0.1499455061060146</v>
      </c>
      <c r="CH31" s="7" t="n">
        <v>0.305337305263561</v>
      </c>
      <c r="CI31" s="7" t="n">
        <v>-0.1225458506875104</v>
      </c>
      <c r="CJ31" s="7" t="n">
        <v>-0.03739199358967813</v>
      </c>
      <c r="CK31" s="7" t="n">
        <v>0.1633061535767027</v>
      </c>
      <c r="CL31" s="7" t="n">
        <v>0.4333378006567551</v>
      </c>
      <c r="CM31" s="7" t="n">
        <v>0.9824525761755805</v>
      </c>
      <c r="CN31" s="7" t="n">
        <v>0.2947455129274343</v>
      </c>
      <c r="CO31" s="7" t="n">
        <v>0.9442484481605251</v>
      </c>
      <c r="CP31" s="7" t="n">
        <v>-0.03371251153443765</v>
      </c>
      <c r="CQ31" s="7" t="n">
        <v>0.1003325670969768</v>
      </c>
      <c r="CR31" s="7" t="n">
        <v>0.05449335970788317</v>
      </c>
      <c r="CS31" s="7" t="n">
        <v>0.02515442222364199</v>
      </c>
      <c r="CT31" s="7" t="n">
        <v>0.8999242541830462</v>
      </c>
      <c r="CU31" s="7" t="n">
        <v>0.3941973878628132</v>
      </c>
      <c r="CV31" s="7" t="n">
        <v>0.4067131376933287</v>
      </c>
      <c r="CW31" s="7" t="n">
        <v>0.2839300204046953</v>
      </c>
      <c r="CX31" s="7" t="n">
        <v>-0.06174675320044229</v>
      </c>
      <c r="CY31" s="7" t="n">
        <v>0.2363775499435563</v>
      </c>
      <c r="CZ31" s="7" t="n">
        <v>0.384871040647856</v>
      </c>
      <c r="DA31" s="7" t="n">
        <v>0.4777086019334831</v>
      </c>
      <c r="DB31" s="7" t="n">
        <v>0.2892971639698668</v>
      </c>
      <c r="DC31" s="7" t="n">
        <v>0.0009024176940932688</v>
      </c>
      <c r="DD31" s="7" t="n">
        <v>0.5542449824965479</v>
      </c>
      <c r="DE31" s="7" t="n">
        <v>-0.02022878987174788</v>
      </c>
      <c r="DF31" s="7" t="n">
        <v>0.07903687281733057</v>
      </c>
      <c r="DG31" s="7" t="n">
        <v>-0.02784830342656831</v>
      </c>
      <c r="DH31" s="7" t="n">
        <v>0.4321065438331523</v>
      </c>
      <c r="DI31" s="7" t="n">
        <v>0.01333240681443744</v>
      </c>
      <c r="DJ31" s="7" t="n">
        <v>0.1599593873153285</v>
      </c>
      <c r="DK31" s="7" t="n">
        <v>-0.02496281336077054</v>
      </c>
      <c r="DL31" s="7" t="n">
        <v>0.2181479570464125</v>
      </c>
      <c r="DM31" s="7" t="n">
        <v>-0.1874351180777237</v>
      </c>
      <c r="DN31" s="7" t="n">
        <v>0.8931812660051802</v>
      </c>
      <c r="DO31" s="7" t="n">
        <v>-0.02096539722196581</v>
      </c>
      <c r="DP31" s="7" t="n">
        <v>0.2251445387404812</v>
      </c>
      <c r="DQ31" s="7" t="n">
        <v>0.1231078398037421</v>
      </c>
      <c r="DR31" s="7" t="n">
        <v>0.598963582717743</v>
      </c>
      <c r="DS31" s="7" t="n">
        <v>0.2666587131879676</v>
      </c>
      <c r="DT31" s="7" t="n">
        <v>0.603014498096636</v>
      </c>
      <c r="DU31" s="7" t="n">
        <v>0.3373971572186008</v>
      </c>
      <c r="DV31" s="7" t="n">
        <v>0.1836289686047111</v>
      </c>
      <c r="DW31" s="7" t="n">
        <v>0.1957720928450963</v>
      </c>
      <c r="DX31" s="7" t="n">
        <v>0.2303212752697736</v>
      </c>
      <c r="DY31" s="7" t="n">
        <v>0.1724952361182329</v>
      </c>
      <c r="DZ31" s="7" t="n">
        <v>0.09638041881206864</v>
      </c>
      <c r="EA31" s="7" t="n">
        <v>0.006905529496959537</v>
      </c>
      <c r="EB31" s="7" t="n">
        <v>0.1214453464949339</v>
      </c>
      <c r="EC31" s="7" t="n">
        <v>0.1212288558272571</v>
      </c>
      <c r="ED31" s="7" t="n">
        <v>0.09598773446401118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0.4729136990295881</v>
      </c>
      <c r="D32" s="7" t="n">
        <v>0.3978279654555488</v>
      </c>
      <c r="E32" s="7" t="n">
        <v>0.09724752331682167</v>
      </c>
      <c r="F32" s="7" t="n">
        <v>0.2412791082220572</v>
      </c>
      <c r="G32" s="7" t="n">
        <v>0.1520657707356666</v>
      </c>
      <c r="H32" s="7" t="n">
        <v>0.3092416360586173</v>
      </c>
      <c r="I32" s="7" t="n">
        <v>0.0985104775115396</v>
      </c>
      <c r="J32" s="7" t="n">
        <v>0.5132804851419713</v>
      </c>
      <c r="K32" s="7" t="n">
        <v>0.9217279551243732</v>
      </c>
      <c r="L32" s="7" t="n">
        <v>0.8935676679100936</v>
      </c>
      <c r="M32" s="7" t="n">
        <v>0.1355153826494764</v>
      </c>
      <c r="N32" s="7" t="n">
        <v>-0.04773964988374424</v>
      </c>
      <c r="O32" s="7" t="n">
        <v>0.0984962447655795</v>
      </c>
      <c r="P32" s="7" t="n">
        <v>0.3764606478997552</v>
      </c>
      <c r="Q32" s="7" t="n">
        <v>-0.08419538472524606</v>
      </c>
      <c r="R32" s="7" t="n">
        <v>0.721814970642122</v>
      </c>
      <c r="S32" s="7" t="n">
        <v>0.7112546751355978</v>
      </c>
      <c r="T32" s="7" t="n">
        <v>0.6275555179691049</v>
      </c>
      <c r="U32" s="7" t="n">
        <v>0.4765864876456881</v>
      </c>
      <c r="V32" s="7" t="n">
        <v>0.6765215311333126</v>
      </c>
      <c r="W32" s="7" t="n">
        <v>0.5698848093359001</v>
      </c>
      <c r="X32" s="7" t="n">
        <v>-0.07995296845781291</v>
      </c>
      <c r="Y32" s="7" t="n">
        <v>0.181100627160157</v>
      </c>
      <c r="Z32" s="7" t="n">
        <v>0.1416988023505712</v>
      </c>
      <c r="AA32" s="7" t="n">
        <v>0.1273269591139971</v>
      </c>
      <c r="AB32" s="7" t="n">
        <v>-0.06170921477257058</v>
      </c>
      <c r="AC32" s="7" t="n">
        <v>0.1960537380365282</v>
      </c>
      <c r="AD32" s="7" t="n">
        <v>0.2230784099075701</v>
      </c>
      <c r="AE32" s="7" t="n">
        <v>-0.1124294489208532</v>
      </c>
      <c r="AF32" s="7" t="n">
        <v>-0.05930842458853163</v>
      </c>
      <c r="AG32" s="7" t="n">
        <v>1</v>
      </c>
      <c r="AH32" s="7" t="n">
        <v>0.4357787858892078</v>
      </c>
      <c r="AI32" s="7" t="n">
        <v>0.2502310026046941</v>
      </c>
      <c r="AJ32" s="7" t="n">
        <v>0.1024597066863778</v>
      </c>
      <c r="AK32" s="7" t="n">
        <v>0.3897091129688281</v>
      </c>
      <c r="AL32" s="7" t="n">
        <v>0.5168079803116322</v>
      </c>
      <c r="AM32" s="7" t="n">
        <v>0.09366535071794491</v>
      </c>
      <c r="AN32" s="7" t="n">
        <v>0.3973302995102308</v>
      </c>
      <c r="AO32" s="7" t="n">
        <v>0.09260075757940804</v>
      </c>
      <c r="AP32" s="7" t="n">
        <v>-0.03414813993458901</v>
      </c>
      <c r="AQ32" s="7" t="n">
        <v>0.2334977178702027</v>
      </c>
      <c r="AR32" s="7" t="n">
        <v>-0.06621108646737581</v>
      </c>
      <c r="AS32" s="7" t="n">
        <v>0.1960541030026262</v>
      </c>
      <c r="AT32" s="7" t="n">
        <v>0.372472566181782</v>
      </c>
      <c r="AU32" s="7" t="n">
        <v>0.5216395125807189</v>
      </c>
      <c r="AV32" s="7" t="n">
        <v>0.211361475146</v>
      </c>
      <c r="AW32" s="7" t="n">
        <v>0.4161985240880929</v>
      </c>
      <c r="AX32" s="7" t="n">
        <v>0.04221703687468774</v>
      </c>
      <c r="AY32" s="7" t="n">
        <v>0.02880931487611414</v>
      </c>
      <c r="AZ32" s="7" t="n">
        <v>0.0899821837797445</v>
      </c>
      <c r="BA32" s="7" t="n">
        <v>-0.05235149000272556</v>
      </c>
      <c r="BB32" s="7" t="n">
        <v>0.4216271481732818</v>
      </c>
      <c r="BC32" s="7" t="n">
        <v>0.1413607957917303</v>
      </c>
      <c r="BD32" s="7" t="n">
        <v>0.2153864660754703</v>
      </c>
      <c r="BE32" s="7" t="n">
        <v>0.4826092784057116</v>
      </c>
      <c r="BF32" s="7" t="n">
        <v>0.8152652016762875</v>
      </c>
      <c r="BG32" s="7" t="n">
        <v>0.192095110844921</v>
      </c>
      <c r="BH32" s="7" t="n">
        <v>0.3091209144750355</v>
      </c>
      <c r="BI32" s="7" t="n">
        <v>0.4229571139149995</v>
      </c>
      <c r="BJ32" s="7" t="n">
        <v>-0.09619476025234119</v>
      </c>
      <c r="BK32" s="7" t="n">
        <v>0.2621435497978377</v>
      </c>
      <c r="BL32" s="7" t="n">
        <v>0.2580020479069948</v>
      </c>
      <c r="BM32" s="7" t="n">
        <v>0.874535763443984</v>
      </c>
      <c r="BN32" s="7" t="n">
        <v>0.9658764449436333</v>
      </c>
      <c r="BO32" s="7" t="n">
        <v>0.09793221051651452</v>
      </c>
      <c r="BP32" s="7" t="n">
        <v>0.3198029654979853</v>
      </c>
      <c r="BQ32" s="7" t="n">
        <v>0.2608674814414843</v>
      </c>
      <c r="BR32" s="7" t="n">
        <v>0.3856583638833868</v>
      </c>
      <c r="BS32" s="7" t="n">
        <v>0.1801469780875173</v>
      </c>
      <c r="BT32" s="7" t="n">
        <v>0.9403348793839453</v>
      </c>
      <c r="BU32" s="7" t="n">
        <v>0.2604545713442686</v>
      </c>
      <c r="BV32" s="7" t="n">
        <v>0.8645776314782195</v>
      </c>
      <c r="BW32" s="7" t="n">
        <v>-0.05012323889962503</v>
      </c>
      <c r="BX32" s="7" t="n">
        <v>-0.01672066156671694</v>
      </c>
      <c r="BY32" s="7" t="n">
        <v>0.8214827520340794</v>
      </c>
      <c r="BZ32" s="7" t="n">
        <v>0.5605700803916823</v>
      </c>
      <c r="CA32" s="7" t="n">
        <v>0.8235282457348971</v>
      </c>
      <c r="CB32" s="7" t="n">
        <v>0.1693910688130536</v>
      </c>
      <c r="CC32" s="7" t="n">
        <v>0.278748963783583</v>
      </c>
      <c r="CD32" s="7" t="n">
        <v>0.00516283084738203</v>
      </c>
      <c r="CE32" s="7" t="n">
        <v>0.04213669780570382</v>
      </c>
      <c r="CF32" s="7" t="n">
        <v>0.3279590691977098</v>
      </c>
      <c r="CG32" s="7" t="n">
        <v>0.2981549926871679</v>
      </c>
      <c r="CH32" s="7" t="n">
        <v>0.2903319837774376</v>
      </c>
      <c r="CI32" s="7" t="n">
        <v>0.9358004384081071</v>
      </c>
      <c r="CJ32" s="7" t="n">
        <v>0.9351816573792386</v>
      </c>
      <c r="CK32" s="7" t="n">
        <v>0.9485399267990161</v>
      </c>
      <c r="CL32" s="7" t="n">
        <v>0.1889282063814454</v>
      </c>
      <c r="CM32" s="7" t="n">
        <v>-0.08221700070027134</v>
      </c>
      <c r="CN32" s="7" t="n">
        <v>-0.08705434935663801</v>
      </c>
      <c r="CO32" s="7" t="n">
        <v>-0.09279087506278859</v>
      </c>
      <c r="CP32" s="7" t="n">
        <v>0.8475025870205228</v>
      </c>
      <c r="CQ32" s="7" t="n">
        <v>0.9478317051598679</v>
      </c>
      <c r="CR32" s="7" t="n">
        <v>0.4845185441797176</v>
      </c>
      <c r="CS32" s="7" t="n">
        <v>0.9520137002058601</v>
      </c>
      <c r="CT32" s="7" t="n">
        <v>-0.110683703424884</v>
      </c>
      <c r="CU32" s="7" t="n">
        <v>0.2323163937049618</v>
      </c>
      <c r="CV32" s="7" t="n">
        <v>0.205970112910518</v>
      </c>
      <c r="CW32" s="7" t="n">
        <v>0.2547071573881454</v>
      </c>
      <c r="CX32" s="7" t="n">
        <v>0.9512338275061137</v>
      </c>
      <c r="CY32" s="7" t="n">
        <v>0.3083859849507825</v>
      </c>
      <c r="CZ32" s="7" t="n">
        <v>0.6007562191386048</v>
      </c>
      <c r="DA32" s="7" t="n">
        <v>-0.09260504087982208</v>
      </c>
      <c r="DB32" s="7" t="n">
        <v>0.281910438425619</v>
      </c>
      <c r="DC32" s="7" t="n">
        <v>0.8417763268383606</v>
      </c>
      <c r="DD32" s="7" t="n">
        <v>-0.01171317648276293</v>
      </c>
      <c r="DE32" s="7" t="n">
        <v>0.8679309457341179</v>
      </c>
      <c r="DF32" s="7" t="n">
        <v>0.3276553049498338</v>
      </c>
      <c r="DG32" s="7" t="n">
        <v>0.8678733123096712</v>
      </c>
      <c r="DH32" s="7" t="n">
        <v>0.1516478515315372</v>
      </c>
      <c r="DI32" s="7" t="n">
        <v>0.02895581227819627</v>
      </c>
      <c r="DJ32" s="7" t="n">
        <v>0.3315969814776563</v>
      </c>
      <c r="DK32" s="7" t="n">
        <v>0.8698411784442404</v>
      </c>
      <c r="DL32" s="7" t="n">
        <v>0.01902008797006977</v>
      </c>
      <c r="DM32" s="7" t="n">
        <v>0.81589167854767</v>
      </c>
      <c r="DN32" s="7" t="n">
        <v>-0.01231942977509873</v>
      </c>
      <c r="DO32" s="7" t="n">
        <v>0.1945174893383075</v>
      </c>
      <c r="DP32" s="7" t="n">
        <v>0.2220068557374485</v>
      </c>
      <c r="DQ32" s="7" t="n">
        <v>0.7395533986797536</v>
      </c>
      <c r="DR32" s="7" t="n">
        <v>-0.02891428792846609</v>
      </c>
      <c r="DS32" s="7" t="n">
        <v>0.1921770954854155</v>
      </c>
      <c r="DT32" s="7" t="n">
        <v>-0.01388908316400085</v>
      </c>
      <c r="DU32" s="7" t="n">
        <v>0.2087002657150362</v>
      </c>
      <c r="DV32" s="7" t="n">
        <v>0.2916250752557458</v>
      </c>
      <c r="DW32" s="7" t="n">
        <v>0.180098608680362</v>
      </c>
      <c r="DX32" s="7" t="n">
        <v>0.3166541292938511</v>
      </c>
      <c r="DY32" s="7" t="n">
        <v>0.1428314714454077</v>
      </c>
      <c r="DZ32" s="7" t="n">
        <v>0.09902486650505225</v>
      </c>
      <c r="EA32" s="7" t="n">
        <v>0.3831568823825247</v>
      </c>
      <c r="EB32" s="7" t="n">
        <v>0.1104806836979894</v>
      </c>
      <c r="EC32" s="7" t="n">
        <v>0.1102047506045938</v>
      </c>
      <c r="ED32" s="7" t="n">
        <v>0.09897229266492417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0.4142558022669545</v>
      </c>
      <c r="D33" s="7" t="n">
        <v>0.4438937109604538</v>
      </c>
      <c r="E33" s="7" t="n">
        <v>-0.08400372192793569</v>
      </c>
      <c r="F33" s="7" t="n">
        <v>0.4759179341524333</v>
      </c>
      <c r="G33" s="7" t="n">
        <v>0.08120922533192529</v>
      </c>
      <c r="H33" s="7" t="n">
        <v>0.4240354455990159</v>
      </c>
      <c r="I33" s="7" t="n">
        <v>0.6218572622073084</v>
      </c>
      <c r="J33" s="7" t="n">
        <v>0.6235090338118872</v>
      </c>
      <c r="K33" s="7" t="n">
        <v>0.3281085084022755</v>
      </c>
      <c r="L33" s="7" t="n">
        <v>0.527651146462741</v>
      </c>
      <c r="M33" s="7" t="n">
        <v>0.7339179413353119</v>
      </c>
      <c r="N33" s="7" t="n">
        <v>0.5536643459349837</v>
      </c>
      <c r="O33" s="7" t="n">
        <v>0.3057614628633261</v>
      </c>
      <c r="P33" s="7" t="n">
        <v>0.7254609720867051</v>
      </c>
      <c r="Q33" s="7" t="n">
        <v>0.7695990813749434</v>
      </c>
      <c r="R33" s="7" t="n">
        <v>0.716813555000234</v>
      </c>
      <c r="S33" s="7" t="n">
        <v>0.2910747769002187</v>
      </c>
      <c r="T33" s="7" t="n">
        <v>0.1971710350055379</v>
      </c>
      <c r="U33" s="7" t="n">
        <v>0.7269218472254957</v>
      </c>
      <c r="V33" s="7" t="n">
        <v>0.683878927261273</v>
      </c>
      <c r="W33" s="7" t="n">
        <v>0.6571946289775644</v>
      </c>
      <c r="X33" s="7" t="n">
        <v>0.5971277120637454</v>
      </c>
      <c r="Y33" s="7" t="n">
        <v>0.02768044573629595</v>
      </c>
      <c r="Z33" s="7" t="n">
        <v>0.1063470582135666</v>
      </c>
      <c r="AA33" s="7" t="n">
        <v>0.3446953153665456</v>
      </c>
      <c r="AB33" s="7" t="n">
        <v>0.5568310251420001</v>
      </c>
      <c r="AC33" s="7" t="n">
        <v>0.2334502939194559</v>
      </c>
      <c r="AD33" s="7" t="n">
        <v>0.4694240888832653</v>
      </c>
      <c r="AE33" s="7" t="n">
        <v>0.7631714276217063</v>
      </c>
      <c r="AF33" s="7" t="n">
        <v>0.5612367689105501</v>
      </c>
      <c r="AG33" s="7" t="n">
        <v>0.4357787858892078</v>
      </c>
      <c r="AH33" s="7" t="n">
        <v>1</v>
      </c>
      <c r="AI33" s="7" t="n">
        <v>0.961894791352502</v>
      </c>
      <c r="AJ33" s="7" t="n">
        <v>0.8930692130492707</v>
      </c>
      <c r="AK33" s="7" t="n">
        <v>0.4473363586676199</v>
      </c>
      <c r="AL33" s="7" t="n">
        <v>0.8705318596161949</v>
      </c>
      <c r="AM33" s="7" t="n">
        <v>0.3020647292552767</v>
      </c>
      <c r="AN33" s="7" t="n">
        <v>0.3213830433625541</v>
      </c>
      <c r="AO33" s="7" t="n">
        <v>0.2528242555681406</v>
      </c>
      <c r="AP33" s="7" t="n">
        <v>0.6332402217856156</v>
      </c>
      <c r="AQ33" s="7" t="n">
        <v>0.9595552372210913</v>
      </c>
      <c r="AR33" s="7" t="n">
        <v>0.7859385426692882</v>
      </c>
      <c r="AS33" s="7" t="n">
        <v>0.233450457068679</v>
      </c>
      <c r="AT33" s="7" t="n">
        <v>0.4906477101806428</v>
      </c>
      <c r="AU33" s="7" t="n">
        <v>0.115041359341211</v>
      </c>
      <c r="AV33" s="7" t="n">
        <v>0.5903825125382652</v>
      </c>
      <c r="AW33" s="7" t="n">
        <v>0.3321352793794234</v>
      </c>
      <c r="AX33" s="7" t="n">
        <v>0.8158455197922793</v>
      </c>
      <c r="AY33" s="7" t="n">
        <v>-0.1082678562247299</v>
      </c>
      <c r="AZ33" s="7" t="n">
        <v>0.2632372766343237</v>
      </c>
      <c r="BA33" s="7" t="n">
        <v>0.670112185866134</v>
      </c>
      <c r="BB33" s="7" t="n">
        <v>0.08422043377531714</v>
      </c>
      <c r="BC33" s="7" t="n">
        <v>0.3272662520936324</v>
      </c>
      <c r="BD33" s="7" t="n">
        <v>0.6365781529674918</v>
      </c>
      <c r="BE33" s="7" t="n">
        <v>0.7828815337176537</v>
      </c>
      <c r="BF33" s="7" t="n">
        <v>0.2324306322731663</v>
      </c>
      <c r="BG33" s="7" t="n">
        <v>0.307562613232426</v>
      </c>
      <c r="BH33" s="7" t="n">
        <v>0.3939970766456348</v>
      </c>
      <c r="BI33" s="7" t="n">
        <v>0.1301750422054327</v>
      </c>
      <c r="BJ33" s="7" t="n">
        <v>0.7551097343069777</v>
      </c>
      <c r="BK33" s="7" t="n">
        <v>0.8160122756471995</v>
      </c>
      <c r="BL33" s="7" t="n">
        <v>0.5674992895009088</v>
      </c>
      <c r="BM33" s="7" t="n">
        <v>0.272453361939987</v>
      </c>
      <c r="BN33" s="7" t="n">
        <v>0.475615258393857</v>
      </c>
      <c r="BO33" s="7" t="n">
        <v>0.3142335050058769</v>
      </c>
      <c r="BP33" s="7" t="n">
        <v>0.5304362018277949</v>
      </c>
      <c r="BQ33" s="7" t="n">
        <v>0.4534388848446907</v>
      </c>
      <c r="BR33" s="7" t="n">
        <v>0.6941338553611495</v>
      </c>
      <c r="BS33" s="7" t="n">
        <v>0.155302147200125</v>
      </c>
      <c r="BT33" s="7" t="n">
        <v>0.3040491038541678</v>
      </c>
      <c r="BU33" s="7" t="n">
        <v>0.4610641887825636</v>
      </c>
      <c r="BV33" s="7" t="n">
        <v>0.5801780249201816</v>
      </c>
      <c r="BW33" s="7" t="n">
        <v>0.5987793327290027</v>
      </c>
      <c r="BX33" s="7" t="n">
        <v>0.6381178721781765</v>
      </c>
      <c r="BY33" s="7" t="n">
        <v>0.2258013440152253</v>
      </c>
      <c r="BZ33" s="7" t="n">
        <v>0.1453577844741983</v>
      </c>
      <c r="CA33" s="7" t="n">
        <v>0.2230992652522272</v>
      </c>
      <c r="CB33" s="7" t="n">
        <v>0.3479644860377787</v>
      </c>
      <c r="CC33" s="7" t="n">
        <v>-0.03583427847244951</v>
      </c>
      <c r="CD33" s="7" t="n">
        <v>0.3574387748425831</v>
      </c>
      <c r="CE33" s="7" t="n">
        <v>0.8178545641886952</v>
      </c>
      <c r="CF33" s="7" t="n">
        <v>0.4898163627477793</v>
      </c>
      <c r="CG33" s="7" t="n">
        <v>0.224341228675521</v>
      </c>
      <c r="CH33" s="7" t="n">
        <v>0.5737458077943148</v>
      </c>
      <c r="CI33" s="7" t="n">
        <v>0.2861919097723932</v>
      </c>
      <c r="CJ33" s="7" t="n">
        <v>0.4187511175817932</v>
      </c>
      <c r="CK33" s="7" t="n">
        <v>0.5798686296127188</v>
      </c>
      <c r="CL33" s="7" t="n">
        <v>0.4466836040644355</v>
      </c>
      <c r="CM33" s="7" t="n">
        <v>0.5246719150533212</v>
      </c>
      <c r="CN33" s="7" t="n">
        <v>0.6476746709906823</v>
      </c>
      <c r="CO33" s="7" t="n">
        <v>0.5793528610247289</v>
      </c>
      <c r="CP33" s="7" t="n">
        <v>0.3508804187946642</v>
      </c>
      <c r="CQ33" s="7" t="n">
        <v>0.5521203828213916</v>
      </c>
      <c r="CR33" s="7" t="n">
        <v>0.2710760723036375</v>
      </c>
      <c r="CS33" s="7" t="n">
        <v>0.4836572855379766</v>
      </c>
      <c r="CT33" s="7" t="n">
        <v>0.6383366448323946</v>
      </c>
      <c r="CU33" s="7" t="n">
        <v>0.4388792878705541</v>
      </c>
      <c r="CV33" s="7" t="n">
        <v>0.4542725490020769</v>
      </c>
      <c r="CW33" s="7" t="n">
        <v>0.3590663389404611</v>
      </c>
      <c r="CX33" s="7" t="n">
        <v>0.4973481268135352</v>
      </c>
      <c r="CY33" s="7" t="n">
        <v>0.3989130034512273</v>
      </c>
      <c r="CZ33" s="7" t="n">
        <v>0.9022737371657864</v>
      </c>
      <c r="DA33" s="7" t="n">
        <v>0.76787378576137</v>
      </c>
      <c r="DB33" s="7" t="n">
        <v>0.3300656842046116</v>
      </c>
      <c r="DC33" s="7" t="n">
        <v>0.4575303964882662</v>
      </c>
      <c r="DD33" s="7" t="n">
        <v>0.7941415578246442</v>
      </c>
      <c r="DE33" s="7" t="n">
        <v>0.4400915079780235</v>
      </c>
      <c r="DF33" s="7" t="n">
        <v>-0.006259822949850516</v>
      </c>
      <c r="DG33" s="7" t="n">
        <v>0.4301009054246752</v>
      </c>
      <c r="DH33" s="7" t="n">
        <v>0.560182684514154</v>
      </c>
      <c r="DI33" s="7" t="n">
        <v>-0.1094628487967278</v>
      </c>
      <c r="DJ33" s="7" t="n">
        <v>0.3240337817353748</v>
      </c>
      <c r="DK33" s="7" t="n">
        <v>0.4240363029538004</v>
      </c>
      <c r="DL33" s="7" t="n">
        <v>0.08963996897702486</v>
      </c>
      <c r="DM33" s="7" t="n">
        <v>0.2301980059710413</v>
      </c>
      <c r="DN33" s="7" t="n">
        <v>0.6240266178730003</v>
      </c>
      <c r="DO33" s="7" t="n">
        <v>-0.06721593980205313</v>
      </c>
      <c r="DP33" s="7" t="n">
        <v>0.3383111557267234</v>
      </c>
      <c r="DQ33" s="7" t="n">
        <v>0.5931112483348971</v>
      </c>
      <c r="DR33" s="7" t="n">
        <v>0.3478481029014007</v>
      </c>
      <c r="DS33" s="7" t="n">
        <v>0.2905815571952199</v>
      </c>
      <c r="DT33" s="7" t="n">
        <v>0.3593997424538594</v>
      </c>
      <c r="DU33" s="7" t="n">
        <v>0.3495640011807042</v>
      </c>
      <c r="DV33" s="7" t="n">
        <v>0.3294110797698895</v>
      </c>
      <c r="DW33" s="7" t="n">
        <v>0.1516639582495393</v>
      </c>
      <c r="DX33" s="7" t="n">
        <v>0.3618281467631995</v>
      </c>
      <c r="DY33" s="7" t="n">
        <v>0.1641620012554711</v>
      </c>
      <c r="DZ33" s="7" t="n">
        <v>0.07023838787550774</v>
      </c>
      <c r="EA33" s="7" t="n">
        <v>-0.01931030710443069</v>
      </c>
      <c r="EB33" s="7" t="n">
        <v>0.1486732643726665</v>
      </c>
      <c r="EC33" s="7" t="n">
        <v>0.1496153381670017</v>
      </c>
      <c r="ED33" s="7" t="n">
        <v>0.0694172620531633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0.3417381465161839</v>
      </c>
      <c r="D34" s="7" t="n">
        <v>0.4032046039703336</v>
      </c>
      <c r="E34" s="7" t="n">
        <v>-0.1175256220145276</v>
      </c>
      <c r="F34" s="7" t="n">
        <v>0.477769073804501</v>
      </c>
      <c r="G34" s="7" t="n">
        <v>0.06945471002505881</v>
      </c>
      <c r="H34" s="7" t="n">
        <v>0.3938091582966008</v>
      </c>
      <c r="I34" s="7" t="n">
        <v>0.6346858226649439</v>
      </c>
      <c r="J34" s="7" t="n">
        <v>0.5672114630341004</v>
      </c>
      <c r="K34" s="7" t="n">
        <v>0.1560959089836726</v>
      </c>
      <c r="L34" s="7" t="n">
        <v>0.3824105364713424</v>
      </c>
      <c r="M34" s="7" t="n">
        <v>0.7774889702822246</v>
      </c>
      <c r="N34" s="7" t="n">
        <v>0.566407827499074</v>
      </c>
      <c r="O34" s="7" t="n">
        <v>0.318081414926074</v>
      </c>
      <c r="P34" s="7" t="n">
        <v>0.7024605732221842</v>
      </c>
      <c r="Q34" s="7" t="n">
        <v>0.8556315556360541</v>
      </c>
      <c r="R34" s="7" t="n">
        <v>0.5716612492487826</v>
      </c>
      <c r="S34" s="7" t="n">
        <v>0.1523763487471582</v>
      </c>
      <c r="T34" s="7" t="n">
        <v>0.06639501907499702</v>
      </c>
      <c r="U34" s="7" t="n">
        <v>0.6835515697716501</v>
      </c>
      <c r="V34" s="7" t="n">
        <v>0.548041089886899</v>
      </c>
      <c r="W34" s="7" t="n">
        <v>0.579071317350112</v>
      </c>
      <c r="X34" s="7" t="n">
        <v>0.6306581874169381</v>
      </c>
      <c r="Y34" s="7" t="n">
        <v>-0.02157897851341055</v>
      </c>
      <c r="Z34" s="7" t="n">
        <v>0.09019083661948772</v>
      </c>
      <c r="AA34" s="7" t="n">
        <v>0.3499900251162126</v>
      </c>
      <c r="AB34" s="7" t="n">
        <v>0.5788275259225664</v>
      </c>
      <c r="AC34" s="7" t="n">
        <v>0.2180751827046801</v>
      </c>
      <c r="AD34" s="7" t="n">
        <v>0.4377555958668715</v>
      </c>
      <c r="AE34" s="7" t="n">
        <v>0.8533188258766817</v>
      </c>
      <c r="AF34" s="7" t="n">
        <v>0.5826150575044307</v>
      </c>
      <c r="AG34" s="7" t="n">
        <v>0.2502310026046941</v>
      </c>
      <c r="AH34" s="7" t="n">
        <v>0.961894791352502</v>
      </c>
      <c r="AI34" s="7" t="n">
        <v>1</v>
      </c>
      <c r="AJ34" s="7" t="n">
        <v>0.917672820701811</v>
      </c>
      <c r="AK34" s="7" t="n">
        <v>0.407384202941016</v>
      </c>
      <c r="AL34" s="7" t="n">
        <v>0.8282333132455995</v>
      </c>
      <c r="AM34" s="7" t="n">
        <v>0.3152917213270653</v>
      </c>
      <c r="AN34" s="7" t="n">
        <v>0.2937526300280907</v>
      </c>
      <c r="AO34" s="7" t="n">
        <v>0.2543313738772406</v>
      </c>
      <c r="AP34" s="7" t="n">
        <v>0.6581869245945223</v>
      </c>
      <c r="AQ34" s="7" t="n">
        <v>0.988295953526993</v>
      </c>
      <c r="AR34" s="7" t="n">
        <v>0.8659406838216578</v>
      </c>
      <c r="AS34" s="7" t="n">
        <v>0.2180753095589232</v>
      </c>
      <c r="AT34" s="7" t="n">
        <v>0.4457210542508043</v>
      </c>
      <c r="AU34" s="7" t="n">
        <v>-0.06507657363263966</v>
      </c>
      <c r="AV34" s="7" t="n">
        <v>0.5923607951909395</v>
      </c>
      <c r="AW34" s="7" t="n">
        <v>0.2968810429954637</v>
      </c>
      <c r="AX34" s="7" t="n">
        <v>0.861792453042864</v>
      </c>
      <c r="AY34" s="7" t="n">
        <v>-0.1093740285554872</v>
      </c>
      <c r="AZ34" s="7" t="n">
        <v>0.2796300222176694</v>
      </c>
      <c r="BA34" s="7" t="n">
        <v>0.7033657416747703</v>
      </c>
      <c r="BB34" s="7" t="n">
        <v>0.000593520020762703</v>
      </c>
      <c r="BC34" s="7" t="n">
        <v>0.3261625570685159</v>
      </c>
      <c r="BD34" s="7" t="n">
        <v>0.6528155285392847</v>
      </c>
      <c r="BE34" s="7" t="n">
        <v>0.7314743542989746</v>
      </c>
      <c r="BF34" s="7" t="n">
        <v>0.04526789600282549</v>
      </c>
      <c r="BG34" s="7" t="n">
        <v>0.2886635231360448</v>
      </c>
      <c r="BH34" s="7" t="n">
        <v>0.3792167814118008</v>
      </c>
      <c r="BI34" s="7" t="n">
        <v>0.05338190213837129</v>
      </c>
      <c r="BJ34" s="7" t="n">
        <v>0.8475017850477886</v>
      </c>
      <c r="BK34" s="7" t="n">
        <v>0.820287378604264</v>
      </c>
      <c r="BL34" s="7" t="n">
        <v>0.5502654750247297</v>
      </c>
      <c r="BM34" s="7" t="n">
        <v>0.07420304050868222</v>
      </c>
      <c r="BN34" s="7" t="n">
        <v>0.3102547477847899</v>
      </c>
      <c r="BO34" s="7" t="n">
        <v>0.3257683205231322</v>
      </c>
      <c r="BP34" s="7" t="n">
        <v>0.4952907923847618</v>
      </c>
      <c r="BQ34" s="7" t="n">
        <v>0.4118786095322216</v>
      </c>
      <c r="BR34" s="7" t="n">
        <v>0.667777166562003</v>
      </c>
      <c r="BS34" s="7" t="n">
        <v>0.1453594025632976</v>
      </c>
      <c r="BT34" s="7" t="n">
        <v>0.1026916580756946</v>
      </c>
      <c r="BU34" s="7" t="n">
        <v>0.4240185303420865</v>
      </c>
      <c r="BV34" s="7" t="n">
        <v>0.4228308047419069</v>
      </c>
      <c r="BW34" s="7" t="n">
        <v>0.6075072733871956</v>
      </c>
      <c r="BX34" s="7" t="n">
        <v>0.6462317943521529</v>
      </c>
      <c r="BY34" s="7" t="n">
        <v>0.01121682274933152</v>
      </c>
      <c r="BZ34" s="7" t="n">
        <v>-0.04852969801790891</v>
      </c>
      <c r="CA34" s="7" t="n">
        <v>0.01469094758077647</v>
      </c>
      <c r="CB34" s="7" t="n">
        <v>0.343588088246206</v>
      </c>
      <c r="CC34" s="7" t="n">
        <v>-0.1166759900817033</v>
      </c>
      <c r="CD34" s="7" t="n">
        <v>0.3670145499650955</v>
      </c>
      <c r="CE34" s="7" t="n">
        <v>0.8631475903052189</v>
      </c>
      <c r="CF34" s="7" t="n">
        <v>0.4733109207747199</v>
      </c>
      <c r="CG34" s="7" t="n">
        <v>0.1436221471021788</v>
      </c>
      <c r="CH34" s="7" t="n">
        <v>0.5551503134655558</v>
      </c>
      <c r="CI34" s="7" t="n">
        <v>0.08106989128063109</v>
      </c>
      <c r="CJ34" s="7" t="n">
        <v>0.2106162913498826</v>
      </c>
      <c r="CK34" s="7" t="n">
        <v>0.3911248630415053</v>
      </c>
      <c r="CL34" s="7" t="n">
        <v>0.4517982860573655</v>
      </c>
      <c r="CM34" s="7" t="n">
        <v>0.5515967186941069</v>
      </c>
      <c r="CN34" s="7" t="n">
        <v>0.7315174336632287</v>
      </c>
      <c r="CO34" s="7" t="n">
        <v>0.6067912869077171</v>
      </c>
      <c r="CP34" s="7" t="n">
        <v>0.1332212970206479</v>
      </c>
      <c r="CQ34" s="7" t="n">
        <v>0.3614753207485222</v>
      </c>
      <c r="CR34" s="7" t="n">
        <v>0.1205878625840256</v>
      </c>
      <c r="CS34" s="7" t="n">
        <v>0.3338404895557606</v>
      </c>
      <c r="CT34" s="7" t="n">
        <v>0.6899994493405041</v>
      </c>
      <c r="CU34" s="7" t="n">
        <v>0.4245608976651366</v>
      </c>
      <c r="CV34" s="7" t="n">
        <v>0.4391986222497389</v>
      </c>
      <c r="CW34" s="7" t="n">
        <v>0.3260675256697044</v>
      </c>
      <c r="CX34" s="7" t="n">
        <v>0.3537299851510109</v>
      </c>
      <c r="CY34" s="7" t="n">
        <v>0.3677201191402827</v>
      </c>
      <c r="CZ34" s="7" t="n">
        <v>0.8492671301689333</v>
      </c>
      <c r="DA34" s="7" t="n">
        <v>0.8432733166674781</v>
      </c>
      <c r="DB34" s="7" t="n">
        <v>0.2975347552245836</v>
      </c>
      <c r="DC34" s="7" t="n">
        <v>0.3543183491820218</v>
      </c>
      <c r="DD34" s="7" t="n">
        <v>0.8447124374725304</v>
      </c>
      <c r="DE34" s="7" t="n">
        <v>0.3225640356509824</v>
      </c>
      <c r="DF34" s="7" t="n">
        <v>-0.07347846944258474</v>
      </c>
      <c r="DG34" s="7" t="n">
        <v>0.3106898294986049</v>
      </c>
      <c r="DH34" s="7" t="n">
        <v>0.5428945408883753</v>
      </c>
      <c r="DI34" s="7" t="n">
        <v>-0.1108728937460722</v>
      </c>
      <c r="DJ34" s="7" t="n">
        <v>0.3034959720768539</v>
      </c>
      <c r="DK34" s="7" t="n">
        <v>0.3038641016227572</v>
      </c>
      <c r="DL34" s="7" t="n">
        <v>0.0870291622551763</v>
      </c>
      <c r="DM34" s="7" t="n">
        <v>0.03989919501106785</v>
      </c>
      <c r="DN34" s="7" t="n">
        <v>0.6335465758509586</v>
      </c>
      <c r="DO34" s="7" t="n">
        <v>-0.1300731671792486</v>
      </c>
      <c r="DP34" s="7" t="n">
        <v>0.3177006446439612</v>
      </c>
      <c r="DQ34" s="7" t="n">
        <v>0.4527383739093817</v>
      </c>
      <c r="DR34" s="7" t="n">
        <v>0.3619954729501731</v>
      </c>
      <c r="DS34" s="7" t="n">
        <v>0.2794023828714563</v>
      </c>
      <c r="DT34" s="7" t="n">
        <v>0.3723975269811458</v>
      </c>
      <c r="DU34" s="7" t="n">
        <v>0.332180596308976</v>
      </c>
      <c r="DV34" s="7" t="n">
        <v>0.2891396114497775</v>
      </c>
      <c r="DW34" s="7" t="n">
        <v>0.1455489732926225</v>
      </c>
      <c r="DX34" s="7" t="n">
        <v>0.3205354778848377</v>
      </c>
      <c r="DY34" s="7" t="n">
        <v>0.104211561100967</v>
      </c>
      <c r="DZ34" s="7" t="n">
        <v>0.03326964728109824</v>
      </c>
      <c r="EA34" s="7" t="n">
        <v>-0.1060976035569908</v>
      </c>
      <c r="EB34" s="7" t="n">
        <v>0.09519842689534164</v>
      </c>
      <c r="EC34" s="7" t="n">
        <v>0.09629107401954376</v>
      </c>
      <c r="ED34" s="7" t="n">
        <v>0.03230487383281648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0.2054721718802918</v>
      </c>
      <c r="D35" s="7" t="n">
        <v>0.25116589883334</v>
      </c>
      <c r="E35" s="7" t="n">
        <v>-0.2157406741619318</v>
      </c>
      <c r="F35" s="7" t="n">
        <v>0.3384264903717978</v>
      </c>
      <c r="G35" s="7" t="n">
        <v>-0.08207648326453154</v>
      </c>
      <c r="H35" s="7" t="n">
        <v>0.2972716971150655</v>
      </c>
      <c r="I35" s="7" t="n">
        <v>0.6235615594685793</v>
      </c>
      <c r="J35" s="7" t="n">
        <v>0.4118455873406168</v>
      </c>
      <c r="K35" s="7" t="n">
        <v>0.05014225184727066</v>
      </c>
      <c r="L35" s="7" t="n">
        <v>0.2750789415641567</v>
      </c>
      <c r="M35" s="7" t="n">
        <v>0.7187511527885966</v>
      </c>
      <c r="N35" s="7" t="n">
        <v>0.6037283132255449</v>
      </c>
      <c r="O35" s="7" t="n">
        <v>0.2772201924834956</v>
      </c>
      <c r="P35" s="7" t="n">
        <v>0.6253639512925279</v>
      </c>
      <c r="Q35" s="7" t="n">
        <v>0.8598647026710137</v>
      </c>
      <c r="R35" s="7" t="n">
        <v>0.4934202563393802</v>
      </c>
      <c r="S35" s="7" t="n">
        <v>0.001214734597719448</v>
      </c>
      <c r="T35" s="7" t="n">
        <v>-0.07468759366001967</v>
      </c>
      <c r="U35" s="7" t="n">
        <v>0.543331831964729</v>
      </c>
      <c r="V35" s="7" t="n">
        <v>0.4480186976442483</v>
      </c>
      <c r="W35" s="7" t="n">
        <v>0.4330965746726172</v>
      </c>
      <c r="X35" s="7" t="n">
        <v>0.6689415595859708</v>
      </c>
      <c r="Y35" s="7" t="n">
        <v>-0.1243728759892652</v>
      </c>
      <c r="Z35" s="7" t="n">
        <v>0.001410462631649245</v>
      </c>
      <c r="AA35" s="7" t="n">
        <v>0.3059358594319865</v>
      </c>
      <c r="AB35" s="7" t="n">
        <v>0.636690937389178</v>
      </c>
      <c r="AC35" s="7" t="n">
        <v>0.05489670929673184</v>
      </c>
      <c r="AD35" s="7" t="n">
        <v>0.3855029220493075</v>
      </c>
      <c r="AE35" s="7" t="n">
        <v>0.8659469053638719</v>
      </c>
      <c r="AF35" s="7" t="n">
        <v>0.6466982936276408</v>
      </c>
      <c r="AG35" s="7" t="n">
        <v>0.1024597066863778</v>
      </c>
      <c r="AH35" s="7" t="n">
        <v>0.8930692130492707</v>
      </c>
      <c r="AI35" s="7" t="n">
        <v>0.917672820701811</v>
      </c>
      <c r="AJ35" s="7" t="n">
        <v>1</v>
      </c>
      <c r="AK35" s="7" t="n">
        <v>0.2782349164934482</v>
      </c>
      <c r="AL35" s="7" t="n">
        <v>0.7019952473392913</v>
      </c>
      <c r="AM35" s="7" t="n">
        <v>0.2752408783506503</v>
      </c>
      <c r="AN35" s="7" t="n">
        <v>0.05455812636006264</v>
      </c>
      <c r="AO35" s="7" t="n">
        <v>0.1495777919715095</v>
      </c>
      <c r="AP35" s="7" t="n">
        <v>0.6686635817775231</v>
      </c>
      <c r="AQ35" s="7" t="n">
        <v>0.9151612634759362</v>
      </c>
      <c r="AR35" s="7" t="n">
        <v>0.8730944285241371</v>
      </c>
      <c r="AS35" s="7" t="n">
        <v>0.05489669350950488</v>
      </c>
      <c r="AT35" s="7" t="n">
        <v>0.4002128582956991</v>
      </c>
      <c r="AU35" s="7" t="n">
        <v>-0.1438100434916272</v>
      </c>
      <c r="AV35" s="7" t="n">
        <v>0.6004455792149794</v>
      </c>
      <c r="AW35" s="7" t="n">
        <v>0.05760885767499598</v>
      </c>
      <c r="AX35" s="7" t="n">
        <v>0.8465745771069356</v>
      </c>
      <c r="AY35" s="7" t="n">
        <v>-0.2243404397837207</v>
      </c>
      <c r="AZ35" s="7" t="n">
        <v>0.2500177920739928</v>
      </c>
      <c r="BA35" s="7" t="n">
        <v>0.7610158299557586</v>
      </c>
      <c r="BB35" s="7" t="n">
        <v>-0.1299696342296325</v>
      </c>
      <c r="BC35" s="7" t="n">
        <v>0.2278055727138945</v>
      </c>
      <c r="BD35" s="7" t="n">
        <v>0.5467108244904072</v>
      </c>
      <c r="BE35" s="7" t="n">
        <v>0.6181078924135803</v>
      </c>
      <c r="BF35" s="7" t="n">
        <v>-0.09628742653537904</v>
      </c>
      <c r="BG35" s="7" t="n">
        <v>0.2193315573418215</v>
      </c>
      <c r="BH35" s="7" t="n">
        <v>0.2507304693098942</v>
      </c>
      <c r="BI35" s="7" t="n">
        <v>-0.0806411324453245</v>
      </c>
      <c r="BJ35" s="7" t="n">
        <v>0.8571513755574088</v>
      </c>
      <c r="BK35" s="7" t="n">
        <v>0.7590839828753201</v>
      </c>
      <c r="BL35" s="7" t="n">
        <v>0.5171332071369003</v>
      </c>
      <c r="BM35" s="7" t="n">
        <v>-0.06521474377528323</v>
      </c>
      <c r="BN35" s="7" t="n">
        <v>0.1751205425025145</v>
      </c>
      <c r="BO35" s="7" t="n">
        <v>0.2904948404568687</v>
      </c>
      <c r="BP35" s="7" t="n">
        <v>0.4700639402086836</v>
      </c>
      <c r="BQ35" s="7" t="n">
        <v>0.3874618489977187</v>
      </c>
      <c r="BR35" s="7" t="n">
        <v>0.5909426599011953</v>
      </c>
      <c r="BS35" s="7" t="n">
        <v>-0.02110893637158802</v>
      </c>
      <c r="BT35" s="7" t="n">
        <v>-0.03026316521655014</v>
      </c>
      <c r="BU35" s="7" t="n">
        <v>0.388866637499431</v>
      </c>
      <c r="BV35" s="7" t="n">
        <v>0.30251670376582</v>
      </c>
      <c r="BW35" s="7" t="n">
        <v>0.6659637055808235</v>
      </c>
      <c r="BX35" s="7" t="n">
        <v>0.6855344873054464</v>
      </c>
      <c r="BY35" s="7" t="n">
        <v>-0.08182444617043298</v>
      </c>
      <c r="BZ35" s="7" t="n">
        <v>-0.106000794158243</v>
      </c>
      <c r="CA35" s="7" t="n">
        <v>-0.08903674185155132</v>
      </c>
      <c r="CB35" s="7" t="n">
        <v>0.2601235278738621</v>
      </c>
      <c r="CC35" s="7" t="n">
        <v>-0.2338618419248324</v>
      </c>
      <c r="CD35" s="7" t="n">
        <v>0.3135223775810947</v>
      </c>
      <c r="CE35" s="7" t="n">
        <v>0.8506809910433122</v>
      </c>
      <c r="CF35" s="7" t="n">
        <v>0.3258144671834706</v>
      </c>
      <c r="CG35" s="7" t="n">
        <v>0.04116680649853606</v>
      </c>
      <c r="CH35" s="7" t="n">
        <v>0.5314349038711726</v>
      </c>
      <c r="CI35" s="7" t="n">
        <v>-0.04377575970260272</v>
      </c>
      <c r="CJ35" s="7" t="n">
        <v>0.1258746854928595</v>
      </c>
      <c r="CK35" s="7" t="n">
        <v>0.2866948666665654</v>
      </c>
      <c r="CL35" s="7" t="n">
        <v>0.3820927840781626</v>
      </c>
      <c r="CM35" s="7" t="n">
        <v>0.6219318924766284</v>
      </c>
      <c r="CN35" s="7" t="n">
        <v>0.7575107148716105</v>
      </c>
      <c r="CO35" s="7" t="n">
        <v>0.6495066612505281</v>
      </c>
      <c r="CP35" s="7" t="n">
        <v>0.1086846616030021</v>
      </c>
      <c r="CQ35" s="7" t="n">
        <v>0.2498661783839848</v>
      </c>
      <c r="CR35" s="7" t="n">
        <v>0.06572061954587759</v>
      </c>
      <c r="CS35" s="7" t="n">
        <v>0.1892284705278144</v>
      </c>
      <c r="CT35" s="7" t="n">
        <v>0.7316612134631822</v>
      </c>
      <c r="CU35" s="7" t="n">
        <v>0.3179453739142263</v>
      </c>
      <c r="CV35" s="7" t="n">
        <v>0.3464611663551611</v>
      </c>
      <c r="CW35" s="7" t="n">
        <v>0.2318307535763318</v>
      </c>
      <c r="CX35" s="7" t="n">
        <v>0.1580787469483637</v>
      </c>
      <c r="CY35" s="7" t="n">
        <v>0.246143058829685</v>
      </c>
      <c r="CZ35" s="7" t="n">
        <v>0.7736778819342395</v>
      </c>
      <c r="DA35" s="7" t="n">
        <v>0.8767534336862999</v>
      </c>
      <c r="DB35" s="7" t="n">
        <v>0.1218075811637493</v>
      </c>
      <c r="DC35" s="7" t="n">
        <v>0.2186763861472569</v>
      </c>
      <c r="DD35" s="7" t="n">
        <v>0.8471116125806695</v>
      </c>
      <c r="DE35" s="7" t="n">
        <v>0.1946213780581715</v>
      </c>
      <c r="DF35" s="7" t="n">
        <v>-0.1774530616198732</v>
      </c>
      <c r="DG35" s="7" t="n">
        <v>0.182579259838681</v>
      </c>
      <c r="DH35" s="7" t="n">
        <v>0.5183339107412487</v>
      </c>
      <c r="DI35" s="7" t="n">
        <v>-0.2248529666888752</v>
      </c>
      <c r="DJ35" s="7" t="n">
        <v>0.09297389932760197</v>
      </c>
      <c r="DK35" s="7" t="n">
        <v>0.1786130196317383</v>
      </c>
      <c r="DL35" s="7" t="n">
        <v>0.03136948648915238</v>
      </c>
      <c r="DM35" s="7" t="n">
        <v>-0.1038207467139421</v>
      </c>
      <c r="DN35" s="7" t="n">
        <v>0.7454851860983234</v>
      </c>
      <c r="DO35" s="7" t="n">
        <v>-0.2410438331282068</v>
      </c>
      <c r="DP35" s="7" t="n">
        <v>0.2599091942120911</v>
      </c>
      <c r="DQ35" s="7" t="n">
        <v>0.3146676244245631</v>
      </c>
      <c r="DR35" s="7" t="n">
        <v>0.3153005371604037</v>
      </c>
      <c r="DS35" s="7" t="n">
        <v>0.1836052218949988</v>
      </c>
      <c r="DT35" s="7" t="n">
        <v>0.3212553943298215</v>
      </c>
      <c r="DU35" s="7" t="n">
        <v>0.2535087783986675</v>
      </c>
      <c r="DV35" s="7" t="n">
        <v>0.1864898054549691</v>
      </c>
      <c r="DW35" s="7" t="n">
        <v>0.03192842086990728</v>
      </c>
      <c r="DX35" s="7" t="n">
        <v>0.2097006394250818</v>
      </c>
      <c r="DY35" s="7" t="n">
        <v>0.1472589323865465</v>
      </c>
      <c r="DZ35" s="7" t="n">
        <v>0.0392065798140102</v>
      </c>
      <c r="EA35" s="7" t="n">
        <v>-0.2255477181767254</v>
      </c>
      <c r="EB35" s="7" t="n">
        <v>0.1197543895172232</v>
      </c>
      <c r="EC35" s="7" t="n">
        <v>0.1208695917176623</v>
      </c>
      <c r="ED35" s="7" t="n">
        <v>0.03846021609698854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0.7621790201728166</v>
      </c>
      <c r="D36" s="7" t="n">
        <v>0.8382423339331129</v>
      </c>
      <c r="E36" s="7" t="n">
        <v>0.4560611204939269</v>
      </c>
      <c r="F36" s="7" t="n">
        <v>0.8608811159992463</v>
      </c>
      <c r="G36" s="7" t="n">
        <v>0.5579923819744653</v>
      </c>
      <c r="H36" s="7" t="n">
        <v>0.6580477946551586</v>
      </c>
      <c r="I36" s="7" t="n">
        <v>0.7415451126127979</v>
      </c>
      <c r="J36" s="7" t="n">
        <v>0.8785718851861157</v>
      </c>
      <c r="K36" s="7" t="n">
        <v>0.2162544443474167</v>
      </c>
      <c r="L36" s="7" t="n">
        <v>0.2568356700187863</v>
      </c>
      <c r="M36" s="7" t="n">
        <v>0.5887529826036375</v>
      </c>
      <c r="N36" s="7" t="n">
        <v>0.3704343233163426</v>
      </c>
      <c r="O36" s="7" t="n">
        <v>0.7150485685547006</v>
      </c>
      <c r="P36" s="7" t="n">
        <v>0.5006694395397783</v>
      </c>
      <c r="Q36" s="7" t="n">
        <v>0.2466331009587714</v>
      </c>
      <c r="R36" s="7" t="n">
        <v>0.5410643591550486</v>
      </c>
      <c r="S36" s="7" t="n">
        <v>0.6639235379208884</v>
      </c>
      <c r="T36" s="7" t="n">
        <v>0.6108285047948776</v>
      </c>
      <c r="U36" s="7" t="n">
        <v>0.8634504648873131</v>
      </c>
      <c r="V36" s="7" t="n">
        <v>0.6743753760298892</v>
      </c>
      <c r="W36" s="7" t="n">
        <v>0.8528124659129583</v>
      </c>
      <c r="X36" s="7" t="n">
        <v>0.4329822406609848</v>
      </c>
      <c r="Y36" s="7" t="n">
        <v>0.5673509264908361</v>
      </c>
      <c r="Z36" s="7" t="n">
        <v>0.5971764156140426</v>
      </c>
      <c r="AA36" s="7" t="n">
        <v>0.7393388989997125</v>
      </c>
      <c r="AB36" s="7" t="n">
        <v>0.3927213378550793</v>
      </c>
      <c r="AC36" s="7" t="n">
        <v>0.5125774901715765</v>
      </c>
      <c r="AD36" s="7" t="n">
        <v>0.5838129512704111</v>
      </c>
      <c r="AE36" s="7" t="n">
        <v>0.2366705407030163</v>
      </c>
      <c r="AF36" s="7" t="n">
        <v>0.3679052219413067</v>
      </c>
      <c r="AG36" s="7" t="n">
        <v>0.3897091129688281</v>
      </c>
      <c r="AH36" s="7" t="n">
        <v>0.4473363586676199</v>
      </c>
      <c r="AI36" s="7" t="n">
        <v>0.407384202941016</v>
      </c>
      <c r="AJ36" s="7" t="n">
        <v>0.2782349164934482</v>
      </c>
      <c r="AK36" s="7" t="n">
        <v>1</v>
      </c>
      <c r="AL36" s="7" t="n">
        <v>0.8038390260011569</v>
      </c>
      <c r="AM36" s="7" t="n">
        <v>0.719764084694846</v>
      </c>
      <c r="AN36" s="7" t="n">
        <v>0.6271251855991877</v>
      </c>
      <c r="AO36" s="7" t="n">
        <v>0.4502524904649701</v>
      </c>
      <c r="AP36" s="7" t="n">
        <v>0.2863415586480159</v>
      </c>
      <c r="AQ36" s="7" t="n">
        <v>0.3678878602207012</v>
      </c>
      <c r="AR36" s="7" t="n">
        <v>0.2196841083384072</v>
      </c>
      <c r="AS36" s="7" t="n">
        <v>0.5125774040409116</v>
      </c>
      <c r="AT36" s="7" t="n">
        <v>0.3571853503367962</v>
      </c>
      <c r="AU36" s="7" t="n">
        <v>0.2427412127783019</v>
      </c>
      <c r="AV36" s="7" t="n">
        <v>0.282059268441497</v>
      </c>
      <c r="AW36" s="7" t="n">
        <v>0.6327846560958647</v>
      </c>
      <c r="AX36" s="7" t="n">
        <v>0.2619471071053939</v>
      </c>
      <c r="AY36" s="7" t="n">
        <v>0.4422266030124324</v>
      </c>
      <c r="AZ36" s="7" t="n">
        <v>0.6599868407742001</v>
      </c>
      <c r="BA36" s="7" t="n">
        <v>0.3206852478134626</v>
      </c>
      <c r="BB36" s="7" t="n">
        <v>0.4957234397337892</v>
      </c>
      <c r="BC36" s="7" t="n">
        <v>0.6003795491516369</v>
      </c>
      <c r="BD36" s="7" t="n">
        <v>0.8435040285814772</v>
      </c>
      <c r="BE36" s="7" t="n">
        <v>0.5202478943841449</v>
      </c>
      <c r="BF36" s="7" t="n">
        <v>0.3976225433424809</v>
      </c>
      <c r="BG36" s="7" t="n">
        <v>0.4043600036221116</v>
      </c>
      <c r="BH36" s="7" t="n">
        <v>0.5899534957744806</v>
      </c>
      <c r="BI36" s="7" t="n">
        <v>0.5666238532908494</v>
      </c>
      <c r="BJ36" s="7" t="n">
        <v>0.2237205623632464</v>
      </c>
      <c r="BK36" s="7" t="n">
        <v>0.3646362497590582</v>
      </c>
      <c r="BL36" s="7" t="n">
        <v>0.5007844186964404</v>
      </c>
      <c r="BM36" s="7" t="n">
        <v>0.4613614096440762</v>
      </c>
      <c r="BN36" s="7" t="n">
        <v>0.352953545675931</v>
      </c>
      <c r="BO36" s="7" t="n">
        <v>0.7168177518660442</v>
      </c>
      <c r="BP36" s="7" t="n">
        <v>0.7240608834884789</v>
      </c>
      <c r="BQ36" s="7" t="n">
        <v>0.4558824969015023</v>
      </c>
      <c r="BR36" s="7" t="n">
        <v>0.5118802993262096</v>
      </c>
      <c r="BS36" s="7" t="n">
        <v>0.564226216737854</v>
      </c>
      <c r="BT36" s="7" t="n">
        <v>0.4528947946718401</v>
      </c>
      <c r="BU36" s="7" t="n">
        <v>0.7102096510268601</v>
      </c>
      <c r="BV36" s="7" t="n">
        <v>0.4531528471699662</v>
      </c>
      <c r="BW36" s="7" t="n">
        <v>0.2831500118928976</v>
      </c>
      <c r="BX36" s="7" t="n">
        <v>0.292926113119339</v>
      </c>
      <c r="BY36" s="7" t="n">
        <v>0.3703246841730973</v>
      </c>
      <c r="BZ36" s="7" t="n">
        <v>0.2085869921045851</v>
      </c>
      <c r="CA36" s="7" t="n">
        <v>0.4018067926987822</v>
      </c>
      <c r="CB36" s="7" t="n">
        <v>0.6014541132893895</v>
      </c>
      <c r="CC36" s="7" t="n">
        <v>0.5097585461959927</v>
      </c>
      <c r="CD36" s="7" t="n">
        <v>0.3094455066712699</v>
      </c>
      <c r="CE36" s="7" t="n">
        <v>0.2566970438962226</v>
      </c>
      <c r="CF36" s="7" t="n">
        <v>0.7452348584646173</v>
      </c>
      <c r="CG36" s="7" t="n">
        <v>0.6503955610942742</v>
      </c>
      <c r="CH36" s="7" t="n">
        <v>0.3506367297808829</v>
      </c>
      <c r="CI36" s="7" t="n">
        <v>0.4445775068677622</v>
      </c>
      <c r="CJ36" s="7" t="n">
        <v>0.332252364089488</v>
      </c>
      <c r="CK36" s="7" t="n">
        <v>0.4680281869505341</v>
      </c>
      <c r="CL36" s="7" t="n">
        <v>0.8596322128965918</v>
      </c>
      <c r="CM36" s="7" t="n">
        <v>0.4011287260437756</v>
      </c>
      <c r="CN36" s="7" t="n">
        <v>0.1725934294175248</v>
      </c>
      <c r="CO36" s="7" t="n">
        <v>0.2821134064270589</v>
      </c>
      <c r="CP36" s="7" t="n">
        <v>0.2738376168973792</v>
      </c>
      <c r="CQ36" s="7" t="n">
        <v>0.4651856582514952</v>
      </c>
      <c r="CR36" s="7" t="n">
        <v>0.4814429146663639</v>
      </c>
      <c r="CS36" s="7" t="n">
        <v>0.37514516444087</v>
      </c>
      <c r="CT36" s="7" t="n">
        <v>0.3021555172955294</v>
      </c>
      <c r="CU36" s="7" t="n">
        <v>0.4935737464617981</v>
      </c>
      <c r="CV36" s="7" t="n">
        <v>0.4780380543221882</v>
      </c>
      <c r="CW36" s="7" t="n">
        <v>0.4700779605433396</v>
      </c>
      <c r="CX36" s="7" t="n">
        <v>0.4466447558420574</v>
      </c>
      <c r="CY36" s="7" t="n">
        <v>0.4977517867840662</v>
      </c>
      <c r="CZ36" s="7" t="n">
        <v>0.3417130030306044</v>
      </c>
      <c r="DA36" s="7" t="n">
        <v>0.1345297826795789</v>
      </c>
      <c r="DB36" s="7" t="n">
        <v>0.5334037627302907</v>
      </c>
      <c r="DC36" s="7" t="n">
        <v>0.1996074398201252</v>
      </c>
      <c r="DD36" s="7" t="n">
        <v>0.2311316032325121</v>
      </c>
      <c r="DE36" s="7" t="n">
        <v>0.1917348846681683</v>
      </c>
      <c r="DF36" s="7" t="n">
        <v>0.5676322021190127</v>
      </c>
      <c r="DG36" s="7" t="n">
        <v>0.1871457457415232</v>
      </c>
      <c r="DH36" s="7" t="n">
        <v>0.5154192221806038</v>
      </c>
      <c r="DI36" s="7" t="n">
        <v>0.4436365487213333</v>
      </c>
      <c r="DJ36" s="7" t="n">
        <v>0.6487656991582382</v>
      </c>
      <c r="DK36" s="7" t="n">
        <v>0.1876234986543473</v>
      </c>
      <c r="DL36" s="7" t="n">
        <v>0.3111477554548806</v>
      </c>
      <c r="DM36" s="7" t="n">
        <v>0.4021376045576445</v>
      </c>
      <c r="DN36" s="7" t="n">
        <v>0.2448731318773775</v>
      </c>
      <c r="DO36" s="7" t="n">
        <v>0.4649729274873983</v>
      </c>
      <c r="DP36" s="7" t="n">
        <v>0.4014504681629584</v>
      </c>
      <c r="DQ36" s="7" t="n">
        <v>0.5412168855385792</v>
      </c>
      <c r="DR36" s="7" t="n">
        <v>0.2764529426038481</v>
      </c>
      <c r="DS36" s="7" t="n">
        <v>0.5460432339359148</v>
      </c>
      <c r="DT36" s="7" t="n">
        <v>0.2913198034215683</v>
      </c>
      <c r="DU36" s="7" t="n">
        <v>0.5730934390070251</v>
      </c>
      <c r="DV36" s="7" t="n">
        <v>0.4548261644497553</v>
      </c>
      <c r="DW36" s="7" t="n">
        <v>0.6292047606263745</v>
      </c>
      <c r="DX36" s="7" t="n">
        <v>0.4995228828017081</v>
      </c>
      <c r="DY36" s="7" t="n">
        <v>0.2795345523553056</v>
      </c>
      <c r="DZ36" s="7" t="n">
        <v>-0.05172075697649891</v>
      </c>
      <c r="EA36" s="7" t="n">
        <v>0.5812698219256798</v>
      </c>
      <c r="EB36" s="7" t="n">
        <v>-0.04927041053722618</v>
      </c>
      <c r="EC36" s="7" t="n">
        <v>-0.04872210009321346</v>
      </c>
      <c r="ED36" s="7" t="n">
        <v>-0.05176088555053492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0.6831502498556693</v>
      </c>
      <c r="D37" s="7" t="n">
        <v>0.740826135559972</v>
      </c>
      <c r="E37" s="7" t="n">
        <v>0.1990140968864057</v>
      </c>
      <c r="F37" s="7" t="n">
        <v>0.7646670777801909</v>
      </c>
      <c r="G37" s="7" t="n">
        <v>0.3620353518859086</v>
      </c>
      <c r="H37" s="7" t="n">
        <v>0.6452705828208219</v>
      </c>
      <c r="I37" s="7" t="n">
        <v>0.7522036699091771</v>
      </c>
      <c r="J37" s="7" t="n">
        <v>0.8799061670769415</v>
      </c>
      <c r="K37" s="7" t="n">
        <v>0.3545056869855094</v>
      </c>
      <c r="L37" s="7" t="n">
        <v>0.5094839990806708</v>
      </c>
      <c r="M37" s="7" t="n">
        <v>0.8081625324225715</v>
      </c>
      <c r="N37" s="7" t="n">
        <v>0.4981008724137173</v>
      </c>
      <c r="O37" s="7" t="n">
        <v>0.5468340096557616</v>
      </c>
      <c r="P37" s="7" t="n">
        <v>0.7648387259439244</v>
      </c>
      <c r="Q37" s="7" t="n">
        <v>0.6470631125836086</v>
      </c>
      <c r="R37" s="7" t="n">
        <v>0.7562782783220748</v>
      </c>
      <c r="S37" s="7" t="n">
        <v>0.5592615480812961</v>
      </c>
      <c r="T37" s="7" t="n">
        <v>0.4627300293698182</v>
      </c>
      <c r="U37" s="7" t="n">
        <v>0.9367134505064688</v>
      </c>
      <c r="V37" s="7" t="n">
        <v>0.8014729863956186</v>
      </c>
      <c r="W37" s="7" t="n">
        <v>0.8860270894401929</v>
      </c>
      <c r="X37" s="7" t="n">
        <v>0.5537767740988028</v>
      </c>
      <c r="Y37" s="7" t="n">
        <v>0.3276715208039011</v>
      </c>
      <c r="Z37" s="7" t="n">
        <v>0.4061525631976713</v>
      </c>
      <c r="AA37" s="7" t="n">
        <v>0.5799461912621358</v>
      </c>
      <c r="AB37" s="7" t="n">
        <v>0.5038853629745312</v>
      </c>
      <c r="AC37" s="7" t="n">
        <v>0.4119379869731797</v>
      </c>
      <c r="AD37" s="7" t="n">
        <v>0.5795316854885832</v>
      </c>
      <c r="AE37" s="7" t="n">
        <v>0.6356271567146202</v>
      </c>
      <c r="AF37" s="7" t="n">
        <v>0.4944238687895709</v>
      </c>
      <c r="AG37" s="7" t="n">
        <v>0.5168079803116322</v>
      </c>
      <c r="AH37" s="7" t="n">
        <v>0.8705318596161949</v>
      </c>
      <c r="AI37" s="7" t="n">
        <v>0.8282333132455995</v>
      </c>
      <c r="AJ37" s="7" t="n">
        <v>0.7019952473392913</v>
      </c>
      <c r="AK37" s="7" t="n">
        <v>0.8038390260011569</v>
      </c>
      <c r="AL37" s="7" t="n">
        <v>1</v>
      </c>
      <c r="AM37" s="7" t="n">
        <v>0.5477662884534774</v>
      </c>
      <c r="AN37" s="7" t="n">
        <v>0.5527325412142401</v>
      </c>
      <c r="AO37" s="7" t="n">
        <v>0.3947096115131584</v>
      </c>
      <c r="AP37" s="7" t="n">
        <v>0.5148129965216102</v>
      </c>
      <c r="AQ37" s="7" t="n">
        <v>0.8071227147184239</v>
      </c>
      <c r="AR37" s="7" t="n">
        <v>0.6427555959116142</v>
      </c>
      <c r="AS37" s="7" t="n">
        <v>0.4119381406362155</v>
      </c>
      <c r="AT37" s="7" t="n">
        <v>0.5341064579004974</v>
      </c>
      <c r="AU37" s="7" t="n">
        <v>0.1897183239427743</v>
      </c>
      <c r="AV37" s="7" t="n">
        <v>0.5589880329037697</v>
      </c>
      <c r="AW37" s="7" t="n">
        <v>0.5650827312623701</v>
      </c>
      <c r="AX37" s="7" t="n">
        <v>0.6791091283806727</v>
      </c>
      <c r="AY37" s="7" t="n">
        <v>0.1719699353670562</v>
      </c>
      <c r="AZ37" s="7" t="n">
        <v>0.491311669535551</v>
      </c>
      <c r="BA37" s="7" t="n">
        <v>0.538843142340714</v>
      </c>
      <c r="BB37" s="7" t="n">
        <v>0.3133316662886367</v>
      </c>
      <c r="BC37" s="7" t="n">
        <v>0.5608747364708649</v>
      </c>
      <c r="BD37" s="7" t="n">
        <v>0.8599333116653761</v>
      </c>
      <c r="BE37" s="7" t="n">
        <v>0.8105803978498095</v>
      </c>
      <c r="BF37" s="7" t="n">
        <v>0.3740007189253908</v>
      </c>
      <c r="BG37" s="7" t="n">
        <v>0.4279080739187824</v>
      </c>
      <c r="BH37" s="7" t="n">
        <v>0.5958206882237491</v>
      </c>
      <c r="BI37" s="7" t="n">
        <v>0.3820968112052678</v>
      </c>
      <c r="BJ37" s="7" t="n">
        <v>0.6270296743872835</v>
      </c>
      <c r="BK37" s="7" t="n">
        <v>0.7513766890670683</v>
      </c>
      <c r="BL37" s="7" t="n">
        <v>0.5863565722203786</v>
      </c>
      <c r="BM37" s="7" t="n">
        <v>0.4354184426401322</v>
      </c>
      <c r="BN37" s="7" t="n">
        <v>0.5263242705184245</v>
      </c>
      <c r="BO37" s="7" t="n">
        <v>0.5522291903579416</v>
      </c>
      <c r="BP37" s="7" t="n">
        <v>0.7269488474823327</v>
      </c>
      <c r="BQ37" s="7" t="n">
        <v>0.492960054641063</v>
      </c>
      <c r="BR37" s="7" t="n">
        <v>0.7500408972940861</v>
      </c>
      <c r="BS37" s="7" t="n">
        <v>0.4278780933556819</v>
      </c>
      <c r="BT37" s="7" t="n">
        <v>0.4530668625276943</v>
      </c>
      <c r="BU37" s="7" t="n">
        <v>0.6618864472148833</v>
      </c>
      <c r="BV37" s="7" t="n">
        <v>0.6463905033653236</v>
      </c>
      <c r="BW37" s="7" t="n">
        <v>0.4775074467241403</v>
      </c>
      <c r="BX37" s="7" t="n">
        <v>0.5114283358355372</v>
      </c>
      <c r="BY37" s="7" t="n">
        <v>0.351929225208054</v>
      </c>
      <c r="BZ37" s="7" t="n">
        <v>0.1926695558718254</v>
      </c>
      <c r="CA37" s="7" t="n">
        <v>0.363663741084688</v>
      </c>
      <c r="CB37" s="7" t="n">
        <v>0.5631769101157317</v>
      </c>
      <c r="CC37" s="7" t="n">
        <v>0.2578163881502103</v>
      </c>
      <c r="CD37" s="7" t="n">
        <v>0.3928544418779781</v>
      </c>
      <c r="CE37" s="7" t="n">
        <v>0.6788196189997805</v>
      </c>
      <c r="CF37" s="7" t="n">
        <v>0.7316130727101833</v>
      </c>
      <c r="CG37" s="7" t="n">
        <v>0.4985411333405999</v>
      </c>
      <c r="CH37" s="7" t="n">
        <v>0.5836403240227533</v>
      </c>
      <c r="CI37" s="7" t="n">
        <v>0.4381208570733885</v>
      </c>
      <c r="CJ37" s="7" t="n">
        <v>0.4754788654601101</v>
      </c>
      <c r="CK37" s="7" t="n">
        <v>0.6362735417138032</v>
      </c>
      <c r="CL37" s="7" t="n">
        <v>0.7210868806407137</v>
      </c>
      <c r="CM37" s="7" t="n">
        <v>0.487231727548088</v>
      </c>
      <c r="CN37" s="7" t="n">
        <v>0.5391635199114897</v>
      </c>
      <c r="CO37" s="7" t="n">
        <v>0.4688822971632483</v>
      </c>
      <c r="CP37" s="7" t="n">
        <v>0.3990765537245015</v>
      </c>
      <c r="CQ37" s="7" t="n">
        <v>0.6223920469248116</v>
      </c>
      <c r="CR37" s="7" t="n">
        <v>0.4201960998893901</v>
      </c>
      <c r="CS37" s="7" t="n">
        <v>0.5482629589860039</v>
      </c>
      <c r="CT37" s="7" t="n">
        <v>0.5194770128416409</v>
      </c>
      <c r="CU37" s="7" t="n">
        <v>0.5652369586392922</v>
      </c>
      <c r="CV37" s="7" t="n">
        <v>0.5633833397494318</v>
      </c>
      <c r="CW37" s="7" t="n">
        <v>0.5023310714734336</v>
      </c>
      <c r="CX37" s="7" t="n">
        <v>0.5866564289434358</v>
      </c>
      <c r="CY37" s="7" t="n">
        <v>0.5372841516988034</v>
      </c>
      <c r="CZ37" s="7" t="n">
        <v>0.7839960621723029</v>
      </c>
      <c r="DA37" s="7" t="n">
        <v>0.5764069301034265</v>
      </c>
      <c r="DB37" s="7" t="n">
        <v>0.4890820681026586</v>
      </c>
      <c r="DC37" s="7" t="n">
        <v>0.4373757108144977</v>
      </c>
      <c r="DD37" s="7" t="n">
        <v>0.6459776184572257</v>
      </c>
      <c r="DE37" s="7" t="n">
        <v>0.4178017713639889</v>
      </c>
      <c r="DF37" s="7" t="n">
        <v>0.3016586352769198</v>
      </c>
      <c r="DG37" s="7" t="n">
        <v>0.4076048128744724</v>
      </c>
      <c r="DH37" s="7" t="n">
        <v>0.65821097567998</v>
      </c>
      <c r="DI37" s="7" t="n">
        <v>0.1711489693181864</v>
      </c>
      <c r="DJ37" s="7" t="n">
        <v>0.5714765287205223</v>
      </c>
      <c r="DK37" s="7" t="n">
        <v>0.4036370513859259</v>
      </c>
      <c r="DL37" s="7" t="n">
        <v>0.2001986365763518</v>
      </c>
      <c r="DM37" s="7" t="n">
        <v>0.3707586672991826</v>
      </c>
      <c r="DN37" s="7" t="n">
        <v>0.4598361583238297</v>
      </c>
      <c r="DO37" s="7" t="n">
        <v>0.2106681423693336</v>
      </c>
      <c r="DP37" s="7" t="n">
        <v>0.4439184268783488</v>
      </c>
      <c r="DQ37" s="7" t="n">
        <v>0.697501880179484</v>
      </c>
      <c r="DR37" s="7" t="n">
        <v>0.3692176208074633</v>
      </c>
      <c r="DS37" s="7" t="n">
        <v>0.505789325266607</v>
      </c>
      <c r="DT37" s="7" t="n">
        <v>0.3838171265268194</v>
      </c>
      <c r="DU37" s="7" t="n">
        <v>0.554116221230085</v>
      </c>
      <c r="DV37" s="7" t="n">
        <v>0.4725152238894148</v>
      </c>
      <c r="DW37" s="7" t="n">
        <v>0.4624094813980954</v>
      </c>
      <c r="DX37" s="7" t="n">
        <v>0.5198850848703773</v>
      </c>
      <c r="DY37" s="7" t="n">
        <v>0.2279870391763661</v>
      </c>
      <c r="DZ37" s="7" t="n">
        <v>-0.01396874580083886</v>
      </c>
      <c r="EA37" s="7" t="n">
        <v>0.3095207123590982</v>
      </c>
      <c r="EB37" s="7" t="n">
        <v>0.03845400343847766</v>
      </c>
      <c r="EC37" s="7" t="n">
        <v>0.03935659314950102</v>
      </c>
      <c r="ED37" s="7" t="n">
        <v>-0.01460371172420577</v>
      </c>
    </row>
    <row r="38">
      <c r="A38" s="6" t="inlineStr">
        <is>
          <t>399396.SZ</t>
        </is>
      </c>
      <c r="B38" s="6" t="inlineStr">
        <is>
          <t>国证食品饮料行业指数</t>
        </is>
      </c>
      <c r="C38" s="7" t="n">
        <v>0.3914995127197066</v>
      </c>
      <c r="D38" s="7" t="n">
        <v>0.5161150215189351</v>
      </c>
      <c r="E38" s="7" t="n">
        <v>0.1041727677455314</v>
      </c>
      <c r="F38" s="7" t="n">
        <v>0.6046531321760837</v>
      </c>
      <c r="G38" s="7" t="n">
        <v>0.2463513727835472</v>
      </c>
      <c r="H38" s="7" t="n">
        <v>0.2743171564372052</v>
      </c>
      <c r="I38" s="7" t="n">
        <v>0.7862431367092674</v>
      </c>
      <c r="J38" s="7" t="n">
        <v>0.5434182705683404</v>
      </c>
      <c r="K38" s="7" t="n">
        <v>-0.0001264697921744447</v>
      </c>
      <c r="L38" s="7" t="n">
        <v>0.02225442938555785</v>
      </c>
      <c r="M38" s="7" t="n">
        <v>0.3981310091687422</v>
      </c>
      <c r="N38" s="7" t="n">
        <v>0.2676418610101213</v>
      </c>
      <c r="O38" s="7" t="n">
        <v>0.9992476889836048</v>
      </c>
      <c r="P38" s="7" t="n">
        <v>0.1484288335121609</v>
      </c>
      <c r="Q38" s="7" t="n">
        <v>0.2013312318320156</v>
      </c>
      <c r="R38" s="7" t="n">
        <v>0.1824267062454638</v>
      </c>
      <c r="S38" s="7" t="n">
        <v>0.2143320636711373</v>
      </c>
      <c r="T38" s="7" t="n">
        <v>0.1895576123149713</v>
      </c>
      <c r="U38" s="7" t="n">
        <v>0.5158093155343356</v>
      </c>
      <c r="V38" s="7" t="n">
        <v>0.2831144380929851</v>
      </c>
      <c r="W38" s="7" t="n">
        <v>0.4934282345028657</v>
      </c>
      <c r="X38" s="7" t="n">
        <v>0.3785748279226196</v>
      </c>
      <c r="Y38" s="7" t="n">
        <v>0.1612762860515006</v>
      </c>
      <c r="Z38" s="7" t="n">
        <v>0.297333086881511</v>
      </c>
      <c r="AA38" s="7" t="n">
        <v>0.9757696201250984</v>
      </c>
      <c r="AB38" s="7" t="n">
        <v>0.334734224084515</v>
      </c>
      <c r="AC38" s="7" t="n">
        <v>-0.0168682398945424</v>
      </c>
      <c r="AD38" s="7" t="n">
        <v>0.5489290751888178</v>
      </c>
      <c r="AE38" s="7" t="n">
        <v>0.2074678545786945</v>
      </c>
      <c r="AF38" s="7" t="n">
        <v>0.3210084884903142</v>
      </c>
      <c r="AG38" s="7" t="n">
        <v>0.09366535071794491</v>
      </c>
      <c r="AH38" s="7" t="n">
        <v>0.3020647292552767</v>
      </c>
      <c r="AI38" s="7" t="n">
        <v>0.3152917213270653</v>
      </c>
      <c r="AJ38" s="7" t="n">
        <v>0.2752408783506503</v>
      </c>
      <c r="AK38" s="7" t="n">
        <v>0.719764084694846</v>
      </c>
      <c r="AL38" s="7" t="n">
        <v>0.5477662884534774</v>
      </c>
      <c r="AM38" s="7" t="n">
        <v>1</v>
      </c>
      <c r="AN38" s="7" t="n">
        <v>0.1994178643730288</v>
      </c>
      <c r="AO38" s="7" t="n">
        <v>0.1563365104303644</v>
      </c>
      <c r="AP38" s="7" t="n">
        <v>0.1855630949172893</v>
      </c>
      <c r="AQ38" s="7" t="n">
        <v>0.259991955836739</v>
      </c>
      <c r="AR38" s="7" t="n">
        <v>0.1737257813785898</v>
      </c>
      <c r="AS38" s="7" t="n">
        <v>-0.01686844616559111</v>
      </c>
      <c r="AT38" s="7" t="n">
        <v>0.1633606226501235</v>
      </c>
      <c r="AU38" s="7" t="n">
        <v>-0.09402857988190449</v>
      </c>
      <c r="AV38" s="7" t="n">
        <v>0.2078211101864935</v>
      </c>
      <c r="AW38" s="7" t="n">
        <v>0.213674180687058</v>
      </c>
      <c r="AX38" s="7" t="n">
        <v>0.1472737122857688</v>
      </c>
      <c r="AY38" s="7" t="n">
        <v>0.2081441178572166</v>
      </c>
      <c r="AZ38" s="7" t="n">
        <v>0.9867695920791605</v>
      </c>
      <c r="BA38" s="7" t="n">
        <v>0.3013059478167185</v>
      </c>
      <c r="BB38" s="7" t="n">
        <v>0.1232524805120637</v>
      </c>
      <c r="BC38" s="7" t="n">
        <v>0.3853749208631749</v>
      </c>
      <c r="BD38" s="7" t="n">
        <v>0.6462107401563992</v>
      </c>
      <c r="BE38" s="7" t="n">
        <v>0.1816407649724408</v>
      </c>
      <c r="BF38" s="7" t="n">
        <v>0.2075044685033426</v>
      </c>
      <c r="BG38" s="7" t="n">
        <v>0.3824181953671593</v>
      </c>
      <c r="BH38" s="7" t="n">
        <v>0.1725767078496739</v>
      </c>
      <c r="BI38" s="7" t="n">
        <v>0.1908446484685092</v>
      </c>
      <c r="BJ38" s="7" t="n">
        <v>0.191891519212546</v>
      </c>
      <c r="BK38" s="7" t="n">
        <v>0.1296678329733902</v>
      </c>
      <c r="BL38" s="7" t="n">
        <v>0.4988240460521694</v>
      </c>
      <c r="BM38" s="7" t="n">
        <v>0.1867825719357822</v>
      </c>
      <c r="BN38" s="7" t="n">
        <v>0.03618251862064747</v>
      </c>
      <c r="BO38" s="7" t="n">
        <v>0.9979716596904173</v>
      </c>
      <c r="BP38" s="7" t="n">
        <v>0.4236977895806624</v>
      </c>
      <c r="BQ38" s="7" t="n">
        <v>0.4815412325550659</v>
      </c>
      <c r="BR38" s="7" t="n">
        <v>0.1397039898313703</v>
      </c>
      <c r="BS38" s="7" t="n">
        <v>0.22890833112744</v>
      </c>
      <c r="BT38" s="7" t="n">
        <v>0.1276876077394372</v>
      </c>
      <c r="BU38" s="7" t="n">
        <v>0.4191550242613092</v>
      </c>
      <c r="BV38" s="7" t="n">
        <v>0.1173889606202058</v>
      </c>
      <c r="BW38" s="7" t="n">
        <v>0.231811589998306</v>
      </c>
      <c r="BX38" s="7" t="n">
        <v>0.1980801609730111</v>
      </c>
      <c r="BY38" s="7" t="n">
        <v>0.1161275969419664</v>
      </c>
      <c r="BZ38" s="7" t="n">
        <v>-0.07321334354081868</v>
      </c>
      <c r="CA38" s="7" t="n">
        <v>0.1416751267588509</v>
      </c>
      <c r="CB38" s="7" t="n">
        <v>0.4626571666136643</v>
      </c>
      <c r="CC38" s="7" t="n">
        <v>0.1027996791310333</v>
      </c>
      <c r="CD38" s="7" t="n">
        <v>0.1097517203118466</v>
      </c>
      <c r="CE38" s="7" t="n">
        <v>0.1460077833210507</v>
      </c>
      <c r="CF38" s="7" t="n">
        <v>0.2942894350456246</v>
      </c>
      <c r="CG38" s="7" t="n">
        <v>0.2326166976931087</v>
      </c>
      <c r="CH38" s="7" t="n">
        <v>0.2121605474305246</v>
      </c>
      <c r="CI38" s="7" t="n">
        <v>0.1332032282413545</v>
      </c>
      <c r="CJ38" s="7" t="n">
        <v>0.02341970104090809</v>
      </c>
      <c r="CK38" s="7" t="n">
        <v>0.159700108082467</v>
      </c>
      <c r="CL38" s="7" t="n">
        <v>0.9013399502629209</v>
      </c>
      <c r="CM38" s="7" t="n">
        <v>0.3857524183036286</v>
      </c>
      <c r="CN38" s="7" t="n">
        <v>0.1760433341373213</v>
      </c>
      <c r="CO38" s="7" t="n">
        <v>0.1654290897966087</v>
      </c>
      <c r="CP38" s="7" t="n">
        <v>-0.04114484579652614</v>
      </c>
      <c r="CQ38" s="7" t="n">
        <v>0.1405648326520059</v>
      </c>
      <c r="CR38" s="7" t="n">
        <v>0.2739469015343616</v>
      </c>
      <c r="CS38" s="7" t="n">
        <v>0.04836712479263824</v>
      </c>
      <c r="CT38" s="7" t="n">
        <v>0.2856865473678369</v>
      </c>
      <c r="CU38" s="7" t="n">
        <v>0.3244917039386666</v>
      </c>
      <c r="CV38" s="7" t="n">
        <v>0.3099185873919093</v>
      </c>
      <c r="CW38" s="7" t="n">
        <v>0.3334018912241916</v>
      </c>
      <c r="CX38" s="7" t="n">
        <v>0.1641330555293298</v>
      </c>
      <c r="CY38" s="7" t="n">
        <v>0.3860509929071619</v>
      </c>
      <c r="CZ38" s="7" t="n">
        <v>0.199726378731361</v>
      </c>
      <c r="DA38" s="7" t="n">
        <v>0.1036212203471636</v>
      </c>
      <c r="DB38" s="7" t="n">
        <v>-0.001950073082591442</v>
      </c>
      <c r="DC38" s="7" t="n">
        <v>-0.0364675964413171</v>
      </c>
      <c r="DD38" s="7" t="n">
        <v>0.1490558756407197</v>
      </c>
      <c r="DE38" s="7" t="n">
        <v>-0.04505212870603396</v>
      </c>
      <c r="DF38" s="7" t="n">
        <v>0.1710573270732925</v>
      </c>
      <c r="DG38" s="7" t="n">
        <v>-0.0528132995213577</v>
      </c>
      <c r="DH38" s="7" t="n">
        <v>0.3450898204715923</v>
      </c>
      <c r="DI38" s="7" t="n">
        <v>0.2118531531411594</v>
      </c>
      <c r="DJ38" s="7" t="n">
        <v>0.2772929479666477</v>
      </c>
      <c r="DK38" s="7" t="n">
        <v>-0.04024016296068931</v>
      </c>
      <c r="DL38" s="7" t="n">
        <v>0.03329699885658924</v>
      </c>
      <c r="DM38" s="7" t="n">
        <v>0.1850371665237889</v>
      </c>
      <c r="DN38" s="7" t="n">
        <v>0.3164956658679235</v>
      </c>
      <c r="DO38" s="7" t="n">
        <v>0.06679964823785667</v>
      </c>
      <c r="DP38" s="7" t="n">
        <v>0.399803892287296</v>
      </c>
      <c r="DQ38" s="7" t="n">
        <v>0.2095393129323935</v>
      </c>
      <c r="DR38" s="7" t="n">
        <v>0.08322286627880549</v>
      </c>
      <c r="DS38" s="7" t="n">
        <v>0.3839794771992278</v>
      </c>
      <c r="DT38" s="7" t="n">
        <v>0.09773486211200139</v>
      </c>
      <c r="DU38" s="7" t="n">
        <v>0.421272579888912</v>
      </c>
      <c r="DV38" s="7" t="n">
        <v>0.3599483940792861</v>
      </c>
      <c r="DW38" s="7" t="n">
        <v>0.2954884520486424</v>
      </c>
      <c r="DX38" s="7" t="n">
        <v>0.3486060390272107</v>
      </c>
      <c r="DY38" s="7" t="n">
        <v>0.1040287822137417</v>
      </c>
      <c r="DZ38" s="7" t="n">
        <v>0.1192656400401762</v>
      </c>
      <c r="EA38" s="7" t="n">
        <v>0.1802824606107958</v>
      </c>
      <c r="EB38" s="7" t="n">
        <v>0.09801779727317421</v>
      </c>
      <c r="EC38" s="7" t="n">
        <v>0.09857430938037651</v>
      </c>
      <c r="ED38" s="7" t="n">
        <v>0.1186541324801154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0.8173905699275232</v>
      </c>
      <c r="D39" s="7" t="n">
        <v>0.8215259271608579</v>
      </c>
      <c r="E39" s="7" t="n">
        <v>0.7330740415832233</v>
      </c>
      <c r="F39" s="7" t="n">
        <v>0.758019848280405</v>
      </c>
      <c r="G39" s="7" t="n">
        <v>0.8375766413373799</v>
      </c>
      <c r="H39" s="7" t="n">
        <v>0.6941410168851049</v>
      </c>
      <c r="I39" s="7" t="n">
        <v>0.2480295403421288</v>
      </c>
      <c r="J39" s="7" t="n">
        <v>0.7814519277374835</v>
      </c>
      <c r="K39" s="7" t="n">
        <v>0.2821052283335554</v>
      </c>
      <c r="L39" s="7" t="n">
        <v>0.3254413695498269</v>
      </c>
      <c r="M39" s="7" t="n">
        <v>0.3684707980811001</v>
      </c>
      <c r="N39" s="7" t="n">
        <v>0.1645470582888458</v>
      </c>
      <c r="O39" s="7" t="n">
        <v>0.1973804630774995</v>
      </c>
      <c r="P39" s="7" t="n">
        <v>0.4835830633915212</v>
      </c>
      <c r="Q39" s="7" t="n">
        <v>0.1409131692254658</v>
      </c>
      <c r="R39" s="7" t="n">
        <v>0.5072273976698219</v>
      </c>
      <c r="S39" s="7" t="n">
        <v>0.6948110047211176</v>
      </c>
      <c r="T39" s="7" t="n">
        <v>0.6748345248308096</v>
      </c>
      <c r="U39" s="7" t="n">
        <v>0.6868769824199651</v>
      </c>
      <c r="V39" s="7" t="n">
        <v>0.6426536589669547</v>
      </c>
      <c r="W39" s="7" t="n">
        <v>0.769494868800371</v>
      </c>
      <c r="X39" s="7" t="n">
        <v>0.1652029354903626</v>
      </c>
      <c r="Y39" s="7" t="n">
        <v>0.7705010922164358</v>
      </c>
      <c r="Z39" s="7" t="n">
        <v>0.6545400383270482</v>
      </c>
      <c r="AA39" s="7" t="n">
        <v>0.218459575467915</v>
      </c>
      <c r="AB39" s="7" t="n">
        <v>0.129573595063538</v>
      </c>
      <c r="AC39" s="7" t="n">
        <v>0.732100245903236</v>
      </c>
      <c r="AD39" s="7" t="n">
        <v>0.2671449527943163</v>
      </c>
      <c r="AE39" s="7" t="n">
        <v>0.116366326756766</v>
      </c>
      <c r="AF39" s="7" t="n">
        <v>0.0978208442393986</v>
      </c>
      <c r="AG39" s="7" t="n">
        <v>0.3973302995102308</v>
      </c>
      <c r="AH39" s="7" t="n">
        <v>0.3213830433625541</v>
      </c>
      <c r="AI39" s="7" t="n">
        <v>0.2937526300280907</v>
      </c>
      <c r="AJ39" s="7" t="n">
        <v>0.05455812636006264</v>
      </c>
      <c r="AK39" s="7" t="n">
        <v>0.6271251855991877</v>
      </c>
      <c r="AL39" s="7" t="n">
        <v>0.5527325412142401</v>
      </c>
      <c r="AM39" s="7" t="n">
        <v>0.1994178643730288</v>
      </c>
      <c r="AN39" s="7" t="n">
        <v>1</v>
      </c>
      <c r="AO39" s="7" t="n">
        <v>0.57072154763778</v>
      </c>
      <c r="AP39" s="7" t="n">
        <v>0.08127999689394264</v>
      </c>
      <c r="AQ39" s="7" t="n">
        <v>0.2777778963587885</v>
      </c>
      <c r="AR39" s="7" t="n">
        <v>0.1244963514764433</v>
      </c>
      <c r="AS39" s="7" t="n">
        <v>0.7321003716481647</v>
      </c>
      <c r="AT39" s="7" t="n">
        <v>0.4482635958969235</v>
      </c>
      <c r="AU39" s="7" t="n">
        <v>0.3724851683158243</v>
      </c>
      <c r="AV39" s="7" t="n">
        <v>0.2566504771426455</v>
      </c>
      <c r="AW39" s="7" t="n">
        <v>0.9950745340872461</v>
      </c>
      <c r="AX39" s="7" t="n">
        <v>0.13102719115854</v>
      </c>
      <c r="AY39" s="7" t="n">
        <v>0.7117877868639255</v>
      </c>
      <c r="AZ39" s="7" t="n">
        <v>0.1378107334209418</v>
      </c>
      <c r="BA39" s="7" t="n">
        <v>0.0163110307608209</v>
      </c>
      <c r="BB39" s="7" t="n">
        <v>0.5905176473456644</v>
      </c>
      <c r="BC39" s="7" t="n">
        <v>0.5553628659402884</v>
      </c>
      <c r="BD39" s="7" t="n">
        <v>0.6138348295536599</v>
      </c>
      <c r="BE39" s="7" t="n">
        <v>0.5162286484280471</v>
      </c>
      <c r="BF39" s="7" t="n">
        <v>0.4449291404655756</v>
      </c>
      <c r="BG39" s="7" t="n">
        <v>0.1940352893329451</v>
      </c>
      <c r="BH39" s="7" t="n">
        <v>0.6538909149443424</v>
      </c>
      <c r="BI39" s="7" t="n">
        <v>0.6194547199687395</v>
      </c>
      <c r="BJ39" s="7" t="n">
        <v>0.1224075752083138</v>
      </c>
      <c r="BK39" s="7" t="n">
        <v>0.3383541682665336</v>
      </c>
      <c r="BL39" s="7" t="n">
        <v>0.1498828913789396</v>
      </c>
      <c r="BM39" s="7" t="n">
        <v>0.4710816167155647</v>
      </c>
      <c r="BN39" s="7" t="n">
        <v>0.3458543633882292</v>
      </c>
      <c r="BO39" s="7" t="n">
        <v>0.1968571756191803</v>
      </c>
      <c r="BP39" s="7" t="n">
        <v>0.3290421861017663</v>
      </c>
      <c r="BQ39" s="7" t="n">
        <v>0.1752240982922667</v>
      </c>
      <c r="BR39" s="7" t="n">
        <v>0.4933654077384165</v>
      </c>
      <c r="BS39" s="7" t="n">
        <v>0.8058762013255429</v>
      </c>
      <c r="BT39" s="7" t="n">
        <v>0.4306627172211089</v>
      </c>
      <c r="BU39" s="7" t="n">
        <v>0.443195400539494</v>
      </c>
      <c r="BV39" s="7" t="n">
        <v>0.3982677940623071</v>
      </c>
      <c r="BW39" s="7" t="n">
        <v>0.0009062621715520151</v>
      </c>
      <c r="BX39" s="7" t="n">
        <v>0.05127592417838874</v>
      </c>
      <c r="BY39" s="7" t="n">
        <v>0.4103424115760424</v>
      </c>
      <c r="BZ39" s="7" t="n">
        <v>0.2980233315860153</v>
      </c>
      <c r="CA39" s="7" t="n">
        <v>0.4243796919088435</v>
      </c>
      <c r="CB39" s="7" t="n">
        <v>0.4392829415396853</v>
      </c>
      <c r="CC39" s="7" t="n">
        <v>0.7637373566474597</v>
      </c>
      <c r="CD39" s="7" t="n">
        <v>0.1735545245635526</v>
      </c>
      <c r="CE39" s="7" t="n">
        <v>0.1255768288301706</v>
      </c>
      <c r="CF39" s="7" t="n">
        <v>0.588604210339632</v>
      </c>
      <c r="CG39" s="7" t="n">
        <v>0.7649967755763936</v>
      </c>
      <c r="CH39" s="7" t="n">
        <v>0.3698782053462585</v>
      </c>
      <c r="CI39" s="7" t="n">
        <v>0.4190200829691772</v>
      </c>
      <c r="CJ39" s="7" t="n">
        <v>0.305588547570619</v>
      </c>
      <c r="CK39" s="7" t="n">
        <v>0.4060736952348804</v>
      </c>
      <c r="CL39" s="7" t="n">
        <v>0.3122781778523568</v>
      </c>
      <c r="CM39" s="7" t="n">
        <v>0.08751683988370092</v>
      </c>
      <c r="CN39" s="7" t="n">
        <v>0.1026016034246131</v>
      </c>
      <c r="CO39" s="7" t="n">
        <v>0.07354624574983645</v>
      </c>
      <c r="CP39" s="7" t="n">
        <v>0.2421410728081794</v>
      </c>
      <c r="CQ39" s="7" t="n">
        <v>0.4100253561730272</v>
      </c>
      <c r="CR39" s="7" t="n">
        <v>0.3702867196174271</v>
      </c>
      <c r="CS39" s="7" t="n">
        <v>0.3594480305446509</v>
      </c>
      <c r="CT39" s="7" t="n">
        <v>-0.003604874684601512</v>
      </c>
      <c r="CU39" s="7" t="n">
        <v>0.3071152926557006</v>
      </c>
      <c r="CV39" s="7" t="n">
        <v>0.2989123769718188</v>
      </c>
      <c r="CW39" s="7" t="n">
        <v>0.2785789504574113</v>
      </c>
      <c r="CX39" s="7" t="n">
        <v>0.4966692384663131</v>
      </c>
      <c r="CY39" s="7" t="n">
        <v>0.3216458063319501</v>
      </c>
      <c r="CZ39" s="7" t="n">
        <v>0.2632449988582062</v>
      </c>
      <c r="DA39" s="7" t="n">
        <v>0.02807268755002218</v>
      </c>
      <c r="DB39" s="7" t="n">
        <v>0.7541715476017388</v>
      </c>
      <c r="DC39" s="7" t="n">
        <v>0.283315147140221</v>
      </c>
      <c r="DD39" s="7" t="n">
        <v>0.09471677691527924</v>
      </c>
      <c r="DE39" s="7" t="n">
        <v>0.2675471637079461</v>
      </c>
      <c r="DF39" s="7" t="n">
        <v>0.6666437567776365</v>
      </c>
      <c r="DG39" s="7" t="n">
        <v>0.2699370733491737</v>
      </c>
      <c r="DH39" s="7" t="n">
        <v>0.2509244224651479</v>
      </c>
      <c r="DI39" s="7" t="n">
        <v>0.7082899018601647</v>
      </c>
      <c r="DJ39" s="7" t="n">
        <v>0.9330795071277465</v>
      </c>
      <c r="DK39" s="7" t="n">
        <v>0.2598029724592463</v>
      </c>
      <c r="DL39" s="7" t="n">
        <v>0.4465297498605368</v>
      </c>
      <c r="DM39" s="7" t="n">
        <v>0.4602619582468938</v>
      </c>
      <c r="DN39" s="7" t="n">
        <v>-0.1285808057460205</v>
      </c>
      <c r="DO39" s="7" t="n">
        <v>0.7474070269959732</v>
      </c>
      <c r="DP39" s="7" t="n">
        <v>0.1766002893114436</v>
      </c>
      <c r="DQ39" s="7" t="n">
        <v>0.5472274296500323</v>
      </c>
      <c r="DR39" s="7" t="n">
        <v>0.1537988426446338</v>
      </c>
      <c r="DS39" s="7" t="n">
        <v>0.4267319875461789</v>
      </c>
      <c r="DT39" s="7" t="n">
        <v>0.1627756321868271</v>
      </c>
      <c r="DU39" s="7" t="n">
        <v>0.4132158931063792</v>
      </c>
      <c r="DV39" s="7" t="n">
        <v>0.2557837337512907</v>
      </c>
      <c r="DW39" s="7" t="n">
        <v>0.6136780813097764</v>
      </c>
      <c r="DX39" s="7" t="n">
        <v>0.3149433281674435</v>
      </c>
      <c r="DY39" s="7" t="n">
        <v>0.2401160051008763</v>
      </c>
      <c r="DZ39" s="7" t="n">
        <v>-0.09801751875256588</v>
      </c>
      <c r="EA39" s="7" t="n">
        <v>0.7377317775742657</v>
      </c>
      <c r="EB39" s="7" t="n">
        <v>-0.09718491230738653</v>
      </c>
      <c r="EC39" s="7" t="n">
        <v>-0.09708272704500814</v>
      </c>
      <c r="ED39" s="7" t="n">
        <v>-0.09811840447857476</v>
      </c>
    </row>
    <row r="40">
      <c r="A40" s="6" t="inlineStr">
        <is>
          <t>399438.SZ</t>
        </is>
      </c>
      <c r="B40" s="6" t="inlineStr">
        <is>
          <t>国证绿色电力指数</t>
        </is>
      </c>
      <c r="C40" s="7" t="n">
        <v>0.7071002301974946</v>
      </c>
      <c r="D40" s="7" t="n">
        <v>0.6515097894593187</v>
      </c>
      <c r="E40" s="7" t="n">
        <v>0.6704235691990839</v>
      </c>
      <c r="F40" s="7" t="n">
        <v>0.5988570625194263</v>
      </c>
      <c r="G40" s="7" t="n">
        <v>0.6363856875786726</v>
      </c>
      <c r="H40" s="7" t="n">
        <v>0.5285225639044849</v>
      </c>
      <c r="I40" s="7" t="n">
        <v>0.2993998077491656</v>
      </c>
      <c r="J40" s="7" t="n">
        <v>0.5946628071446488</v>
      </c>
      <c r="K40" s="7" t="n">
        <v>0.08018999594843707</v>
      </c>
      <c r="L40" s="7" t="n">
        <v>0.1228582047417355</v>
      </c>
      <c r="M40" s="7" t="n">
        <v>0.3184144348477607</v>
      </c>
      <c r="N40" s="7" t="n">
        <v>0.2880477468496872</v>
      </c>
      <c r="O40" s="7" t="n">
        <v>0.1454039513322176</v>
      </c>
      <c r="P40" s="7" t="n">
        <v>0.407685996442652</v>
      </c>
      <c r="Q40" s="7" t="n">
        <v>0.3092199183255244</v>
      </c>
      <c r="R40" s="7" t="n">
        <v>0.4536147248261176</v>
      </c>
      <c r="S40" s="7" t="n">
        <v>0.5405313697785384</v>
      </c>
      <c r="T40" s="7" t="n">
        <v>0.5520964127363732</v>
      </c>
      <c r="U40" s="7" t="n">
        <v>0.5572171038581291</v>
      </c>
      <c r="V40" s="7" t="n">
        <v>0.5508090367039981</v>
      </c>
      <c r="W40" s="7" t="n">
        <v>0.6011143888894434</v>
      </c>
      <c r="X40" s="7" t="n">
        <v>0.2549092863507315</v>
      </c>
      <c r="Y40" s="7" t="n">
        <v>0.7239510682856691</v>
      </c>
      <c r="Z40" s="7" t="n">
        <v>0.4870167810322502</v>
      </c>
      <c r="AA40" s="7" t="n">
        <v>0.160220600293038</v>
      </c>
      <c r="AB40" s="7" t="n">
        <v>0.2609202690403278</v>
      </c>
      <c r="AC40" s="7" t="n">
        <v>0.5751827452882211</v>
      </c>
      <c r="AD40" s="7" t="n">
        <v>0.2055812394277162</v>
      </c>
      <c r="AE40" s="7" t="n">
        <v>0.2928908357087927</v>
      </c>
      <c r="AF40" s="7" t="n">
        <v>0.2398167315863855</v>
      </c>
      <c r="AG40" s="7" t="n">
        <v>0.09260075757940804</v>
      </c>
      <c r="AH40" s="7" t="n">
        <v>0.2528242555681406</v>
      </c>
      <c r="AI40" s="7" t="n">
        <v>0.2543313738772406</v>
      </c>
      <c r="AJ40" s="7" t="n">
        <v>0.1495777919715095</v>
      </c>
      <c r="AK40" s="7" t="n">
        <v>0.4502524904649701</v>
      </c>
      <c r="AL40" s="7" t="n">
        <v>0.3947096115131584</v>
      </c>
      <c r="AM40" s="7" t="n">
        <v>0.1563365104303644</v>
      </c>
      <c r="AN40" s="7" t="n">
        <v>0.57072154763778</v>
      </c>
      <c r="AO40" s="7" t="n">
        <v>1</v>
      </c>
      <c r="AP40" s="7" t="n">
        <v>0.2090387216232385</v>
      </c>
      <c r="AQ40" s="7" t="n">
        <v>0.2779259518314909</v>
      </c>
      <c r="AR40" s="7" t="n">
        <v>0.2686482051400497</v>
      </c>
      <c r="AS40" s="7" t="n">
        <v>0.5751828241042254</v>
      </c>
      <c r="AT40" s="7" t="n">
        <v>0.3938066416016386</v>
      </c>
      <c r="AU40" s="7" t="n">
        <v>0.2099601728400909</v>
      </c>
      <c r="AV40" s="7" t="n">
        <v>0.2820929376556207</v>
      </c>
      <c r="AW40" s="7" t="n">
        <v>0.5722276522606848</v>
      </c>
      <c r="AX40" s="7" t="n">
        <v>0.3194477428274992</v>
      </c>
      <c r="AY40" s="7" t="n">
        <v>0.5936160943172062</v>
      </c>
      <c r="AZ40" s="7" t="n">
        <v>0.09168538022544583</v>
      </c>
      <c r="BA40" s="7" t="n">
        <v>0.1330380073406826</v>
      </c>
      <c r="BB40" s="7" t="n">
        <v>0.5120253519890267</v>
      </c>
      <c r="BC40" s="7" t="n">
        <v>0.349633404934322</v>
      </c>
      <c r="BD40" s="7" t="n">
        <v>0.5378483646136452</v>
      </c>
      <c r="BE40" s="7" t="n">
        <v>0.3996729251262842</v>
      </c>
      <c r="BF40" s="7" t="n">
        <v>0.05252540596318415</v>
      </c>
      <c r="BG40" s="7" t="n">
        <v>0.3699683592737029</v>
      </c>
      <c r="BH40" s="7" t="n">
        <v>0.636196351441384</v>
      </c>
      <c r="BI40" s="7" t="n">
        <v>0.5132573412303532</v>
      </c>
      <c r="BJ40" s="7" t="n">
        <v>0.2612173363779464</v>
      </c>
      <c r="BK40" s="7" t="n">
        <v>0.3192690791324699</v>
      </c>
      <c r="BL40" s="7" t="n">
        <v>0.1338922206621917</v>
      </c>
      <c r="BM40" s="7" t="n">
        <v>0.1038919673414377</v>
      </c>
      <c r="BN40" s="7" t="n">
        <v>0.1104148149802933</v>
      </c>
      <c r="BO40" s="7" t="n">
        <v>0.1503364059648298</v>
      </c>
      <c r="BP40" s="7" t="n">
        <v>0.2154856103531539</v>
      </c>
      <c r="BQ40" s="7" t="n">
        <v>0.07731083664477545</v>
      </c>
      <c r="BR40" s="7" t="n">
        <v>0.4242680821144686</v>
      </c>
      <c r="BS40" s="7" t="n">
        <v>0.5662689600472951</v>
      </c>
      <c r="BT40" s="7" t="n">
        <v>0.1034294841830183</v>
      </c>
      <c r="BU40" s="7" t="n">
        <v>0.4941159871337438</v>
      </c>
      <c r="BV40" s="7" t="n">
        <v>0.2422391936516007</v>
      </c>
      <c r="BW40" s="7" t="n">
        <v>0.1185205875141696</v>
      </c>
      <c r="BX40" s="7" t="n">
        <v>0.1650676512551946</v>
      </c>
      <c r="BY40" s="7" t="n">
        <v>0.08121679219721134</v>
      </c>
      <c r="BZ40" s="7" t="n">
        <v>0.1187351832504569</v>
      </c>
      <c r="CA40" s="7" t="n">
        <v>0.1042036000258806</v>
      </c>
      <c r="CB40" s="7" t="n">
        <v>0.4936125466593271</v>
      </c>
      <c r="CC40" s="7" t="n">
        <v>0.6724953868575542</v>
      </c>
      <c r="CD40" s="7" t="n">
        <v>0.3727473945597517</v>
      </c>
      <c r="CE40" s="7" t="n">
        <v>0.3186507769983188</v>
      </c>
      <c r="CF40" s="7" t="n">
        <v>0.4745346663626742</v>
      </c>
      <c r="CG40" s="7" t="n">
        <v>0.6635966672021606</v>
      </c>
      <c r="CH40" s="7" t="n">
        <v>0.3491784145757729</v>
      </c>
      <c r="CI40" s="7" t="n">
        <v>0.09664228217314674</v>
      </c>
      <c r="CJ40" s="7" t="n">
        <v>0.0722532150616356</v>
      </c>
      <c r="CK40" s="7" t="n">
        <v>0.1265572641479527</v>
      </c>
      <c r="CL40" s="7" t="n">
        <v>0.2365117581337725</v>
      </c>
      <c r="CM40" s="7" t="n">
        <v>0.2109604020913981</v>
      </c>
      <c r="CN40" s="7" t="n">
        <v>0.1510678096567176</v>
      </c>
      <c r="CO40" s="7" t="n">
        <v>0.203843194370499</v>
      </c>
      <c r="CP40" s="7" t="n">
        <v>0.04622847070914779</v>
      </c>
      <c r="CQ40" s="7" t="n">
        <v>0.1267860570602023</v>
      </c>
      <c r="CR40" s="7" t="n">
        <v>0.3159063302850683</v>
      </c>
      <c r="CS40" s="7" t="n">
        <v>0.1257221141513417</v>
      </c>
      <c r="CT40" s="7" t="n">
        <v>0.1164388732400836</v>
      </c>
      <c r="CU40" s="7" t="n">
        <v>0.4438642560985526</v>
      </c>
      <c r="CV40" s="7" t="n">
        <v>0.4482193526281836</v>
      </c>
      <c r="CW40" s="7" t="n">
        <v>0.4402592955584045</v>
      </c>
      <c r="CX40" s="7" t="n">
        <v>0.1295726352643027</v>
      </c>
      <c r="CY40" s="7" t="n">
        <v>0.3631336059534924</v>
      </c>
      <c r="CZ40" s="7" t="n">
        <v>0.2267998212153135</v>
      </c>
      <c r="DA40" s="7" t="n">
        <v>0.2218092869663832</v>
      </c>
      <c r="DB40" s="7" t="n">
        <v>0.6243128325463462</v>
      </c>
      <c r="DC40" s="7" t="n">
        <v>0.0996489151437929</v>
      </c>
      <c r="DD40" s="7" t="n">
        <v>0.320284052559198</v>
      </c>
      <c r="DE40" s="7" t="n">
        <v>0.07502247828639774</v>
      </c>
      <c r="DF40" s="7" t="n">
        <v>0.5873511866339378</v>
      </c>
      <c r="DG40" s="7" t="n">
        <v>0.07681162568211675</v>
      </c>
      <c r="DH40" s="7" t="n">
        <v>0.4456430098535901</v>
      </c>
      <c r="DI40" s="7" t="n">
        <v>0.5915796728371382</v>
      </c>
      <c r="DJ40" s="7" t="n">
        <v>0.5874380400913299</v>
      </c>
      <c r="DK40" s="7" t="n">
        <v>0.0731180506163963</v>
      </c>
      <c r="DL40" s="7" t="n">
        <v>0.9472612618266367</v>
      </c>
      <c r="DM40" s="7" t="n">
        <v>0.07369737446464113</v>
      </c>
      <c r="DN40" s="7" t="n">
        <v>0.0549223848374568</v>
      </c>
      <c r="DO40" s="7" t="n">
        <v>0.6811526430009305</v>
      </c>
      <c r="DP40" s="7" t="n">
        <v>0.3061806618212118</v>
      </c>
      <c r="DQ40" s="7" t="n">
        <v>0.3274671917877695</v>
      </c>
      <c r="DR40" s="7" t="n">
        <v>0.3509386208093379</v>
      </c>
      <c r="DS40" s="7" t="n">
        <v>0.495941909666317</v>
      </c>
      <c r="DT40" s="7" t="n">
        <v>0.3558358647518369</v>
      </c>
      <c r="DU40" s="7" t="n">
        <v>0.4741800198151964</v>
      </c>
      <c r="DV40" s="7" t="n">
        <v>0.3909852641100168</v>
      </c>
      <c r="DW40" s="7" t="n">
        <v>0.5491825617482422</v>
      </c>
      <c r="DX40" s="7" t="n">
        <v>0.4233643372308892</v>
      </c>
      <c r="DY40" s="7" t="n">
        <v>0.2779632794226359</v>
      </c>
      <c r="DZ40" s="7" t="n">
        <v>0.232304620856745</v>
      </c>
      <c r="EA40" s="7" t="n">
        <v>0.623504533561849</v>
      </c>
      <c r="EB40" s="7" t="n">
        <v>0.08006510612746884</v>
      </c>
      <c r="EC40" s="7" t="n">
        <v>0.07932694167812192</v>
      </c>
      <c r="ED40" s="7" t="n">
        <v>0.2333035930541653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0.2099186366993624</v>
      </c>
      <c r="D41" s="7" t="n">
        <v>0.2590419899333205</v>
      </c>
      <c r="E41" s="7" t="n">
        <v>-0.100800716716101</v>
      </c>
      <c r="F41" s="7" t="n">
        <v>0.355839993464217</v>
      </c>
      <c r="G41" s="7" t="n">
        <v>0.02402413994043278</v>
      </c>
      <c r="H41" s="7" t="n">
        <v>0.2448535140293079</v>
      </c>
      <c r="I41" s="7" t="n">
        <v>0.6755567816091033</v>
      </c>
      <c r="J41" s="7" t="n">
        <v>0.351650269334192</v>
      </c>
      <c r="K41" s="7" t="n">
        <v>-0.113386702018593</v>
      </c>
      <c r="L41" s="7" t="n">
        <v>0.03184192327324604</v>
      </c>
      <c r="M41" s="7" t="n">
        <v>0.5467083217955299</v>
      </c>
      <c r="N41" s="7" t="n">
        <v>0.932221187287532</v>
      </c>
      <c r="O41" s="7" t="n">
        <v>0.1862966038991116</v>
      </c>
      <c r="P41" s="7" t="n">
        <v>0.5029305810094148</v>
      </c>
      <c r="Q41" s="7" t="n">
        <v>0.5590263726834758</v>
      </c>
      <c r="R41" s="7" t="n">
        <v>0.3833576270214546</v>
      </c>
      <c r="S41" s="7" t="n">
        <v>0.04379957029911485</v>
      </c>
      <c r="T41" s="7" t="n">
        <v>0.0006388438168559963</v>
      </c>
      <c r="U41" s="7" t="n">
        <v>0.4691050549987266</v>
      </c>
      <c r="V41" s="7" t="n">
        <v>0.3791339743213047</v>
      </c>
      <c r="W41" s="7" t="n">
        <v>0.3690441594385958</v>
      </c>
      <c r="X41" s="7" t="n">
        <v>0.9122365003329278</v>
      </c>
      <c r="Y41" s="7" t="n">
        <v>-0.01392756508578339</v>
      </c>
      <c r="Z41" s="7" t="n">
        <v>0.002816835137642932</v>
      </c>
      <c r="AA41" s="7" t="n">
        <v>0.2133574153162943</v>
      </c>
      <c r="AB41" s="7" t="n">
        <v>0.894050019358086</v>
      </c>
      <c r="AC41" s="7" t="n">
        <v>0.2657760019901578</v>
      </c>
      <c r="AD41" s="7" t="n">
        <v>0.2719025394535851</v>
      </c>
      <c r="AE41" s="7" t="n">
        <v>0.5676613120954839</v>
      </c>
      <c r="AF41" s="7" t="n">
        <v>0.9001104011783585</v>
      </c>
      <c r="AG41" s="7" t="n">
        <v>-0.03414813993458901</v>
      </c>
      <c r="AH41" s="7" t="n">
        <v>0.6332402217856156</v>
      </c>
      <c r="AI41" s="7" t="n">
        <v>0.6581869245945223</v>
      </c>
      <c r="AJ41" s="7" t="n">
        <v>0.6686635817775231</v>
      </c>
      <c r="AK41" s="7" t="n">
        <v>0.2863415586480159</v>
      </c>
      <c r="AL41" s="7" t="n">
        <v>0.5148129965216102</v>
      </c>
      <c r="AM41" s="7" t="n">
        <v>0.1855630949172893</v>
      </c>
      <c r="AN41" s="7" t="n">
        <v>0.08127999689394264</v>
      </c>
      <c r="AO41" s="7" t="n">
        <v>0.2090387216232385</v>
      </c>
      <c r="AP41" s="7" t="n">
        <v>1</v>
      </c>
      <c r="AQ41" s="7" t="n">
        <v>0.6470355403732987</v>
      </c>
      <c r="AR41" s="7" t="n">
        <v>0.5780543890252287</v>
      </c>
      <c r="AS41" s="7" t="n">
        <v>0.2657759327700608</v>
      </c>
      <c r="AT41" s="7" t="n">
        <v>0.2831027165215918</v>
      </c>
      <c r="AU41" s="7" t="n">
        <v>-0.1175793164792688</v>
      </c>
      <c r="AV41" s="7" t="n">
        <v>0.4046367809007375</v>
      </c>
      <c r="AW41" s="7" t="n">
        <v>0.07233020540349927</v>
      </c>
      <c r="AX41" s="7" t="n">
        <v>0.6649754785687615</v>
      </c>
      <c r="AY41" s="7" t="n">
        <v>-0.06957960800692518</v>
      </c>
      <c r="AZ41" s="7" t="n">
        <v>0.1413008353701844</v>
      </c>
      <c r="BA41" s="7" t="n">
        <v>0.9192075478805072</v>
      </c>
      <c r="BB41" s="7" t="n">
        <v>0.04171782993984409</v>
      </c>
      <c r="BC41" s="7" t="n">
        <v>0.1118010461122028</v>
      </c>
      <c r="BD41" s="7" t="n">
        <v>0.4624215107898948</v>
      </c>
      <c r="BE41" s="7" t="n">
        <v>0.4685757321818212</v>
      </c>
      <c r="BF41" s="7" t="n">
        <v>-0.2458356536928939</v>
      </c>
      <c r="BG41" s="7" t="n">
        <v>0.1670273234692402</v>
      </c>
      <c r="BH41" s="7" t="n">
        <v>0.232345625950738</v>
      </c>
      <c r="BI41" s="7" t="n">
        <v>0.05316244121280456</v>
      </c>
      <c r="BJ41" s="7" t="n">
        <v>0.5555517451847475</v>
      </c>
      <c r="BK41" s="7" t="n">
        <v>0.586897289054939</v>
      </c>
      <c r="BL41" s="7" t="n">
        <v>0.4667474413010345</v>
      </c>
      <c r="BM41" s="7" t="n">
        <v>-0.1836625132557186</v>
      </c>
      <c r="BN41" s="7" t="n">
        <v>0.0625014644390066</v>
      </c>
      <c r="BO41" s="7" t="n">
        <v>0.1964206518525498</v>
      </c>
      <c r="BP41" s="7" t="n">
        <v>0.3645247577298892</v>
      </c>
      <c r="BQ41" s="7" t="n">
        <v>0.2236250712820803</v>
      </c>
      <c r="BR41" s="7" t="n">
        <v>0.4841741987453879</v>
      </c>
      <c r="BS41" s="7" t="n">
        <v>0.02914902952760821</v>
      </c>
      <c r="BT41" s="7" t="n">
        <v>-0.1166944547843835</v>
      </c>
      <c r="BU41" s="7" t="n">
        <v>0.4057323458374315</v>
      </c>
      <c r="BV41" s="7" t="n">
        <v>0.1639351739038594</v>
      </c>
      <c r="BW41" s="7" t="n">
        <v>0.9413936322543505</v>
      </c>
      <c r="BX41" s="7" t="n">
        <v>0.974765265385474</v>
      </c>
      <c r="BY41" s="7" t="n">
        <v>-0.2082312234266482</v>
      </c>
      <c r="BZ41" s="7" t="n">
        <v>-0.1229110789617212</v>
      </c>
      <c r="CA41" s="7" t="n">
        <v>-0.1830386587056121</v>
      </c>
      <c r="CB41" s="7" t="n">
        <v>0.3174615204207317</v>
      </c>
      <c r="CC41" s="7" t="n">
        <v>-0.09648521212509127</v>
      </c>
      <c r="CD41" s="7" t="n">
        <v>0.6150692221933893</v>
      </c>
      <c r="CE41" s="7" t="n">
        <v>0.6573414717437601</v>
      </c>
      <c r="CF41" s="7" t="n">
        <v>0.3415789664574591</v>
      </c>
      <c r="CG41" s="7" t="n">
        <v>0.09982113394155655</v>
      </c>
      <c r="CH41" s="7" t="n">
        <v>0.364920590972776</v>
      </c>
      <c r="CI41" s="7" t="n">
        <v>-0.1447886402431428</v>
      </c>
      <c r="CJ41" s="7" t="n">
        <v>0.01834697739121892</v>
      </c>
      <c r="CK41" s="7" t="n">
        <v>0.1769237373576621</v>
      </c>
      <c r="CL41" s="7" t="n">
        <v>0.3494197965614305</v>
      </c>
      <c r="CM41" s="7" t="n">
        <v>0.8596769562691224</v>
      </c>
      <c r="CN41" s="7" t="n">
        <v>0.4021490383970671</v>
      </c>
      <c r="CO41" s="7" t="n">
        <v>0.9694458468950352</v>
      </c>
      <c r="CP41" s="7" t="n">
        <v>-0.004053311326894685</v>
      </c>
      <c r="CQ41" s="7" t="n">
        <v>0.1181734072194535</v>
      </c>
      <c r="CR41" s="7" t="n">
        <v>0.04669783637134503</v>
      </c>
      <c r="CS41" s="7" t="n">
        <v>0.07557180847552437</v>
      </c>
      <c r="CT41" s="7" t="n">
        <v>0.9576920805188648</v>
      </c>
      <c r="CU41" s="7" t="n">
        <v>0.4076660698202986</v>
      </c>
      <c r="CV41" s="7" t="n">
        <v>0.426472903278368</v>
      </c>
      <c r="CW41" s="7" t="n">
        <v>0.2653111791462514</v>
      </c>
      <c r="CX41" s="7" t="n">
        <v>-0.05336115950066853</v>
      </c>
      <c r="CY41" s="7" t="n">
        <v>0.2402489175825532</v>
      </c>
      <c r="CZ41" s="7" t="n">
        <v>0.4960485614639648</v>
      </c>
      <c r="DA41" s="7" t="n">
        <v>0.5867682474916266</v>
      </c>
      <c r="DB41" s="7" t="n">
        <v>0.319104736145612</v>
      </c>
      <c r="DC41" s="7" t="n">
        <v>0.06972618103596531</v>
      </c>
      <c r="DD41" s="7" t="n">
        <v>0.6530402863015717</v>
      </c>
      <c r="DE41" s="7" t="n">
        <v>0.04256841616712215</v>
      </c>
      <c r="DF41" s="7" t="n">
        <v>-0.03685931671999319</v>
      </c>
      <c r="DG41" s="7" t="n">
        <v>0.03496307453134299</v>
      </c>
      <c r="DH41" s="7" t="n">
        <v>0.4333935447848506</v>
      </c>
      <c r="DI41" s="7" t="n">
        <v>-0.06696708358772883</v>
      </c>
      <c r="DJ41" s="7" t="n">
        <v>0.1043486891705491</v>
      </c>
      <c r="DK41" s="7" t="n">
        <v>0.03110965787119838</v>
      </c>
      <c r="DL41" s="7" t="n">
        <v>0.1483735856463943</v>
      </c>
      <c r="DM41" s="7" t="n">
        <v>-0.2220521211708095</v>
      </c>
      <c r="DN41" s="7" t="n">
        <v>0.7847759225476482</v>
      </c>
      <c r="DO41" s="7" t="n">
        <v>-0.1042856141618566</v>
      </c>
      <c r="DP41" s="7" t="n">
        <v>0.1758992978213976</v>
      </c>
      <c r="DQ41" s="7" t="n">
        <v>0.1524222611703361</v>
      </c>
      <c r="DR41" s="7" t="n">
        <v>0.626850526768674</v>
      </c>
      <c r="DS41" s="7" t="n">
        <v>0.2075758716869535</v>
      </c>
      <c r="DT41" s="7" t="n">
        <v>0.6282536044382587</v>
      </c>
      <c r="DU41" s="7" t="n">
        <v>0.2732542311668513</v>
      </c>
      <c r="DV41" s="7" t="n">
        <v>0.1551140379404542</v>
      </c>
      <c r="DW41" s="7" t="n">
        <v>0.1188876204140692</v>
      </c>
      <c r="DX41" s="7" t="n">
        <v>0.2169387351271738</v>
      </c>
      <c r="DY41" s="7" t="n">
        <v>0.06241506395190503</v>
      </c>
      <c r="DZ41" s="7" t="n">
        <v>0.0121318337306115</v>
      </c>
      <c r="EA41" s="7" t="n">
        <v>-0.09366968519739849</v>
      </c>
      <c r="EB41" s="7" t="n">
        <v>0.07137476540631113</v>
      </c>
      <c r="EC41" s="7" t="n">
        <v>0.07056095639846088</v>
      </c>
      <c r="ED41" s="7" t="n">
        <v>0.0120492938994934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0.3278646327949173</v>
      </c>
      <c r="D42" s="7" t="n">
        <v>0.3777099334535952</v>
      </c>
      <c r="E42" s="7" t="n">
        <v>-0.1002521600324194</v>
      </c>
      <c r="F42" s="7" t="n">
        <v>0.4468038936357579</v>
      </c>
      <c r="G42" s="7" t="n">
        <v>0.06776872385588037</v>
      </c>
      <c r="H42" s="7" t="n">
        <v>0.384106211914925</v>
      </c>
      <c r="I42" s="7" t="n">
        <v>0.5918998643001677</v>
      </c>
      <c r="J42" s="7" t="n">
        <v>0.5426398132000667</v>
      </c>
      <c r="K42" s="7" t="n">
        <v>0.1433799674047462</v>
      </c>
      <c r="L42" s="7" t="n">
        <v>0.3683473005671924</v>
      </c>
      <c r="M42" s="7" t="n">
        <v>0.7640327318964583</v>
      </c>
      <c r="N42" s="7" t="n">
        <v>0.548820337168364</v>
      </c>
      <c r="O42" s="7" t="n">
        <v>0.2624514635880665</v>
      </c>
      <c r="P42" s="7" t="n">
        <v>0.7078853832831368</v>
      </c>
      <c r="Q42" s="7" t="n">
        <v>0.8696595312683795</v>
      </c>
      <c r="R42" s="7" t="n">
        <v>0.5743389727934595</v>
      </c>
      <c r="S42" s="7" t="n">
        <v>0.135841272602292</v>
      </c>
      <c r="T42" s="7" t="n">
        <v>0.04870818245121296</v>
      </c>
      <c r="U42" s="7" t="n">
        <v>0.6614485782422882</v>
      </c>
      <c r="V42" s="7" t="n">
        <v>0.545792731783169</v>
      </c>
      <c r="W42" s="7" t="n">
        <v>0.5594184080242526</v>
      </c>
      <c r="X42" s="7" t="n">
        <v>0.6063568521075539</v>
      </c>
      <c r="Y42" s="7" t="n">
        <v>-0.008715525956693903</v>
      </c>
      <c r="Z42" s="7" t="n">
        <v>0.0742033897783729</v>
      </c>
      <c r="AA42" s="7" t="n">
        <v>0.2888374625834896</v>
      </c>
      <c r="AB42" s="7" t="n">
        <v>0.5536809690357469</v>
      </c>
      <c r="AC42" s="7" t="n">
        <v>0.2383120905865083</v>
      </c>
      <c r="AD42" s="7" t="n">
        <v>0.3946412859545282</v>
      </c>
      <c r="AE42" s="7" t="n">
        <v>0.8702525125942212</v>
      </c>
      <c r="AF42" s="7" t="n">
        <v>0.5569198630208779</v>
      </c>
      <c r="AG42" s="7" t="n">
        <v>0.2334977178702027</v>
      </c>
      <c r="AH42" s="7" t="n">
        <v>0.9595552372210913</v>
      </c>
      <c r="AI42" s="7" t="n">
        <v>0.988295953526993</v>
      </c>
      <c r="AJ42" s="7" t="n">
        <v>0.9151612634759362</v>
      </c>
      <c r="AK42" s="7" t="n">
        <v>0.3678878602207012</v>
      </c>
      <c r="AL42" s="7" t="n">
        <v>0.8071227147184239</v>
      </c>
      <c r="AM42" s="7" t="n">
        <v>0.259991955836739</v>
      </c>
      <c r="AN42" s="7" t="n">
        <v>0.2777778963587885</v>
      </c>
      <c r="AO42" s="7" t="n">
        <v>0.2779259518314909</v>
      </c>
      <c r="AP42" s="7" t="n">
        <v>0.6470355403732987</v>
      </c>
      <c r="AQ42" s="7" t="n">
        <v>1</v>
      </c>
      <c r="AR42" s="7" t="n">
        <v>0.8828139521871103</v>
      </c>
      <c r="AS42" s="7" t="n">
        <v>0.2383122418993887</v>
      </c>
      <c r="AT42" s="7" t="n">
        <v>0.4345286936430948</v>
      </c>
      <c r="AU42" s="7" t="n">
        <v>-0.03719726870592793</v>
      </c>
      <c r="AV42" s="7" t="n">
        <v>0.581392274443404</v>
      </c>
      <c r="AW42" s="7" t="n">
        <v>0.2807302207650493</v>
      </c>
      <c r="AX42" s="7" t="n">
        <v>0.890636537730651</v>
      </c>
      <c r="AY42" s="7" t="n">
        <v>-0.09962029891194467</v>
      </c>
      <c r="AZ42" s="7" t="n">
        <v>0.2226015869876147</v>
      </c>
      <c r="BA42" s="7" t="n">
        <v>0.6833803058586997</v>
      </c>
      <c r="BB42" s="7" t="n">
        <v>-0.0171190137391161</v>
      </c>
      <c r="BC42" s="7" t="n">
        <v>0.3156604369071091</v>
      </c>
      <c r="BD42" s="7" t="n">
        <v>0.6292084613163135</v>
      </c>
      <c r="BE42" s="7" t="n">
        <v>0.7302214741773522</v>
      </c>
      <c r="BF42" s="7" t="n">
        <v>0.02358810739968455</v>
      </c>
      <c r="BG42" s="7" t="n">
        <v>0.2846274935292756</v>
      </c>
      <c r="BH42" s="7" t="n">
        <v>0.3716886493227731</v>
      </c>
      <c r="BI42" s="7" t="n">
        <v>0.03196244778590768</v>
      </c>
      <c r="BJ42" s="7" t="n">
        <v>0.8543256035115865</v>
      </c>
      <c r="BK42" s="7" t="n">
        <v>0.8319632032443842</v>
      </c>
      <c r="BL42" s="7" t="n">
        <v>0.5004349174517956</v>
      </c>
      <c r="BM42" s="7" t="n">
        <v>0.05575103608286672</v>
      </c>
      <c r="BN42" s="7" t="n">
        <v>0.298280391134832</v>
      </c>
      <c r="BO42" s="7" t="n">
        <v>0.2701495411481595</v>
      </c>
      <c r="BP42" s="7" t="n">
        <v>0.46424393374723</v>
      </c>
      <c r="BQ42" s="7" t="n">
        <v>0.3608993528286397</v>
      </c>
      <c r="BR42" s="7" t="n">
        <v>0.6734249189441783</v>
      </c>
      <c r="BS42" s="7" t="n">
        <v>0.1513246614114453</v>
      </c>
      <c r="BT42" s="7" t="n">
        <v>0.084593043478464</v>
      </c>
      <c r="BU42" s="7" t="n">
        <v>0.4006499708472462</v>
      </c>
      <c r="BV42" s="7" t="n">
        <v>0.4270135924765517</v>
      </c>
      <c r="BW42" s="7" t="n">
        <v>0.5948049524843617</v>
      </c>
      <c r="BX42" s="7" t="n">
        <v>0.6338445354040301</v>
      </c>
      <c r="BY42" s="7" t="n">
        <v>0.00479220627505312</v>
      </c>
      <c r="BZ42" s="7" t="n">
        <v>-0.02505436869880509</v>
      </c>
      <c r="CA42" s="7" t="n">
        <v>0.002925449131121298</v>
      </c>
      <c r="CB42" s="7" t="n">
        <v>0.3302483548614533</v>
      </c>
      <c r="CC42" s="7" t="n">
        <v>-0.1036273996766437</v>
      </c>
      <c r="CD42" s="7" t="n">
        <v>0.3555965360621291</v>
      </c>
      <c r="CE42" s="7" t="n">
        <v>0.8926854630355516</v>
      </c>
      <c r="CF42" s="7" t="n">
        <v>0.4630338244606662</v>
      </c>
      <c r="CG42" s="7" t="n">
        <v>0.1625094030746259</v>
      </c>
      <c r="CH42" s="7" t="n">
        <v>0.5494355148831976</v>
      </c>
      <c r="CI42" s="7" t="n">
        <v>0.06266496016346601</v>
      </c>
      <c r="CJ42" s="7" t="n">
        <v>0.2101047960765055</v>
      </c>
      <c r="CK42" s="7" t="n">
        <v>0.3751853275395658</v>
      </c>
      <c r="CL42" s="7" t="n">
        <v>0.395368283984193</v>
      </c>
      <c r="CM42" s="7" t="n">
        <v>0.5220751221845156</v>
      </c>
      <c r="CN42" s="7" t="n">
        <v>0.7262202778339837</v>
      </c>
      <c r="CO42" s="7" t="n">
        <v>0.594974350265303</v>
      </c>
      <c r="CP42" s="7" t="n">
        <v>0.1343479880101468</v>
      </c>
      <c r="CQ42" s="7" t="n">
        <v>0.3456829688616492</v>
      </c>
      <c r="CR42" s="7" t="n">
        <v>0.1488152617416122</v>
      </c>
      <c r="CS42" s="7" t="n">
        <v>0.3193156202973979</v>
      </c>
      <c r="CT42" s="7" t="n">
        <v>0.6691200295156446</v>
      </c>
      <c r="CU42" s="7" t="n">
        <v>0.4162777876486519</v>
      </c>
      <c r="CV42" s="7" t="n">
        <v>0.4355814892332446</v>
      </c>
      <c r="CW42" s="7" t="n">
        <v>0.3271953012502997</v>
      </c>
      <c r="CX42" s="7" t="n">
        <v>0.3225918822509831</v>
      </c>
      <c r="CY42" s="7" t="n">
        <v>0.3508169072089719</v>
      </c>
      <c r="CZ42" s="7" t="n">
        <v>0.8409977061218123</v>
      </c>
      <c r="DA42" s="7" t="n">
        <v>0.8719784893513243</v>
      </c>
      <c r="DB42" s="7" t="n">
        <v>0.3191723115821004</v>
      </c>
      <c r="DC42" s="7" t="n">
        <v>0.3359119320463036</v>
      </c>
      <c r="DD42" s="7" t="n">
        <v>0.8793916055028411</v>
      </c>
      <c r="DE42" s="7" t="n">
        <v>0.3024337500729443</v>
      </c>
      <c r="DF42" s="7" t="n">
        <v>-0.09069239705383915</v>
      </c>
      <c r="DG42" s="7" t="n">
        <v>0.2905323348137894</v>
      </c>
      <c r="DH42" s="7" t="n">
        <v>0.5621941355928745</v>
      </c>
      <c r="DI42" s="7" t="n">
        <v>-0.1012148931585345</v>
      </c>
      <c r="DJ42" s="7" t="n">
        <v>0.2834561047228632</v>
      </c>
      <c r="DK42" s="7" t="n">
        <v>0.2817646793244826</v>
      </c>
      <c r="DL42" s="7" t="n">
        <v>0.1156974627561628</v>
      </c>
      <c r="DM42" s="7" t="n">
        <v>0.0212903871666221</v>
      </c>
      <c r="DN42" s="7" t="n">
        <v>0.609595896852576</v>
      </c>
      <c r="DO42" s="7" t="n">
        <v>-0.1152699542808799</v>
      </c>
      <c r="DP42" s="7" t="n">
        <v>0.3138839959830867</v>
      </c>
      <c r="DQ42" s="7" t="n">
        <v>0.4462007375890446</v>
      </c>
      <c r="DR42" s="7" t="n">
        <v>0.3521815132307211</v>
      </c>
      <c r="DS42" s="7" t="n">
        <v>0.2772875203921308</v>
      </c>
      <c r="DT42" s="7" t="n">
        <v>0.3605294556472087</v>
      </c>
      <c r="DU42" s="7" t="n">
        <v>0.3238547859814829</v>
      </c>
      <c r="DV42" s="7" t="n">
        <v>0.2831921902374301</v>
      </c>
      <c r="DW42" s="7" t="n">
        <v>0.1341194874560326</v>
      </c>
      <c r="DX42" s="7" t="n">
        <v>0.3177913104051843</v>
      </c>
      <c r="DY42" s="7" t="n">
        <v>0.1129555954782036</v>
      </c>
      <c r="DZ42" s="7" t="n">
        <v>0.05090699756452188</v>
      </c>
      <c r="EA42" s="7" t="n">
        <v>-0.1108448879405646</v>
      </c>
      <c r="EB42" s="7" t="n">
        <v>0.1159514391655651</v>
      </c>
      <c r="EC42" s="7" t="n">
        <v>0.1170606983133989</v>
      </c>
      <c r="ED42" s="7" t="n">
        <v>0.05003261943434924</v>
      </c>
    </row>
    <row r="43">
      <c r="A43" s="6" t="inlineStr">
        <is>
          <t>399808.SZ</t>
        </is>
      </c>
      <c r="B43" s="6" t="inlineStr">
        <is>
          <t>中证新能源指数</t>
        </is>
      </c>
      <c r="C43" s="7" t="n">
        <v>0.2102355969630594</v>
      </c>
      <c r="D43" s="7" t="n">
        <v>0.2631784627097975</v>
      </c>
      <c r="E43" s="7" t="n">
        <v>-0.08561228963870104</v>
      </c>
      <c r="F43" s="7" t="n">
        <v>0.356089592777471</v>
      </c>
      <c r="G43" s="7" t="n">
        <v>0.005098371744009003</v>
      </c>
      <c r="H43" s="7" t="n">
        <v>0.3748412314185792</v>
      </c>
      <c r="I43" s="7" t="n">
        <v>0.4920537410776633</v>
      </c>
      <c r="J43" s="7" t="n">
        <v>0.3839495644483601</v>
      </c>
      <c r="K43" s="7" t="n">
        <v>-0.133339488580682</v>
      </c>
      <c r="L43" s="7" t="n">
        <v>0.132845410969284</v>
      </c>
      <c r="M43" s="7" t="n">
        <v>0.7735208151483011</v>
      </c>
      <c r="N43" s="7" t="n">
        <v>0.4686278085499792</v>
      </c>
      <c r="O43" s="7" t="n">
        <v>0.1724693215289955</v>
      </c>
      <c r="P43" s="7" t="n">
        <v>0.6688184592456955</v>
      </c>
      <c r="Q43" s="7" t="n">
        <v>0.9933726225264158</v>
      </c>
      <c r="R43" s="7" t="n">
        <v>0.3908029498165486</v>
      </c>
      <c r="S43" s="7" t="n">
        <v>-0.05087553838682524</v>
      </c>
      <c r="T43" s="7" t="n">
        <v>-0.1146853611832849</v>
      </c>
      <c r="U43" s="7" t="n">
        <v>0.5090444945030786</v>
      </c>
      <c r="V43" s="7" t="n">
        <v>0.36569143554326</v>
      </c>
      <c r="W43" s="7" t="n">
        <v>0.3905681612265891</v>
      </c>
      <c r="X43" s="7" t="n">
        <v>0.5073879043125558</v>
      </c>
      <c r="Y43" s="7" t="n">
        <v>-0.02086178742383618</v>
      </c>
      <c r="Z43" s="7" t="n">
        <v>0.1266239336543624</v>
      </c>
      <c r="AA43" s="7" t="n">
        <v>0.197934197457926</v>
      </c>
      <c r="AB43" s="7" t="n">
        <v>0.451999848111538</v>
      </c>
      <c r="AC43" s="7" t="n">
        <v>0.1226526117526908</v>
      </c>
      <c r="AD43" s="7" t="n">
        <v>0.352901779984664</v>
      </c>
      <c r="AE43" s="7" t="n">
        <v>0.9904420490952482</v>
      </c>
      <c r="AF43" s="7" t="n">
        <v>0.4605763551490659</v>
      </c>
      <c r="AG43" s="7" t="n">
        <v>-0.06621108646737581</v>
      </c>
      <c r="AH43" s="7" t="n">
        <v>0.7859385426692882</v>
      </c>
      <c r="AI43" s="7" t="n">
        <v>0.8659406838216578</v>
      </c>
      <c r="AJ43" s="7" t="n">
        <v>0.8730944285241371</v>
      </c>
      <c r="AK43" s="7" t="n">
        <v>0.2196841083384072</v>
      </c>
      <c r="AL43" s="7" t="n">
        <v>0.6427555959116142</v>
      </c>
      <c r="AM43" s="7" t="n">
        <v>0.1737257813785898</v>
      </c>
      <c r="AN43" s="7" t="n">
        <v>0.1244963514764433</v>
      </c>
      <c r="AO43" s="7" t="n">
        <v>0.2686482051400497</v>
      </c>
      <c r="AP43" s="7" t="n">
        <v>0.5780543890252287</v>
      </c>
      <c r="AQ43" s="7" t="n">
        <v>0.8828139521871103</v>
      </c>
      <c r="AR43" s="7" t="n">
        <v>1</v>
      </c>
      <c r="AS43" s="7" t="n">
        <v>0.1226527072853378</v>
      </c>
      <c r="AT43" s="7" t="n">
        <v>0.3953548284925007</v>
      </c>
      <c r="AU43" s="7" t="n">
        <v>-0.2199426374681252</v>
      </c>
      <c r="AV43" s="7" t="n">
        <v>0.597229419329889</v>
      </c>
      <c r="AW43" s="7" t="n">
        <v>0.1289671161623062</v>
      </c>
      <c r="AX43" s="7" t="n">
        <v>0.8985077840367347</v>
      </c>
      <c r="AY43" s="7" t="n">
        <v>-0.1147336937106549</v>
      </c>
      <c r="AZ43" s="7" t="n">
        <v>0.1421868955276522</v>
      </c>
      <c r="BA43" s="7" t="n">
        <v>0.5812032564784447</v>
      </c>
      <c r="BB43" s="7" t="n">
        <v>-0.1515482290909018</v>
      </c>
      <c r="BC43" s="7" t="n">
        <v>0.3816060508030518</v>
      </c>
      <c r="BD43" s="7" t="n">
        <v>0.5480284427662242</v>
      </c>
      <c r="BE43" s="7" t="n">
        <v>0.6573564395301439</v>
      </c>
      <c r="BF43" s="7" t="n">
        <v>-0.2285951671604093</v>
      </c>
      <c r="BG43" s="7" t="n">
        <v>0.2440239037886053</v>
      </c>
      <c r="BH43" s="7" t="n">
        <v>0.3601719832811402</v>
      </c>
      <c r="BI43" s="7" t="n">
        <v>-0.101719185103576</v>
      </c>
      <c r="BJ43" s="7" t="n">
        <v>0.9927718647281107</v>
      </c>
      <c r="BK43" s="7" t="n">
        <v>0.831315000954714</v>
      </c>
      <c r="BL43" s="7" t="n">
        <v>0.3859943023744073</v>
      </c>
      <c r="BM43" s="7" t="n">
        <v>-0.2045089110300834</v>
      </c>
      <c r="BN43" s="7" t="n">
        <v>0.0125601164468076</v>
      </c>
      <c r="BO43" s="7" t="n">
        <v>0.1816588079260749</v>
      </c>
      <c r="BP43" s="7" t="n">
        <v>0.3936487856744453</v>
      </c>
      <c r="BQ43" s="7" t="n">
        <v>0.3080869151775764</v>
      </c>
      <c r="BR43" s="7" t="n">
        <v>0.6265881966486692</v>
      </c>
      <c r="BS43" s="7" t="n">
        <v>0.1163697304383311</v>
      </c>
      <c r="BT43" s="7" t="n">
        <v>-0.1961671099692759</v>
      </c>
      <c r="BU43" s="7" t="n">
        <v>0.3489097183802645</v>
      </c>
      <c r="BV43" s="7" t="n">
        <v>0.1973436196947236</v>
      </c>
      <c r="BW43" s="7" t="n">
        <v>0.5004553084539712</v>
      </c>
      <c r="BX43" s="7" t="n">
        <v>0.5421045707996306</v>
      </c>
      <c r="BY43" s="7" t="n">
        <v>-0.240144695347496</v>
      </c>
      <c r="BZ43" s="7" t="n">
        <v>-0.2070724736561976</v>
      </c>
      <c r="CA43" s="7" t="n">
        <v>-0.2536134844728974</v>
      </c>
      <c r="CB43" s="7" t="n">
        <v>0.2895483294001022</v>
      </c>
      <c r="CC43" s="7" t="n">
        <v>-0.1613454732984377</v>
      </c>
      <c r="CD43" s="7" t="n">
        <v>0.3350380711263753</v>
      </c>
      <c r="CE43" s="7" t="n">
        <v>0.9053130950213806</v>
      </c>
      <c r="CF43" s="7" t="n">
        <v>0.3991069401912101</v>
      </c>
      <c r="CG43" s="7" t="n">
        <v>0.1276939418728728</v>
      </c>
      <c r="CH43" s="7" t="n">
        <v>0.5410947604114433</v>
      </c>
      <c r="CI43" s="7" t="n">
        <v>-0.2162037773614558</v>
      </c>
      <c r="CJ43" s="7" t="n">
        <v>-0.03752512338838052</v>
      </c>
      <c r="CK43" s="7" t="n">
        <v>0.07170272835124238</v>
      </c>
      <c r="CL43" s="7" t="n">
        <v>0.286342952056127</v>
      </c>
      <c r="CM43" s="7" t="n">
        <v>0.4185638323736193</v>
      </c>
      <c r="CN43" s="7" t="n">
        <v>0.9206586933943539</v>
      </c>
      <c r="CO43" s="7" t="n">
        <v>0.5375862773984258</v>
      </c>
      <c r="CP43" s="7" t="n">
        <v>-0.05729474540549823</v>
      </c>
      <c r="CQ43" s="7" t="n">
        <v>0.07074080243161894</v>
      </c>
      <c r="CR43" s="7" t="n">
        <v>-0.05716044867215149</v>
      </c>
      <c r="CS43" s="7" t="n">
        <v>0.03900390802523206</v>
      </c>
      <c r="CT43" s="7" t="n">
        <v>0.600497054915285</v>
      </c>
      <c r="CU43" s="7" t="n">
        <v>0.3512988251687447</v>
      </c>
      <c r="CV43" s="7" t="n">
        <v>0.3813678244229771</v>
      </c>
      <c r="CW43" s="7" t="n">
        <v>0.2686118976794827</v>
      </c>
      <c r="CX43" s="7" t="n">
        <v>0.0218196438441719</v>
      </c>
      <c r="CY43" s="7" t="n">
        <v>0.2629753640957095</v>
      </c>
      <c r="CZ43" s="7" t="n">
        <v>0.6754261579550441</v>
      </c>
      <c r="DA43" s="7" t="n">
        <v>0.9666077129714109</v>
      </c>
      <c r="DB43" s="7" t="n">
        <v>0.189306269114117</v>
      </c>
      <c r="DC43" s="7" t="n">
        <v>0.07585592954395491</v>
      </c>
      <c r="DD43" s="7" t="n">
        <v>0.9050826607793824</v>
      </c>
      <c r="DE43" s="7" t="n">
        <v>0.03479343920507177</v>
      </c>
      <c r="DF43" s="7" t="n">
        <v>-0.1664529909034241</v>
      </c>
      <c r="DG43" s="7" t="n">
        <v>0.0217762036779736</v>
      </c>
      <c r="DH43" s="7" t="n">
        <v>0.5605984604452995</v>
      </c>
      <c r="DI43" s="7" t="n">
        <v>-0.1181375227254249</v>
      </c>
      <c r="DJ43" s="7" t="n">
        <v>0.1464702301825689</v>
      </c>
      <c r="DK43" s="7" t="n">
        <v>0.01135979170127358</v>
      </c>
      <c r="DL43" s="7" t="n">
        <v>0.09938864199876742</v>
      </c>
      <c r="DM43" s="7" t="n">
        <v>-0.2409421976236803</v>
      </c>
      <c r="DN43" s="7" t="n">
        <v>0.4896928651443622</v>
      </c>
      <c r="DO43" s="7" t="n">
        <v>-0.1379038430784823</v>
      </c>
      <c r="DP43" s="7" t="n">
        <v>0.2438435486018332</v>
      </c>
      <c r="DQ43" s="7" t="n">
        <v>0.2493191399716752</v>
      </c>
      <c r="DR43" s="7" t="n">
        <v>0.347650048922499</v>
      </c>
      <c r="DS43" s="7" t="n">
        <v>0.2434281239562143</v>
      </c>
      <c r="DT43" s="7" t="n">
        <v>0.3498831271323045</v>
      </c>
      <c r="DU43" s="7" t="n">
        <v>0.2845651891513248</v>
      </c>
      <c r="DV43" s="7" t="n">
        <v>0.2169639966491289</v>
      </c>
      <c r="DW43" s="7" t="n">
        <v>0.1359311782044701</v>
      </c>
      <c r="DX43" s="7" t="n">
        <v>0.2344034841382908</v>
      </c>
      <c r="DY43" s="7" t="n">
        <v>0.05275809791129447</v>
      </c>
      <c r="DZ43" s="7" t="n">
        <v>-0.04252599400858259</v>
      </c>
      <c r="EA43" s="7" t="n">
        <v>-0.2026655515747285</v>
      </c>
      <c r="EB43" s="7" t="n">
        <v>-0.006745297852389552</v>
      </c>
      <c r="EC43" s="7" t="n">
        <v>-0.005447469713259196</v>
      </c>
      <c r="ED43" s="7" t="n">
        <v>-0.04324870488632709</v>
      </c>
    </row>
    <row r="44">
      <c r="A44" s="6" t="inlineStr">
        <is>
          <t>399965.SZ</t>
        </is>
      </c>
      <c r="B44" s="6" t="inlineStr">
        <is>
          <t>中证800地产指数</t>
        </is>
      </c>
      <c r="C44" s="7" t="n">
        <v>0.6109411954185321</v>
      </c>
      <c r="D44" s="7" t="n">
        <v>0.5856965655436603</v>
      </c>
      <c r="E44" s="7" t="n">
        <v>0.6329142252388023</v>
      </c>
      <c r="F44" s="7" t="n">
        <v>0.5577141815476073</v>
      </c>
      <c r="G44" s="7" t="n">
        <v>0.6214628376968896</v>
      </c>
      <c r="H44" s="7" t="n">
        <v>0.5025701348037382</v>
      </c>
      <c r="I44" s="7" t="n">
        <v>0.2357921315119498</v>
      </c>
      <c r="J44" s="7" t="n">
        <v>0.5715418612087205</v>
      </c>
      <c r="K44" s="7" t="n">
        <v>0.09296718434724448</v>
      </c>
      <c r="L44" s="7" t="n">
        <v>0.1109915747692117</v>
      </c>
      <c r="M44" s="7" t="n">
        <v>0.2943379769375732</v>
      </c>
      <c r="N44" s="7" t="n">
        <v>0.3257980583673748</v>
      </c>
      <c r="O44" s="7" t="n">
        <v>-0.02343124156121945</v>
      </c>
      <c r="P44" s="7" t="n">
        <v>0.4353376572904261</v>
      </c>
      <c r="Q44" s="7" t="n">
        <v>0.1316826922804084</v>
      </c>
      <c r="R44" s="7" t="n">
        <v>0.4091238149644897</v>
      </c>
      <c r="S44" s="7" t="n">
        <v>0.5296388620067188</v>
      </c>
      <c r="T44" s="7" t="n">
        <v>0.4913154369902583</v>
      </c>
      <c r="U44" s="7" t="n">
        <v>0.5432410257597692</v>
      </c>
      <c r="V44" s="7" t="n">
        <v>0.5280966674636497</v>
      </c>
      <c r="W44" s="7" t="n">
        <v>0.5775711206032325</v>
      </c>
      <c r="X44" s="7" t="n">
        <v>0.2851215861495245</v>
      </c>
      <c r="Y44" s="7" t="n">
        <v>0.6805200027088112</v>
      </c>
      <c r="Z44" s="7" t="n">
        <v>0.401880854849577</v>
      </c>
      <c r="AA44" s="7" t="n">
        <v>-0.005348849754486179</v>
      </c>
      <c r="AB44" s="7" t="n">
        <v>0.2787575669241242</v>
      </c>
      <c r="AC44" s="7" t="n">
        <v>0.9999999999992327</v>
      </c>
      <c r="AD44" s="7" t="n">
        <v>0.09271175731901335</v>
      </c>
      <c r="AE44" s="7" t="n">
        <v>0.1230534147330033</v>
      </c>
      <c r="AF44" s="7" t="n">
        <v>0.2605492681389944</v>
      </c>
      <c r="AG44" s="7" t="n">
        <v>0.1960541030026262</v>
      </c>
      <c r="AH44" s="7" t="n">
        <v>0.233450457068679</v>
      </c>
      <c r="AI44" s="7" t="n">
        <v>0.2180753095589232</v>
      </c>
      <c r="AJ44" s="7" t="n">
        <v>0.05489669350950488</v>
      </c>
      <c r="AK44" s="7" t="n">
        <v>0.5125774040409116</v>
      </c>
      <c r="AL44" s="7" t="n">
        <v>0.4119381406362155</v>
      </c>
      <c r="AM44" s="7" t="n">
        <v>-0.01686844616559111</v>
      </c>
      <c r="AN44" s="7" t="n">
        <v>0.7321003716481647</v>
      </c>
      <c r="AO44" s="7" t="n">
        <v>0.5751828241042254</v>
      </c>
      <c r="AP44" s="7" t="n">
        <v>0.2657759327700608</v>
      </c>
      <c r="AQ44" s="7" t="n">
        <v>0.2383122418993887</v>
      </c>
      <c r="AR44" s="7" t="n">
        <v>0.1226527072853378</v>
      </c>
      <c r="AS44" s="7" t="n">
        <v>1</v>
      </c>
      <c r="AT44" s="7" t="n">
        <v>0.2781731186773467</v>
      </c>
      <c r="AU44" s="7" t="n">
        <v>0.3787488323960652</v>
      </c>
      <c r="AV44" s="7" t="n">
        <v>0.1649274507473207</v>
      </c>
      <c r="AW44" s="7" t="n">
        <v>0.7126542777909453</v>
      </c>
      <c r="AX44" s="7" t="n">
        <v>0.2233619720539372</v>
      </c>
      <c r="AY44" s="7" t="n">
        <v>0.5514978100984691</v>
      </c>
      <c r="AZ44" s="7" t="n">
        <v>-0.09094731979648385</v>
      </c>
      <c r="BA44" s="7" t="n">
        <v>0.1564566085737563</v>
      </c>
      <c r="BB44" s="7" t="n">
        <v>0.4534641695409377</v>
      </c>
      <c r="BC44" s="7" t="n">
        <v>0.2694957686509897</v>
      </c>
      <c r="BD44" s="7" t="n">
        <v>0.4600975064238648</v>
      </c>
      <c r="BE44" s="7" t="n">
        <v>0.427168173880615</v>
      </c>
      <c r="BF44" s="7" t="n">
        <v>0.1231725861627131</v>
      </c>
      <c r="BG44" s="7" t="n">
        <v>0.172891199695946</v>
      </c>
      <c r="BH44" s="7" t="n">
        <v>0.5531233004267663</v>
      </c>
      <c r="BI44" s="7" t="n">
        <v>0.4669261233086939</v>
      </c>
      <c r="BJ44" s="7" t="n">
        <v>0.1012691783080573</v>
      </c>
      <c r="BK44" s="7" t="n">
        <v>0.3210138450277016</v>
      </c>
      <c r="BL44" s="7" t="n">
        <v>0.1509083776495874</v>
      </c>
      <c r="BM44" s="7" t="n">
        <v>0.2069959278559969</v>
      </c>
      <c r="BN44" s="7" t="n">
        <v>0.2159184828318522</v>
      </c>
      <c r="BO44" s="7" t="n">
        <v>-0.0185127183050177</v>
      </c>
      <c r="BP44" s="7" t="n">
        <v>0.3056534427850812</v>
      </c>
      <c r="BQ44" s="7" t="n">
        <v>-0.03884342334630383</v>
      </c>
      <c r="BR44" s="7" t="n">
        <v>0.4516776984818467</v>
      </c>
      <c r="BS44" s="7" t="n">
        <v>0.6300753621723756</v>
      </c>
      <c r="BT44" s="7" t="n">
        <v>0.2318303971063251</v>
      </c>
      <c r="BU44" s="7" t="n">
        <v>0.4216458740884318</v>
      </c>
      <c r="BV44" s="7" t="n">
        <v>0.2965518058909619</v>
      </c>
      <c r="BW44" s="7" t="n">
        <v>0.190173365219022</v>
      </c>
      <c r="BX44" s="7" t="n">
        <v>0.2356849235988067</v>
      </c>
      <c r="BY44" s="7" t="n">
        <v>0.2055326830977931</v>
      </c>
      <c r="BZ44" s="7" t="n">
        <v>0.28081978928532</v>
      </c>
      <c r="CA44" s="7" t="n">
        <v>0.1997001238749792</v>
      </c>
      <c r="CB44" s="7" t="n">
        <v>0.3817045354700691</v>
      </c>
      <c r="CC44" s="7" t="n">
        <v>0.641557121166674</v>
      </c>
      <c r="CD44" s="7" t="n">
        <v>0.3281857877050745</v>
      </c>
      <c r="CE44" s="7" t="n">
        <v>0.2123851523866947</v>
      </c>
      <c r="CF44" s="7" t="n">
        <v>0.6133943255755225</v>
      </c>
      <c r="CG44" s="7" t="n">
        <v>0.6645438997553041</v>
      </c>
      <c r="CH44" s="7" t="n">
        <v>0.261322566155921</v>
      </c>
      <c r="CI44" s="7" t="n">
        <v>0.2142226717669346</v>
      </c>
      <c r="CJ44" s="7" t="n">
        <v>0.1929353977915786</v>
      </c>
      <c r="CK44" s="7" t="n">
        <v>0.2384484445108929</v>
      </c>
      <c r="CL44" s="7" t="n">
        <v>0.1855140499235708</v>
      </c>
      <c r="CM44" s="7" t="n">
        <v>0.2301839443741376</v>
      </c>
      <c r="CN44" s="7" t="n">
        <v>-0.003156919799035983</v>
      </c>
      <c r="CO44" s="7" t="n">
        <v>0.2832107727145613</v>
      </c>
      <c r="CP44" s="7" t="n">
        <v>0.1795082966233688</v>
      </c>
      <c r="CQ44" s="7" t="n">
        <v>0.2220857259452695</v>
      </c>
      <c r="CR44" s="7" t="n">
        <v>0.2766453957983701</v>
      </c>
      <c r="CS44" s="7" t="n">
        <v>0.2377298793307088</v>
      </c>
      <c r="CT44" s="7" t="n">
        <v>0.1560932043075273</v>
      </c>
      <c r="CU44" s="7" t="n">
        <v>0.3135227843963181</v>
      </c>
      <c r="CV44" s="7" t="n">
        <v>0.3288556484115196</v>
      </c>
      <c r="CW44" s="7" t="n">
        <v>0.2774934112188102</v>
      </c>
      <c r="CX44" s="7" t="n">
        <v>0.2242951312479754</v>
      </c>
      <c r="CY44" s="7" t="n">
        <v>0.274598324556945</v>
      </c>
      <c r="CZ44" s="7" t="n">
        <v>0.1233897436898693</v>
      </c>
      <c r="DA44" s="7" t="n">
        <v>0.104450284209965</v>
      </c>
      <c r="DB44" s="7" t="n">
        <v>0.9761987509242213</v>
      </c>
      <c r="DC44" s="7" t="n">
        <v>0.1341310145637603</v>
      </c>
      <c r="DD44" s="7" t="n">
        <v>0.1982878653695222</v>
      </c>
      <c r="DE44" s="7" t="n">
        <v>0.1118746110309662</v>
      </c>
      <c r="DF44" s="7" t="n">
        <v>0.5336360785660285</v>
      </c>
      <c r="DG44" s="7" t="n">
        <v>0.1136353168562265</v>
      </c>
      <c r="DH44" s="7" t="n">
        <v>0.2686905708185094</v>
      </c>
      <c r="DI44" s="7" t="n">
        <v>0.5503646849108507</v>
      </c>
      <c r="DJ44" s="7" t="n">
        <v>0.6552490440824902</v>
      </c>
      <c r="DK44" s="7" t="n">
        <v>0.09849132901981465</v>
      </c>
      <c r="DL44" s="7" t="n">
        <v>0.5538501469416904</v>
      </c>
      <c r="DM44" s="7" t="n">
        <v>0.1651401255982573</v>
      </c>
      <c r="DN44" s="7" t="n">
        <v>0.03347673759819635</v>
      </c>
      <c r="DO44" s="7" t="n">
        <v>0.6410616334258089</v>
      </c>
      <c r="DP44" s="7" t="n">
        <v>0.1474094535159844</v>
      </c>
      <c r="DQ44" s="7" t="n">
        <v>0.3390447251913357</v>
      </c>
      <c r="DR44" s="7" t="n">
        <v>0.3168211119010518</v>
      </c>
      <c r="DS44" s="7" t="n">
        <v>0.3647609527895577</v>
      </c>
      <c r="DT44" s="7" t="n">
        <v>0.3245353194186127</v>
      </c>
      <c r="DU44" s="7" t="n">
        <v>0.3621345020039703</v>
      </c>
      <c r="DV44" s="7" t="n">
        <v>0.223274520766558</v>
      </c>
      <c r="DW44" s="7" t="n">
        <v>0.5146056456994884</v>
      </c>
      <c r="DX44" s="7" t="n">
        <v>0.2852898516854001</v>
      </c>
      <c r="DY44" s="7" t="n">
        <v>0.3022610806542453</v>
      </c>
      <c r="DZ44" s="7" t="n">
        <v>-0.009294819550313404</v>
      </c>
      <c r="EA44" s="7" t="n">
        <v>0.5938592320111048</v>
      </c>
      <c r="EB44" s="7" t="n">
        <v>-0.01025616045600277</v>
      </c>
      <c r="EC44" s="7" t="n">
        <v>-0.01072732191213713</v>
      </c>
      <c r="ED44" s="7" t="n">
        <v>-0.009218238370275201</v>
      </c>
    </row>
    <row r="45">
      <c r="A45" s="6" t="inlineStr">
        <is>
          <t>399967.SZ</t>
        </is>
      </c>
      <c r="B45" s="6" t="inlineStr">
        <is>
          <t>中证军工指数</t>
        </is>
      </c>
      <c r="C45" s="7" t="n">
        <v>0.6068806372426516</v>
      </c>
      <c r="D45" s="7" t="n">
        <v>0.5427752467741923</v>
      </c>
      <c r="E45" s="7" t="n">
        <v>0.3577801124037865</v>
      </c>
      <c r="F45" s="7" t="n">
        <v>0.4585184487116319</v>
      </c>
      <c r="G45" s="7" t="n">
        <v>0.4075416622262981</v>
      </c>
      <c r="H45" s="7" t="n">
        <v>0.5101001328387751</v>
      </c>
      <c r="I45" s="7" t="n">
        <v>0.2756134285277841</v>
      </c>
      <c r="J45" s="7" t="n">
        <v>0.5803339423786724</v>
      </c>
      <c r="K45" s="7" t="n">
        <v>0.2885411974986353</v>
      </c>
      <c r="L45" s="7" t="n">
        <v>0.3982897440189342</v>
      </c>
      <c r="M45" s="7" t="n">
        <v>0.4078531275574533</v>
      </c>
      <c r="N45" s="7" t="n">
        <v>0.281028713589891</v>
      </c>
      <c r="O45" s="7" t="n">
        <v>0.1632142810426795</v>
      </c>
      <c r="P45" s="7" t="n">
        <v>0.5106970177793883</v>
      </c>
      <c r="Q45" s="7" t="n">
        <v>0.3911492935949817</v>
      </c>
      <c r="R45" s="7" t="n">
        <v>0.6161483317802295</v>
      </c>
      <c r="S45" s="7" t="n">
        <v>0.5317069385958927</v>
      </c>
      <c r="T45" s="7" t="n">
        <v>0.5077252229877595</v>
      </c>
      <c r="U45" s="7" t="n">
        <v>0.5446541745294804</v>
      </c>
      <c r="V45" s="7" t="n">
        <v>0.6246150943784969</v>
      </c>
      <c r="W45" s="7" t="n">
        <v>0.6087027917596435</v>
      </c>
      <c r="X45" s="7" t="n">
        <v>0.2449591441193655</v>
      </c>
      <c r="Y45" s="7" t="n">
        <v>0.3815840084543405</v>
      </c>
      <c r="Z45" s="7" t="n">
        <v>0.3716368148543411</v>
      </c>
      <c r="AA45" s="7" t="n">
        <v>0.1818266532774299</v>
      </c>
      <c r="AB45" s="7" t="n">
        <v>0.2610804162627867</v>
      </c>
      <c r="AC45" s="7" t="n">
        <v>0.2781727581606057</v>
      </c>
      <c r="AD45" s="7" t="n">
        <v>0.2903702482941969</v>
      </c>
      <c r="AE45" s="7" t="n">
        <v>0.3772342314925013</v>
      </c>
      <c r="AF45" s="7" t="n">
        <v>0.2503708007114763</v>
      </c>
      <c r="AG45" s="7" t="n">
        <v>0.372472566181782</v>
      </c>
      <c r="AH45" s="7" t="n">
        <v>0.4906477101806428</v>
      </c>
      <c r="AI45" s="7" t="n">
        <v>0.4457210542508043</v>
      </c>
      <c r="AJ45" s="7" t="n">
        <v>0.4002128582956991</v>
      </c>
      <c r="AK45" s="7" t="n">
        <v>0.3571853503367962</v>
      </c>
      <c r="AL45" s="7" t="n">
        <v>0.5341064579004974</v>
      </c>
      <c r="AM45" s="7" t="n">
        <v>0.1633606226501235</v>
      </c>
      <c r="AN45" s="7" t="n">
        <v>0.4482635958969235</v>
      </c>
      <c r="AO45" s="7" t="n">
        <v>0.3938066416016386</v>
      </c>
      <c r="AP45" s="7" t="n">
        <v>0.2831027165215918</v>
      </c>
      <c r="AQ45" s="7" t="n">
        <v>0.4345286936430948</v>
      </c>
      <c r="AR45" s="7" t="n">
        <v>0.3953548284925007</v>
      </c>
      <c r="AS45" s="7" t="n">
        <v>0.2781731186773467</v>
      </c>
      <c r="AT45" s="7" t="n">
        <v>1</v>
      </c>
      <c r="AU45" s="7" t="n">
        <v>0.05900813372239479</v>
      </c>
      <c r="AV45" s="7" t="n">
        <v>0.8945274028028394</v>
      </c>
      <c r="AW45" s="7" t="n">
        <v>0.458351918491499</v>
      </c>
      <c r="AX45" s="7" t="n">
        <v>0.3746648650241626</v>
      </c>
      <c r="AY45" s="7" t="n">
        <v>0.2930951512314057</v>
      </c>
      <c r="AZ45" s="7" t="n">
        <v>0.1201441336864919</v>
      </c>
      <c r="BA45" s="7" t="n">
        <v>0.2280803648706151</v>
      </c>
      <c r="BB45" s="7" t="n">
        <v>0.4301478087994384</v>
      </c>
      <c r="BC45" s="7" t="n">
        <v>0.3942346425566784</v>
      </c>
      <c r="BD45" s="7" t="n">
        <v>0.4516517494606176</v>
      </c>
      <c r="BE45" s="7" t="n">
        <v>0.5299200664699487</v>
      </c>
      <c r="BF45" s="7" t="n">
        <v>0.2768773267575916</v>
      </c>
      <c r="BG45" s="7" t="n">
        <v>0.193166749520787</v>
      </c>
      <c r="BH45" s="7" t="n">
        <v>0.5424008110529518</v>
      </c>
      <c r="BI45" s="7" t="n">
        <v>0.4400934168976877</v>
      </c>
      <c r="BJ45" s="7" t="n">
        <v>0.3863278564449308</v>
      </c>
      <c r="BK45" s="7" t="n">
        <v>0.5128137687376179</v>
      </c>
      <c r="BL45" s="7" t="n">
        <v>0.2331267660196458</v>
      </c>
      <c r="BM45" s="7" t="n">
        <v>0.2941236891163175</v>
      </c>
      <c r="BN45" s="7" t="n">
        <v>0.3711250125072991</v>
      </c>
      <c r="BO45" s="7" t="n">
        <v>0.1768386515120928</v>
      </c>
      <c r="BP45" s="7" t="n">
        <v>0.2393094216621729</v>
      </c>
      <c r="BQ45" s="7" t="n">
        <v>0.2373367825422817</v>
      </c>
      <c r="BR45" s="7" t="n">
        <v>0.5167556244132819</v>
      </c>
      <c r="BS45" s="7" t="n">
        <v>0.3367406786209836</v>
      </c>
      <c r="BT45" s="7" t="n">
        <v>0.2957586551513874</v>
      </c>
      <c r="BU45" s="7" t="n">
        <v>0.4246010246779276</v>
      </c>
      <c r="BV45" s="7" t="n">
        <v>0.4167313683008975</v>
      </c>
      <c r="BW45" s="7" t="n">
        <v>0.1649764592321227</v>
      </c>
      <c r="BX45" s="7" t="n">
        <v>0.2218342751331873</v>
      </c>
      <c r="BY45" s="7" t="n">
        <v>0.2183210915744625</v>
      </c>
      <c r="BZ45" s="7" t="n">
        <v>0.06153019072481653</v>
      </c>
      <c r="CA45" s="7" t="n">
        <v>0.253026323636063</v>
      </c>
      <c r="CB45" s="7" t="n">
        <v>0.3599545479596767</v>
      </c>
      <c r="CC45" s="7" t="n">
        <v>0.3911402253133145</v>
      </c>
      <c r="CD45" s="7" t="n">
        <v>0.1919859332498142</v>
      </c>
      <c r="CE45" s="7" t="n">
        <v>0.3782296457203605</v>
      </c>
      <c r="CF45" s="7" t="n">
        <v>0.434429999189148</v>
      </c>
      <c r="CG45" s="7" t="n">
        <v>0.4957452431806982</v>
      </c>
      <c r="CH45" s="7" t="n">
        <v>0.9481144220930801</v>
      </c>
      <c r="CI45" s="7" t="n">
        <v>0.2830617568273043</v>
      </c>
      <c r="CJ45" s="7" t="n">
        <v>0.3389320344898206</v>
      </c>
      <c r="CK45" s="7" t="n">
        <v>0.3724083697708116</v>
      </c>
      <c r="CL45" s="7" t="n">
        <v>0.2201049084429118</v>
      </c>
      <c r="CM45" s="7" t="n">
        <v>0.2012360557618755</v>
      </c>
      <c r="CN45" s="7" t="n">
        <v>0.3678787072072058</v>
      </c>
      <c r="CO45" s="7" t="n">
        <v>0.2189072833534033</v>
      </c>
      <c r="CP45" s="7" t="n">
        <v>0.3467784073280256</v>
      </c>
      <c r="CQ45" s="7" t="n">
        <v>0.367448647403812</v>
      </c>
      <c r="CR45" s="7" t="n">
        <v>0.237238877075941</v>
      </c>
      <c r="CS45" s="7" t="n">
        <v>0.3767408179368711</v>
      </c>
      <c r="CT45" s="7" t="n">
        <v>0.2104140806394479</v>
      </c>
      <c r="CU45" s="7" t="n">
        <v>0.2824251563907363</v>
      </c>
      <c r="CV45" s="7" t="n">
        <v>0.2840268873240115</v>
      </c>
      <c r="CW45" s="7" t="n">
        <v>0.2254285489050907</v>
      </c>
      <c r="CX45" s="7" t="n">
        <v>0.3722945361464662</v>
      </c>
      <c r="CY45" s="7" t="n">
        <v>0.2886100779661454</v>
      </c>
      <c r="CZ45" s="7" t="n">
        <v>0.5053056134071237</v>
      </c>
      <c r="DA45" s="7" t="n">
        <v>0.3180068220045828</v>
      </c>
      <c r="DB45" s="7" t="n">
        <v>0.3666484775195427</v>
      </c>
      <c r="DC45" s="7" t="n">
        <v>0.3542022832288458</v>
      </c>
      <c r="DD45" s="7" t="n">
        <v>0.3461097237994654</v>
      </c>
      <c r="DE45" s="7" t="n">
        <v>0.3369904581928407</v>
      </c>
      <c r="DF45" s="7" t="n">
        <v>0.3811299532536112</v>
      </c>
      <c r="DG45" s="7" t="n">
        <v>0.3336482854563017</v>
      </c>
      <c r="DH45" s="7" t="n">
        <v>0.3127686792194915</v>
      </c>
      <c r="DI45" s="7" t="n">
        <v>0.2907306277394135</v>
      </c>
      <c r="DJ45" s="7" t="n">
        <v>0.4957835326725613</v>
      </c>
      <c r="DK45" s="7" t="n">
        <v>0.3337985670862635</v>
      </c>
      <c r="DL45" s="7" t="n">
        <v>0.243249908573619</v>
      </c>
      <c r="DM45" s="7" t="n">
        <v>0.2667081102793398</v>
      </c>
      <c r="DN45" s="7" t="n">
        <v>0.1807622522715938</v>
      </c>
      <c r="DO45" s="7" t="n">
        <v>0.3481246576943824</v>
      </c>
      <c r="DP45" s="7" t="n">
        <v>0.191801388826275</v>
      </c>
      <c r="DQ45" s="7" t="n">
        <v>0.4731189801781432</v>
      </c>
      <c r="DR45" s="7" t="n">
        <v>0.1907720568123513</v>
      </c>
      <c r="DS45" s="7" t="n">
        <v>0.2931245679037472</v>
      </c>
      <c r="DT45" s="7" t="n">
        <v>0.1960738799899007</v>
      </c>
      <c r="DU45" s="7" t="n">
        <v>0.326649320505995</v>
      </c>
      <c r="DV45" s="7" t="n">
        <v>0.2138399279449823</v>
      </c>
      <c r="DW45" s="7" t="n">
        <v>0.3502566392269595</v>
      </c>
      <c r="DX45" s="7" t="n">
        <v>0.2399522153099721</v>
      </c>
      <c r="DY45" s="7" t="n">
        <v>0.1233900545313744</v>
      </c>
      <c r="DZ45" s="7" t="n">
        <v>0.1931789667614338</v>
      </c>
      <c r="EA45" s="7" t="n">
        <v>0.4158947343701669</v>
      </c>
      <c r="EB45" s="7" t="n">
        <v>0.1737495820999644</v>
      </c>
      <c r="EC45" s="7" t="n">
        <v>0.172882002089855</v>
      </c>
      <c r="ED45" s="7" t="n">
        <v>0.1946864619044597</v>
      </c>
    </row>
    <row r="46">
      <c r="A46" s="6" t="inlineStr">
        <is>
          <t>399971.SZ</t>
        </is>
      </c>
      <c r="B46" s="6" t="inlineStr">
        <is>
          <t>中证传媒指数</t>
        </is>
      </c>
      <c r="C46" s="7" t="n">
        <v>0.3733237191928739</v>
      </c>
      <c r="D46" s="7" t="n">
        <v>0.2684428678626493</v>
      </c>
      <c r="E46" s="7" t="n">
        <v>0.3737177020231406</v>
      </c>
      <c r="F46" s="7" t="n">
        <v>0.135787721387803</v>
      </c>
      <c r="G46" s="7" t="n">
        <v>0.2738345823468444</v>
      </c>
      <c r="H46" s="7" t="n">
        <v>0.2197732310522525</v>
      </c>
      <c r="I46" s="7" t="n">
        <v>-0.08241700106068436</v>
      </c>
      <c r="J46" s="7" t="n">
        <v>0.2923550290838461</v>
      </c>
      <c r="K46" s="7" t="n">
        <v>0.4558926407635152</v>
      </c>
      <c r="L46" s="7" t="n">
        <v>0.3691260177812437</v>
      </c>
      <c r="M46" s="7" t="n">
        <v>-0.09291034268891223</v>
      </c>
      <c r="N46" s="7" t="n">
        <v>-0.09196626111353835</v>
      </c>
      <c r="O46" s="7" t="n">
        <v>-0.09289739981776061</v>
      </c>
      <c r="P46" s="7" t="n">
        <v>0.1716171442544514</v>
      </c>
      <c r="Q46" s="7" t="n">
        <v>-0.2359836644141811</v>
      </c>
      <c r="R46" s="7" t="n">
        <v>0.5219330713172183</v>
      </c>
      <c r="S46" s="7" t="n">
        <v>0.5414674677388204</v>
      </c>
      <c r="T46" s="7" t="n">
        <v>0.5241955567715593</v>
      </c>
      <c r="U46" s="7" t="n">
        <v>0.2482326443697486</v>
      </c>
      <c r="V46" s="7" t="n">
        <v>0.509664219071321</v>
      </c>
      <c r="W46" s="7" t="n">
        <v>0.3561660115672218</v>
      </c>
      <c r="X46" s="7" t="n">
        <v>-0.1270723197407884</v>
      </c>
      <c r="Y46" s="7" t="n">
        <v>0.4201849064400792</v>
      </c>
      <c r="Z46" s="7" t="n">
        <v>0.1698506494399592</v>
      </c>
      <c r="AA46" s="7" t="n">
        <v>-0.09790880404339583</v>
      </c>
      <c r="AB46" s="7" t="n">
        <v>-0.145940423715741</v>
      </c>
      <c r="AC46" s="7" t="n">
        <v>0.3787486687306645</v>
      </c>
      <c r="AD46" s="7" t="n">
        <v>-0.03290785176374961</v>
      </c>
      <c r="AE46" s="7" t="n">
        <v>-0.2568541056237593</v>
      </c>
      <c r="AF46" s="7" t="n">
        <v>-0.1573045944126199</v>
      </c>
      <c r="AG46" s="7" t="n">
        <v>0.5216395125807189</v>
      </c>
      <c r="AH46" s="7" t="n">
        <v>0.115041359341211</v>
      </c>
      <c r="AI46" s="7" t="n">
        <v>-0.06507657363263966</v>
      </c>
      <c r="AJ46" s="7" t="n">
        <v>-0.1438100434916272</v>
      </c>
      <c r="AK46" s="7" t="n">
        <v>0.2427412127783019</v>
      </c>
      <c r="AL46" s="7" t="n">
        <v>0.1897183239427743</v>
      </c>
      <c r="AM46" s="7" t="n">
        <v>-0.09402857988190449</v>
      </c>
      <c r="AN46" s="7" t="n">
        <v>0.3724851683158243</v>
      </c>
      <c r="AO46" s="7" t="n">
        <v>0.2099601728400909</v>
      </c>
      <c r="AP46" s="7" t="n">
        <v>-0.1175793164792688</v>
      </c>
      <c r="AQ46" s="7" t="n">
        <v>-0.03719726870592793</v>
      </c>
      <c r="AR46" s="7" t="n">
        <v>-0.2199426374681252</v>
      </c>
      <c r="AS46" s="7" t="n">
        <v>0.3787488323960652</v>
      </c>
      <c r="AT46" s="7" t="n">
        <v>0.05900813372239479</v>
      </c>
      <c r="AU46" s="7" t="n">
        <v>1</v>
      </c>
      <c r="AV46" s="7" t="n">
        <v>-0.1582933274242294</v>
      </c>
      <c r="AW46" s="7" t="n">
        <v>0.3807889763649824</v>
      </c>
      <c r="AX46" s="7" t="n">
        <v>-0.07957623275356167</v>
      </c>
      <c r="AY46" s="7" t="n">
        <v>0.2396705731991436</v>
      </c>
      <c r="AZ46" s="7" t="n">
        <v>-0.1140518047414547</v>
      </c>
      <c r="BA46" s="7" t="n">
        <v>-0.1791060467245285</v>
      </c>
      <c r="BB46" s="7" t="n">
        <v>0.3731166694639884</v>
      </c>
      <c r="BC46" s="7" t="n">
        <v>0.02634846607960072</v>
      </c>
      <c r="BD46" s="7" t="n">
        <v>0.05372895042190541</v>
      </c>
      <c r="BE46" s="7" t="n">
        <v>0.2263384568553618</v>
      </c>
      <c r="BF46" s="7" t="n">
        <v>0.6292584700984095</v>
      </c>
      <c r="BG46" s="7" t="n">
        <v>0.07548432506317046</v>
      </c>
      <c r="BH46" s="7" t="n">
        <v>0.1721875255839395</v>
      </c>
      <c r="BI46" s="7" t="n">
        <v>0.345540412295869</v>
      </c>
      <c r="BJ46" s="7" t="n">
        <v>-0.2525980738669658</v>
      </c>
      <c r="BK46" s="7" t="n">
        <v>0.04630980235412621</v>
      </c>
      <c r="BL46" s="7" t="n">
        <v>0.04152414705127426</v>
      </c>
      <c r="BM46" s="7" t="n">
        <v>0.6753020372221816</v>
      </c>
      <c r="BN46" s="7" t="n">
        <v>0.4257238056930848</v>
      </c>
      <c r="BO46" s="7" t="n">
        <v>-0.08463769061363659</v>
      </c>
      <c r="BP46" s="7" t="n">
        <v>0.06445451967135074</v>
      </c>
      <c r="BQ46" s="7" t="n">
        <v>-0.04913375688512064</v>
      </c>
      <c r="BR46" s="7" t="n">
        <v>0.179792114739296</v>
      </c>
      <c r="BS46" s="7" t="n">
        <v>0.2974597784938913</v>
      </c>
      <c r="BT46" s="7" t="n">
        <v>0.6374772503316909</v>
      </c>
      <c r="BU46" s="7" t="n">
        <v>0.1129529704207617</v>
      </c>
      <c r="BV46" s="7" t="n">
        <v>0.4970997782491006</v>
      </c>
      <c r="BW46" s="7" t="n">
        <v>-0.1451236143226858</v>
      </c>
      <c r="BX46" s="7" t="n">
        <v>-0.1115327052610879</v>
      </c>
      <c r="BY46" s="7" t="n">
        <v>0.7383404337714168</v>
      </c>
      <c r="BZ46" s="7" t="n">
        <v>0.9697674690097225</v>
      </c>
      <c r="CA46" s="7" t="n">
        <v>0.7324902005358465</v>
      </c>
      <c r="CB46" s="7" t="n">
        <v>0.1303508094309514</v>
      </c>
      <c r="CC46" s="7" t="n">
        <v>0.5120292601983558</v>
      </c>
      <c r="CD46" s="7" t="n">
        <v>0.07273684692113536</v>
      </c>
      <c r="CE46" s="7" t="n">
        <v>-0.08154801464359389</v>
      </c>
      <c r="CF46" s="7" t="n">
        <v>0.2104075733099748</v>
      </c>
      <c r="CG46" s="7" t="n">
        <v>0.4435098877272205</v>
      </c>
      <c r="CH46" s="7" t="n">
        <v>-0.02790111583763644</v>
      </c>
      <c r="CI46" s="7" t="n">
        <v>0.642833150764061</v>
      </c>
      <c r="CJ46" s="7" t="n">
        <v>0.5821218199348442</v>
      </c>
      <c r="CK46" s="7" t="n">
        <v>0.5278011039563093</v>
      </c>
      <c r="CL46" s="7" t="n">
        <v>-0.04586892430164832</v>
      </c>
      <c r="CM46" s="7" t="n">
        <v>-0.1799656650278665</v>
      </c>
      <c r="CN46" s="7" t="n">
        <v>-0.2622406336664747</v>
      </c>
      <c r="CO46" s="7" t="n">
        <v>-0.1252962934919834</v>
      </c>
      <c r="CP46" s="7" t="n">
        <v>0.5941501813248362</v>
      </c>
      <c r="CQ46" s="7" t="n">
        <v>0.5754171567944733</v>
      </c>
      <c r="CR46" s="7" t="n">
        <v>0.5968416076486165</v>
      </c>
      <c r="CS46" s="7" t="n">
        <v>0.3932372770406194</v>
      </c>
      <c r="CT46" s="7" t="n">
        <v>-0.2206055843730316</v>
      </c>
      <c r="CU46" s="7" t="n">
        <v>0.1465160088383628</v>
      </c>
      <c r="CV46" s="7" t="n">
        <v>0.1448579081800139</v>
      </c>
      <c r="CW46" s="7" t="n">
        <v>0.1688438435185239</v>
      </c>
      <c r="CX46" s="7" t="n">
        <v>0.4660605213963458</v>
      </c>
      <c r="CY46" s="7" t="n">
        <v>0.1797530732552147</v>
      </c>
      <c r="CZ46" s="7" t="n">
        <v>0.1022963196823368</v>
      </c>
      <c r="DA46" s="7" t="n">
        <v>-0.1893209343609058</v>
      </c>
      <c r="DB46" s="7" t="n">
        <v>0.4327614257028872</v>
      </c>
      <c r="DC46" s="7" t="n">
        <v>0.2049198205904938</v>
      </c>
      <c r="DD46" s="7" t="n">
        <v>-0.09549205229779979</v>
      </c>
      <c r="DE46" s="7" t="n">
        <v>0.247693518657476</v>
      </c>
      <c r="DF46" s="7" t="n">
        <v>0.3809325376771122</v>
      </c>
      <c r="DG46" s="7" t="n">
        <v>0.2508898273850254</v>
      </c>
      <c r="DH46" s="7" t="n">
        <v>0.08263566563484993</v>
      </c>
      <c r="DI46" s="7" t="n">
        <v>0.2392060794652081</v>
      </c>
      <c r="DJ46" s="7" t="n">
        <v>0.3046399517093271</v>
      </c>
      <c r="DK46" s="7" t="n">
        <v>0.2478479460435979</v>
      </c>
      <c r="DL46" s="7" t="n">
        <v>0.2044129446555708</v>
      </c>
      <c r="DM46" s="7" t="n">
        <v>0.6774733069457858</v>
      </c>
      <c r="DN46" s="7" t="n">
        <v>-0.2525135354398831</v>
      </c>
      <c r="DO46" s="7" t="n">
        <v>0.5022706155061805</v>
      </c>
      <c r="DP46" s="7" t="n">
        <v>0.05284786629402674</v>
      </c>
      <c r="DQ46" s="7" t="n">
        <v>0.5660697083410748</v>
      </c>
      <c r="DR46" s="7" t="n">
        <v>0.0374302206033752</v>
      </c>
      <c r="DS46" s="7" t="n">
        <v>0.1565298823097238</v>
      </c>
      <c r="DT46" s="7" t="n">
        <v>0.04782362018383284</v>
      </c>
      <c r="DU46" s="7" t="n">
        <v>0.1479250295227852</v>
      </c>
      <c r="DV46" s="7" t="n">
        <v>0.1793982254556318</v>
      </c>
      <c r="DW46" s="7" t="n">
        <v>0.2431609341900264</v>
      </c>
      <c r="DX46" s="7" t="n">
        <v>0.2095589113030228</v>
      </c>
      <c r="DY46" s="7" t="n">
        <v>0.2467757267351894</v>
      </c>
      <c r="DZ46" s="7" t="n">
        <v>0.00218613555103226</v>
      </c>
      <c r="EA46" s="7" t="n">
        <v>0.4409454324345287</v>
      </c>
      <c r="EB46" s="7" t="n">
        <v>0.04299556216577525</v>
      </c>
      <c r="EC46" s="7" t="n">
        <v>0.04317859068429226</v>
      </c>
      <c r="ED46" s="7" t="n">
        <v>0.001920567854535801</v>
      </c>
    </row>
    <row r="47">
      <c r="A47" s="6" t="inlineStr">
        <is>
          <t>399973.SZ</t>
        </is>
      </c>
      <c r="B47" s="6" t="inlineStr">
        <is>
          <t>中证国防指数</t>
        </is>
      </c>
      <c r="C47" s="7" t="n">
        <v>0.4176444784824866</v>
      </c>
      <c r="D47" s="7" t="n">
        <v>0.3970497213594861</v>
      </c>
      <c r="E47" s="7" t="n">
        <v>0.103640453174687</v>
      </c>
      <c r="F47" s="7" t="n">
        <v>0.3847271435087143</v>
      </c>
      <c r="G47" s="7" t="n">
        <v>0.1829617139253072</v>
      </c>
      <c r="H47" s="7" t="n">
        <v>0.4019813439967018</v>
      </c>
      <c r="I47" s="7" t="n">
        <v>0.3959614174195552</v>
      </c>
      <c r="J47" s="7" t="n">
        <v>0.475103191569904</v>
      </c>
      <c r="K47" s="7" t="n">
        <v>0.1391046296964423</v>
      </c>
      <c r="L47" s="7" t="n">
        <v>0.3117781270484948</v>
      </c>
      <c r="M47" s="7" t="n">
        <v>0.5313820693713678</v>
      </c>
      <c r="N47" s="7" t="n">
        <v>0.3568674267671049</v>
      </c>
      <c r="O47" s="7" t="n">
        <v>0.2047628407774565</v>
      </c>
      <c r="P47" s="7" t="n">
        <v>0.4955146946884875</v>
      </c>
      <c r="Q47" s="7" t="n">
        <v>0.6026665103366879</v>
      </c>
      <c r="R47" s="7" t="n">
        <v>0.505624515378772</v>
      </c>
      <c r="S47" s="7" t="n">
        <v>0.2590430687078739</v>
      </c>
      <c r="T47" s="7" t="n">
        <v>0.218351041846614</v>
      </c>
      <c r="U47" s="7" t="n">
        <v>0.4979588399684793</v>
      </c>
      <c r="V47" s="7" t="n">
        <v>0.4945921551915288</v>
      </c>
      <c r="W47" s="7" t="n">
        <v>0.4940405320916815</v>
      </c>
      <c r="X47" s="7" t="n">
        <v>0.3474126490828437</v>
      </c>
      <c r="Y47" s="7" t="n">
        <v>0.1524696703340372</v>
      </c>
      <c r="Z47" s="7" t="n">
        <v>0.2153147140939718</v>
      </c>
      <c r="AA47" s="7" t="n">
        <v>0.2220177003219624</v>
      </c>
      <c r="AB47" s="7" t="n">
        <v>0.3562403729290347</v>
      </c>
      <c r="AC47" s="7" t="n">
        <v>0.1649271686630211</v>
      </c>
      <c r="AD47" s="7" t="n">
        <v>0.3132143873439979</v>
      </c>
      <c r="AE47" s="7" t="n">
        <v>0.5954417962516317</v>
      </c>
      <c r="AF47" s="7" t="n">
        <v>0.3530359443759205</v>
      </c>
      <c r="AG47" s="7" t="n">
        <v>0.211361475146</v>
      </c>
      <c r="AH47" s="7" t="n">
        <v>0.5903825125382652</v>
      </c>
      <c r="AI47" s="7" t="n">
        <v>0.5923607951909395</v>
      </c>
      <c r="AJ47" s="7" t="n">
        <v>0.6004455792149794</v>
      </c>
      <c r="AK47" s="7" t="n">
        <v>0.282059268441497</v>
      </c>
      <c r="AL47" s="7" t="n">
        <v>0.5589880329037697</v>
      </c>
      <c r="AM47" s="7" t="n">
        <v>0.2078211101864935</v>
      </c>
      <c r="AN47" s="7" t="n">
        <v>0.2566504771426455</v>
      </c>
      <c r="AO47" s="7" t="n">
        <v>0.2820929376556207</v>
      </c>
      <c r="AP47" s="7" t="n">
        <v>0.4046367809007375</v>
      </c>
      <c r="AQ47" s="7" t="n">
        <v>0.581392274443404</v>
      </c>
      <c r="AR47" s="7" t="n">
        <v>0.597229419329889</v>
      </c>
      <c r="AS47" s="7" t="n">
        <v>0.1649274507473207</v>
      </c>
      <c r="AT47" s="7" t="n">
        <v>0.8945274028028394</v>
      </c>
      <c r="AU47" s="7" t="n">
        <v>-0.1582933274242294</v>
      </c>
      <c r="AV47" s="7" t="n">
        <v>1</v>
      </c>
      <c r="AW47" s="7" t="n">
        <v>0.2659262220443925</v>
      </c>
      <c r="AX47" s="7" t="n">
        <v>0.5297046895818954</v>
      </c>
      <c r="AY47" s="7" t="n">
        <v>0.07020577971513792</v>
      </c>
      <c r="AZ47" s="7" t="n">
        <v>0.1683271877349476</v>
      </c>
      <c r="BA47" s="7" t="n">
        <v>0.3793097935034328</v>
      </c>
      <c r="BB47" s="7" t="n">
        <v>0.1698643029327651</v>
      </c>
      <c r="BC47" s="7" t="n">
        <v>0.333186041296193</v>
      </c>
      <c r="BD47" s="7" t="n">
        <v>0.4672662246892736</v>
      </c>
      <c r="BE47" s="7" t="n">
        <v>0.5498814539456253</v>
      </c>
      <c r="BF47" s="7" t="n">
        <v>0.03193171076671691</v>
      </c>
      <c r="BG47" s="7" t="n">
        <v>0.1641847004714748</v>
      </c>
      <c r="BH47" s="7" t="n">
        <v>0.4346137483151195</v>
      </c>
      <c r="BI47" s="7" t="n">
        <v>0.205974547117056</v>
      </c>
      <c r="BJ47" s="7" t="n">
        <v>0.5998906370000823</v>
      </c>
      <c r="BK47" s="7" t="n">
        <v>0.5828167839801567</v>
      </c>
      <c r="BL47" s="7" t="n">
        <v>0.3739332067418047</v>
      </c>
      <c r="BM47" s="7" t="n">
        <v>0.04628107178026204</v>
      </c>
      <c r="BN47" s="7" t="n">
        <v>0.2644343629193863</v>
      </c>
      <c r="BO47" s="7" t="n">
        <v>0.2225188631921765</v>
      </c>
      <c r="BP47" s="7" t="n">
        <v>0.3673933605406815</v>
      </c>
      <c r="BQ47" s="7" t="n">
        <v>0.2908638931578747</v>
      </c>
      <c r="BR47" s="7" t="n">
        <v>0.4939777648693578</v>
      </c>
      <c r="BS47" s="7" t="n">
        <v>0.1649872083767049</v>
      </c>
      <c r="BT47" s="7" t="n">
        <v>0.07163676747164445</v>
      </c>
      <c r="BU47" s="7" t="n">
        <v>0.4085194432228322</v>
      </c>
      <c r="BV47" s="7" t="n">
        <v>0.3035560142428037</v>
      </c>
      <c r="BW47" s="7" t="n">
        <v>0.3096466709993499</v>
      </c>
      <c r="BX47" s="7" t="n">
        <v>0.3510945777997992</v>
      </c>
      <c r="BY47" s="7" t="n">
        <v>-0.01645176120303287</v>
      </c>
      <c r="BZ47" s="7" t="n">
        <v>-0.1195272189502674</v>
      </c>
      <c r="CA47" s="7" t="n">
        <v>-0.002961834982352442</v>
      </c>
      <c r="CB47" s="7" t="n">
        <v>0.2710405112428323</v>
      </c>
      <c r="CC47" s="7" t="n">
        <v>0.1110749960655586</v>
      </c>
      <c r="CD47" s="7" t="n">
        <v>0.1960343078469807</v>
      </c>
      <c r="CE47" s="7" t="n">
        <v>0.5362100407762935</v>
      </c>
      <c r="CF47" s="7" t="n">
        <v>0.414829505671108</v>
      </c>
      <c r="CG47" s="7" t="n">
        <v>0.2913223179527011</v>
      </c>
      <c r="CH47" s="7" t="n">
        <v>0.9713151474720055</v>
      </c>
      <c r="CI47" s="7" t="n">
        <v>0.06299143119048697</v>
      </c>
      <c r="CJ47" s="7" t="n">
        <v>0.2002034892329194</v>
      </c>
      <c r="CK47" s="7" t="n">
        <v>0.2600306487666575</v>
      </c>
      <c r="CL47" s="7" t="n">
        <v>0.3053962748789667</v>
      </c>
      <c r="CM47" s="7" t="n">
        <v>0.3105542084054011</v>
      </c>
      <c r="CN47" s="7" t="n">
        <v>0.5730724811800889</v>
      </c>
      <c r="CO47" s="7" t="n">
        <v>0.3457952298776366</v>
      </c>
      <c r="CP47" s="7" t="n">
        <v>0.203023386638642</v>
      </c>
      <c r="CQ47" s="7" t="n">
        <v>0.2197688295585342</v>
      </c>
      <c r="CR47" s="7" t="n">
        <v>0.08107587979834675</v>
      </c>
      <c r="CS47" s="7" t="n">
        <v>0.2761949350767924</v>
      </c>
      <c r="CT47" s="7" t="n">
        <v>0.3829182269306178</v>
      </c>
      <c r="CU47" s="7" t="n">
        <v>0.2540440992582173</v>
      </c>
      <c r="CV47" s="7" t="n">
        <v>0.2731817592416</v>
      </c>
      <c r="CW47" s="7" t="n">
        <v>0.16613900882985</v>
      </c>
      <c r="CX47" s="7" t="n">
        <v>0.2230348468394762</v>
      </c>
      <c r="CY47" s="7" t="n">
        <v>0.2504027606512164</v>
      </c>
      <c r="CZ47" s="7" t="n">
        <v>0.5713851731256709</v>
      </c>
      <c r="DA47" s="7" t="n">
        <v>0.5349413101676082</v>
      </c>
      <c r="DB47" s="7" t="n">
        <v>0.2395116591075408</v>
      </c>
      <c r="DC47" s="7" t="n">
        <v>0.2975439689882432</v>
      </c>
      <c r="DD47" s="7" t="n">
        <v>0.5181794508010562</v>
      </c>
      <c r="DE47" s="7" t="n">
        <v>0.2674660122313001</v>
      </c>
      <c r="DF47" s="7" t="n">
        <v>0.1258249705253396</v>
      </c>
      <c r="DG47" s="7" t="n">
        <v>0.2622250883724642</v>
      </c>
      <c r="DH47" s="7" t="n">
        <v>0.3661390572828879</v>
      </c>
      <c r="DI47" s="7" t="n">
        <v>0.06803186362134565</v>
      </c>
      <c r="DJ47" s="7" t="n">
        <v>0.2968454033187071</v>
      </c>
      <c r="DK47" s="7" t="n">
        <v>0.2601823666856244</v>
      </c>
      <c r="DL47" s="7" t="n">
        <v>0.1433507218770746</v>
      </c>
      <c r="DM47" s="7" t="n">
        <v>0.006851349281473557</v>
      </c>
      <c r="DN47" s="7" t="n">
        <v>0.3655778017040031</v>
      </c>
      <c r="DO47" s="7" t="n">
        <v>0.07135301050406441</v>
      </c>
      <c r="DP47" s="7" t="n">
        <v>0.1780596076047751</v>
      </c>
      <c r="DQ47" s="7" t="n">
        <v>0.3340061198674553</v>
      </c>
      <c r="DR47" s="7" t="n">
        <v>0.2040070069405776</v>
      </c>
      <c r="DS47" s="7" t="n">
        <v>0.2073055417489008</v>
      </c>
      <c r="DT47" s="7" t="n">
        <v>0.2064475661636931</v>
      </c>
      <c r="DU47" s="7" t="n">
        <v>0.2436621032749065</v>
      </c>
      <c r="DV47" s="7" t="n">
        <v>0.1458672403959052</v>
      </c>
      <c r="DW47" s="7" t="n">
        <v>0.1871865723667137</v>
      </c>
      <c r="DX47" s="7" t="n">
        <v>0.1829804312704595</v>
      </c>
      <c r="DY47" s="7" t="n">
        <v>0.07175474991005859</v>
      </c>
      <c r="DZ47" s="7" t="n">
        <v>0.1725950657269547</v>
      </c>
      <c r="EA47" s="7" t="n">
        <v>0.1474438182088294</v>
      </c>
      <c r="EB47" s="7" t="n">
        <v>0.2140894979626626</v>
      </c>
      <c r="EC47" s="7" t="n">
        <v>0.2134774217267821</v>
      </c>
      <c r="ED47" s="7" t="n">
        <v>0.1736109245670804</v>
      </c>
    </row>
    <row r="48">
      <c r="A48" s="6" t="inlineStr">
        <is>
          <t>399975.SZ</t>
        </is>
      </c>
      <c r="B48" s="6" t="inlineStr">
        <is>
          <t>中证全指证券公司指数</t>
        </is>
      </c>
      <c r="C48" s="7" t="n">
        <v>0.8271801256555934</v>
      </c>
      <c r="D48" s="7" t="n">
        <v>0.8259739809428528</v>
      </c>
      <c r="E48" s="7" t="n">
        <v>0.731858158018814</v>
      </c>
      <c r="F48" s="7" t="n">
        <v>0.7605506442070421</v>
      </c>
      <c r="G48" s="7" t="n">
        <v>0.8320943062762646</v>
      </c>
      <c r="H48" s="7" t="n">
        <v>0.7006894540070012</v>
      </c>
      <c r="I48" s="7" t="n">
        <v>0.2557027492486766</v>
      </c>
      <c r="J48" s="7" t="n">
        <v>0.7892807719064573</v>
      </c>
      <c r="K48" s="7" t="n">
        <v>0.2918296053877242</v>
      </c>
      <c r="L48" s="7" t="n">
        <v>0.3346554880494736</v>
      </c>
      <c r="M48" s="7" t="n">
        <v>0.3723887877437884</v>
      </c>
      <c r="N48" s="7" t="n">
        <v>0.1515829366525643</v>
      </c>
      <c r="O48" s="7" t="n">
        <v>0.2127895464767932</v>
      </c>
      <c r="P48" s="7" t="n">
        <v>0.4849628671560207</v>
      </c>
      <c r="Q48" s="7" t="n">
        <v>0.1469672045083288</v>
      </c>
      <c r="R48" s="7" t="n">
        <v>0.5318457077596612</v>
      </c>
      <c r="S48" s="7" t="n">
        <v>0.7083568972279293</v>
      </c>
      <c r="T48" s="7" t="n">
        <v>0.6883839471190338</v>
      </c>
      <c r="U48" s="7" t="n">
        <v>0.6936667144536646</v>
      </c>
      <c r="V48" s="7" t="n">
        <v>0.6668167388871538</v>
      </c>
      <c r="W48" s="7" t="n">
        <v>0.7816917159228689</v>
      </c>
      <c r="X48" s="7" t="n">
        <v>0.1529974976854639</v>
      </c>
      <c r="Y48" s="7" t="n">
        <v>0.7737482039861371</v>
      </c>
      <c r="Z48" s="7" t="n">
        <v>0.6644579629486395</v>
      </c>
      <c r="AA48" s="7" t="n">
        <v>0.2342738809447864</v>
      </c>
      <c r="AB48" s="7" t="n">
        <v>0.1177571043732961</v>
      </c>
      <c r="AC48" s="7" t="n">
        <v>0.7126541423739183</v>
      </c>
      <c r="AD48" s="7" t="n">
        <v>0.2854070696613825</v>
      </c>
      <c r="AE48" s="7" t="n">
        <v>0.1199893491980622</v>
      </c>
      <c r="AF48" s="7" t="n">
        <v>0.0865370710598993</v>
      </c>
      <c r="AG48" s="7" t="n">
        <v>0.4161985240880929</v>
      </c>
      <c r="AH48" s="7" t="n">
        <v>0.3321352793794234</v>
      </c>
      <c r="AI48" s="7" t="n">
        <v>0.2968810429954637</v>
      </c>
      <c r="AJ48" s="7" t="n">
        <v>0.05760885767499598</v>
      </c>
      <c r="AK48" s="7" t="n">
        <v>0.6327846560958647</v>
      </c>
      <c r="AL48" s="7" t="n">
        <v>0.5650827312623701</v>
      </c>
      <c r="AM48" s="7" t="n">
        <v>0.213674180687058</v>
      </c>
      <c r="AN48" s="7" t="n">
        <v>0.9950745340872461</v>
      </c>
      <c r="AO48" s="7" t="n">
        <v>0.5722276522606848</v>
      </c>
      <c r="AP48" s="7" t="n">
        <v>0.07233020540349927</v>
      </c>
      <c r="AQ48" s="7" t="n">
        <v>0.2807302207650493</v>
      </c>
      <c r="AR48" s="7" t="n">
        <v>0.1289671161623062</v>
      </c>
      <c r="AS48" s="7" t="n">
        <v>0.7126542777909453</v>
      </c>
      <c r="AT48" s="7" t="n">
        <v>0.458351918491499</v>
      </c>
      <c r="AU48" s="7" t="n">
        <v>0.3807889763649824</v>
      </c>
      <c r="AV48" s="7" t="n">
        <v>0.2659262220443925</v>
      </c>
      <c r="AW48" s="7" t="n">
        <v>1</v>
      </c>
      <c r="AX48" s="7" t="n">
        <v>0.1305040479785954</v>
      </c>
      <c r="AY48" s="7" t="n">
        <v>0.7059602460693213</v>
      </c>
      <c r="AZ48" s="7" t="n">
        <v>0.151427453550059</v>
      </c>
      <c r="BA48" s="7" t="n">
        <v>0.01127496079482709</v>
      </c>
      <c r="BB48" s="7" t="n">
        <v>0.5981546985828243</v>
      </c>
      <c r="BC48" s="7" t="n">
        <v>0.584824386635928</v>
      </c>
      <c r="BD48" s="7" t="n">
        <v>0.6180772885226741</v>
      </c>
      <c r="BE48" s="7" t="n">
        <v>0.5387743290863812</v>
      </c>
      <c r="BF48" s="7" t="n">
        <v>0.4685936953111893</v>
      </c>
      <c r="BG48" s="7" t="n">
        <v>0.1824347643733865</v>
      </c>
      <c r="BH48" s="7" t="n">
        <v>0.6726108296230229</v>
      </c>
      <c r="BI48" s="7" t="n">
        <v>0.629494105189722</v>
      </c>
      <c r="BJ48" s="7" t="n">
        <v>0.1271004178015987</v>
      </c>
      <c r="BK48" s="7" t="n">
        <v>0.3441132240110906</v>
      </c>
      <c r="BL48" s="7" t="n">
        <v>0.1570964483715778</v>
      </c>
      <c r="BM48" s="7" t="n">
        <v>0.4915102115415079</v>
      </c>
      <c r="BN48" s="7" t="n">
        <v>0.3606551256177674</v>
      </c>
      <c r="BO48" s="7" t="n">
        <v>0.2115068248473135</v>
      </c>
      <c r="BP48" s="7" t="n">
        <v>0.3440218649279602</v>
      </c>
      <c r="BQ48" s="7" t="n">
        <v>0.1941834328079685</v>
      </c>
      <c r="BR48" s="7" t="n">
        <v>0.4936457549110604</v>
      </c>
      <c r="BS48" s="7" t="n">
        <v>0.800153034741875</v>
      </c>
      <c r="BT48" s="7" t="n">
        <v>0.4501461941217478</v>
      </c>
      <c r="BU48" s="7" t="n">
        <v>0.4540464564314231</v>
      </c>
      <c r="BV48" s="7" t="n">
        <v>0.4229163980543696</v>
      </c>
      <c r="BW48" s="7" t="n">
        <v>-0.01000383720989881</v>
      </c>
      <c r="BX48" s="7" t="n">
        <v>0.04411116564871789</v>
      </c>
      <c r="BY48" s="7" t="n">
        <v>0.4306984442671909</v>
      </c>
      <c r="BZ48" s="7" t="n">
        <v>0.3076447006107336</v>
      </c>
      <c r="CA48" s="7" t="n">
        <v>0.4439351887583073</v>
      </c>
      <c r="CB48" s="7" t="n">
        <v>0.4249163805761346</v>
      </c>
      <c r="CC48" s="7" t="n">
        <v>0.7706218830052142</v>
      </c>
      <c r="CD48" s="7" t="n">
        <v>0.1569743565070544</v>
      </c>
      <c r="CE48" s="7" t="n">
        <v>0.1258726045352503</v>
      </c>
      <c r="CF48" s="7" t="n">
        <v>0.600009045102491</v>
      </c>
      <c r="CG48" s="7" t="n">
        <v>0.7844752940891651</v>
      </c>
      <c r="CH48" s="7" t="n">
        <v>0.3835655664724761</v>
      </c>
      <c r="CI48" s="7" t="n">
        <v>0.4397731221710685</v>
      </c>
      <c r="CJ48" s="7" t="n">
        <v>0.3300944258613316</v>
      </c>
      <c r="CK48" s="7" t="n">
        <v>0.4229704092372277</v>
      </c>
      <c r="CL48" s="7" t="n">
        <v>0.3256533187864969</v>
      </c>
      <c r="CM48" s="7" t="n">
        <v>0.07179629744291462</v>
      </c>
      <c r="CN48" s="7" t="n">
        <v>0.1141315439269382</v>
      </c>
      <c r="CO48" s="7" t="n">
        <v>0.05914403859159433</v>
      </c>
      <c r="CP48" s="7" t="n">
        <v>0.2670455437053449</v>
      </c>
      <c r="CQ48" s="7" t="n">
        <v>0.4283821185380317</v>
      </c>
      <c r="CR48" s="7" t="n">
        <v>0.3858374180565673</v>
      </c>
      <c r="CS48" s="7" t="n">
        <v>0.3709994666831053</v>
      </c>
      <c r="CT48" s="7" t="n">
        <v>-0.01056942020554278</v>
      </c>
      <c r="CU48" s="7" t="n">
        <v>0.2981332310879604</v>
      </c>
      <c r="CV48" s="7" t="n">
        <v>0.2899712664932911</v>
      </c>
      <c r="CW48" s="7" t="n">
        <v>0.268861204404776</v>
      </c>
      <c r="CX48" s="7" t="n">
        <v>0.50874184459728</v>
      </c>
      <c r="CY48" s="7" t="n">
        <v>0.3165404891421477</v>
      </c>
      <c r="CZ48" s="7" t="n">
        <v>0.2738312488753789</v>
      </c>
      <c r="DA48" s="7" t="n">
        <v>0.03080603453877213</v>
      </c>
      <c r="DB48" s="7" t="n">
        <v>0.7420882781328857</v>
      </c>
      <c r="DC48" s="7" t="n">
        <v>0.2842351826909145</v>
      </c>
      <c r="DD48" s="7" t="n">
        <v>0.09472353706284858</v>
      </c>
      <c r="DE48" s="7" t="n">
        <v>0.2717012084380014</v>
      </c>
      <c r="DF48" s="7" t="n">
        <v>0.6647159892586315</v>
      </c>
      <c r="DG48" s="7" t="n">
        <v>0.2735075181740947</v>
      </c>
      <c r="DH48" s="7" t="n">
        <v>0.2722239513749339</v>
      </c>
      <c r="DI48" s="7" t="n">
        <v>0.7020418036850244</v>
      </c>
      <c r="DJ48" s="7" t="n">
        <v>0.930332214984996</v>
      </c>
      <c r="DK48" s="7" t="n">
        <v>0.2649589202108831</v>
      </c>
      <c r="DL48" s="7" t="n">
        <v>0.4401577385405314</v>
      </c>
      <c r="DM48" s="7" t="n">
        <v>0.4826811244590377</v>
      </c>
      <c r="DN48" s="7" t="n">
        <v>-0.1275758022606545</v>
      </c>
      <c r="DO48" s="7" t="n">
        <v>0.7506828225503426</v>
      </c>
      <c r="DP48" s="7" t="n">
        <v>0.1660324796523094</v>
      </c>
      <c r="DQ48" s="7" t="n">
        <v>0.5749321366791711</v>
      </c>
      <c r="DR48" s="7" t="n">
        <v>0.139441137693802</v>
      </c>
      <c r="DS48" s="7" t="n">
        <v>0.4118005985597995</v>
      </c>
      <c r="DT48" s="7" t="n">
        <v>0.147886779579838</v>
      </c>
      <c r="DU48" s="7" t="n">
        <v>0.398816470492895</v>
      </c>
      <c r="DV48" s="7" t="n">
        <v>0.2484870669682576</v>
      </c>
      <c r="DW48" s="7" t="n">
        <v>0.6052061523930705</v>
      </c>
      <c r="DX48" s="7" t="n">
        <v>0.308818710392943</v>
      </c>
      <c r="DY48" s="7" t="n">
        <v>0.2391976258269661</v>
      </c>
      <c r="DZ48" s="7" t="n">
        <v>-0.09979128097737699</v>
      </c>
      <c r="EA48" s="7" t="n">
        <v>0.7399535678022562</v>
      </c>
      <c r="EB48" s="7" t="n">
        <v>-0.107389833569302</v>
      </c>
      <c r="EC48" s="7" t="n">
        <v>-0.1073106748343227</v>
      </c>
      <c r="ED48" s="7" t="n">
        <v>-0.09984814092120174</v>
      </c>
    </row>
    <row r="49">
      <c r="A49" s="6" t="inlineStr">
        <is>
          <t>399976.SZ</t>
        </is>
      </c>
      <c r="B49" s="6" t="inlineStr">
        <is>
          <t>中证新能源汽车指数</t>
        </is>
      </c>
      <c r="C49" s="7" t="n">
        <v>0.2608908923576239</v>
      </c>
      <c r="D49" s="7" t="n">
        <v>0.2944150768802048</v>
      </c>
      <c r="E49" s="7" t="n">
        <v>-0.07810337192848925</v>
      </c>
      <c r="F49" s="7" t="n">
        <v>0.3696922692008409</v>
      </c>
      <c r="G49" s="7" t="n">
        <v>0.05002627330374863</v>
      </c>
      <c r="H49" s="7" t="n">
        <v>0.3312729886664172</v>
      </c>
      <c r="I49" s="7" t="n">
        <v>0.543823768476294</v>
      </c>
      <c r="J49" s="7" t="n">
        <v>0.4327854198502101</v>
      </c>
      <c r="K49" s="7" t="n">
        <v>-0.01076787557361873</v>
      </c>
      <c r="L49" s="7" t="n">
        <v>0.2030120427559226</v>
      </c>
      <c r="M49" s="7" t="n">
        <v>0.7810613915667938</v>
      </c>
      <c r="N49" s="7" t="n">
        <v>0.5606877995112771</v>
      </c>
      <c r="O49" s="7" t="n">
        <v>0.1468294844401645</v>
      </c>
      <c r="P49" s="7" t="n">
        <v>0.7123826450323479</v>
      </c>
      <c r="Q49" s="7" t="n">
        <v>0.8704692338503367</v>
      </c>
      <c r="R49" s="7" t="n">
        <v>0.4910414571136496</v>
      </c>
      <c r="S49" s="7" t="n">
        <v>0.04624287171903224</v>
      </c>
      <c r="T49" s="7" t="n">
        <v>-0.02700475084443413</v>
      </c>
      <c r="U49" s="7" t="n">
        <v>0.5669438886076069</v>
      </c>
      <c r="V49" s="7" t="n">
        <v>0.4684410827603676</v>
      </c>
      <c r="W49" s="7" t="n">
        <v>0.4545501007073972</v>
      </c>
      <c r="X49" s="7" t="n">
        <v>0.5953618790233938</v>
      </c>
      <c r="Y49" s="7" t="n">
        <v>0.004995282006863885</v>
      </c>
      <c r="Z49" s="7" t="n">
        <v>0.0622347470320412</v>
      </c>
      <c r="AA49" s="7" t="n">
        <v>0.1445023586749241</v>
      </c>
      <c r="AB49" s="7" t="n">
        <v>0.5491877939510044</v>
      </c>
      <c r="AC49" s="7" t="n">
        <v>0.2233617750620142</v>
      </c>
      <c r="AD49" s="7" t="n">
        <v>0.2331132113679898</v>
      </c>
      <c r="AE49" s="7" t="n">
        <v>0.8743449480153108</v>
      </c>
      <c r="AF49" s="7" t="n">
        <v>0.5532289309723432</v>
      </c>
      <c r="AG49" s="7" t="n">
        <v>0.04221703687468774</v>
      </c>
      <c r="AH49" s="7" t="n">
        <v>0.8158455197922793</v>
      </c>
      <c r="AI49" s="7" t="n">
        <v>0.861792453042864</v>
      </c>
      <c r="AJ49" s="7" t="n">
        <v>0.8465745771069356</v>
      </c>
      <c r="AK49" s="7" t="n">
        <v>0.2619471071053939</v>
      </c>
      <c r="AL49" s="7" t="n">
        <v>0.6791091283806727</v>
      </c>
      <c r="AM49" s="7" t="n">
        <v>0.1472737122857688</v>
      </c>
      <c r="AN49" s="7" t="n">
        <v>0.13102719115854</v>
      </c>
      <c r="AO49" s="7" t="n">
        <v>0.3194477428274992</v>
      </c>
      <c r="AP49" s="7" t="n">
        <v>0.6649754785687615</v>
      </c>
      <c r="AQ49" s="7" t="n">
        <v>0.890636537730651</v>
      </c>
      <c r="AR49" s="7" t="n">
        <v>0.8985077840367347</v>
      </c>
      <c r="AS49" s="7" t="n">
        <v>0.2233619720539372</v>
      </c>
      <c r="AT49" s="7" t="n">
        <v>0.3746648650241626</v>
      </c>
      <c r="AU49" s="7" t="n">
        <v>-0.07957623275356167</v>
      </c>
      <c r="AV49" s="7" t="n">
        <v>0.5297046895818954</v>
      </c>
      <c r="AW49" s="7" t="n">
        <v>0.1305040479785954</v>
      </c>
      <c r="AX49" s="7" t="n">
        <v>1</v>
      </c>
      <c r="AY49" s="7" t="n">
        <v>-0.09870134626913955</v>
      </c>
      <c r="AZ49" s="7" t="n">
        <v>0.110206676807602</v>
      </c>
      <c r="BA49" s="7" t="n">
        <v>0.6578348078370593</v>
      </c>
      <c r="BB49" s="7" t="n">
        <v>-0.08383840013892616</v>
      </c>
      <c r="BC49" s="7" t="n">
        <v>0.2840482398428548</v>
      </c>
      <c r="BD49" s="7" t="n">
        <v>0.5490969198978694</v>
      </c>
      <c r="BE49" s="7" t="n">
        <v>0.6803466386568655</v>
      </c>
      <c r="BF49" s="7" t="n">
        <v>-0.150090643034359</v>
      </c>
      <c r="BG49" s="7" t="n">
        <v>0.3744574564142695</v>
      </c>
      <c r="BH49" s="7" t="n">
        <v>0.3621090252004879</v>
      </c>
      <c r="BI49" s="7" t="n">
        <v>-0.0521375482136236</v>
      </c>
      <c r="BJ49" s="7" t="n">
        <v>0.8563197407864102</v>
      </c>
      <c r="BK49" s="7" t="n">
        <v>0.9026468420408278</v>
      </c>
      <c r="BL49" s="7" t="n">
        <v>0.4059117810280583</v>
      </c>
      <c r="BM49" s="7" t="n">
        <v>-0.1090389334197303</v>
      </c>
      <c r="BN49" s="7" t="n">
        <v>0.1210217356938442</v>
      </c>
      <c r="BO49" s="7" t="n">
        <v>0.1540778474664082</v>
      </c>
      <c r="BP49" s="7" t="n">
        <v>0.3950237302187238</v>
      </c>
      <c r="BQ49" s="7" t="n">
        <v>0.1608045242721022</v>
      </c>
      <c r="BR49" s="7" t="n">
        <v>0.670336123417842</v>
      </c>
      <c r="BS49" s="7" t="n">
        <v>0.1388995530229069</v>
      </c>
      <c r="BT49" s="7" t="n">
        <v>-0.07493444072362725</v>
      </c>
      <c r="BU49" s="7" t="n">
        <v>0.3631895612009454</v>
      </c>
      <c r="BV49" s="7" t="n">
        <v>0.3485010204622173</v>
      </c>
      <c r="BW49" s="7" t="n">
        <v>0.597809323094452</v>
      </c>
      <c r="BX49" s="7" t="n">
        <v>0.6326527643179076</v>
      </c>
      <c r="BY49" s="7" t="n">
        <v>-0.1197302787956699</v>
      </c>
      <c r="BZ49" s="7" t="n">
        <v>-0.08229998280489917</v>
      </c>
      <c r="CA49" s="7" t="n">
        <v>-0.1399982646537577</v>
      </c>
      <c r="CB49" s="7" t="n">
        <v>0.3970472138428148</v>
      </c>
      <c r="CC49" s="7" t="n">
        <v>-0.1112493415050168</v>
      </c>
      <c r="CD49" s="7" t="n">
        <v>0.4485728653480741</v>
      </c>
      <c r="CE49" s="7" t="n">
        <v>0.9993759006897427</v>
      </c>
      <c r="CF49" s="7" t="n">
        <v>0.4163383671864342</v>
      </c>
      <c r="CG49" s="7" t="n">
        <v>0.1524051078588924</v>
      </c>
      <c r="CH49" s="7" t="n">
        <v>0.4901450864721569</v>
      </c>
      <c r="CI49" s="7" t="n">
        <v>-0.09155583416742845</v>
      </c>
      <c r="CJ49" s="7" t="n">
        <v>0.07897163389243431</v>
      </c>
      <c r="CK49" s="7" t="n">
        <v>0.1994454537875872</v>
      </c>
      <c r="CL49" s="7" t="n">
        <v>0.2910576959009922</v>
      </c>
      <c r="CM49" s="7" t="n">
        <v>0.5202718504748001</v>
      </c>
      <c r="CN49" s="7" t="n">
        <v>0.6783703052836253</v>
      </c>
      <c r="CO49" s="7" t="n">
        <v>0.6225039448667906</v>
      </c>
      <c r="CP49" s="7" t="n">
        <v>0.05427620118834982</v>
      </c>
      <c r="CQ49" s="7" t="n">
        <v>0.1739758050096583</v>
      </c>
      <c r="CR49" s="7" t="n">
        <v>0.1371799591106078</v>
      </c>
      <c r="CS49" s="7" t="n">
        <v>0.1412911050763829</v>
      </c>
      <c r="CT49" s="7" t="n">
        <v>0.6694606652186729</v>
      </c>
      <c r="CU49" s="7" t="n">
        <v>0.4987303076183132</v>
      </c>
      <c r="CV49" s="7" t="n">
        <v>0.5340823349894598</v>
      </c>
      <c r="CW49" s="7" t="n">
        <v>0.4152634258601738</v>
      </c>
      <c r="CX49" s="7" t="n">
        <v>0.09622059290574163</v>
      </c>
      <c r="CY49" s="7" t="n">
        <v>0.4002032039863005</v>
      </c>
      <c r="CZ49" s="7" t="n">
        <v>0.7132407560174305</v>
      </c>
      <c r="DA49" s="7" t="n">
        <v>0.9318532679559577</v>
      </c>
      <c r="DB49" s="7" t="n">
        <v>0.2992883901417545</v>
      </c>
      <c r="DC49" s="7" t="n">
        <v>0.1532292061858873</v>
      </c>
      <c r="DD49" s="7" t="n">
        <v>0.9889221649642316</v>
      </c>
      <c r="DE49" s="7" t="n">
        <v>0.1128785578603419</v>
      </c>
      <c r="DF49" s="7" t="n">
        <v>-0.1209461907326702</v>
      </c>
      <c r="DG49" s="7" t="n">
        <v>0.1010286117723372</v>
      </c>
      <c r="DH49" s="7" t="n">
        <v>0.7118279874345914</v>
      </c>
      <c r="DI49" s="7" t="n">
        <v>-0.100263252862441</v>
      </c>
      <c r="DJ49" s="7" t="n">
        <v>0.1903600894991563</v>
      </c>
      <c r="DK49" s="7" t="n">
        <v>0.09273301111240556</v>
      </c>
      <c r="DL49" s="7" t="n">
        <v>0.1917216416393905</v>
      </c>
      <c r="DM49" s="7" t="n">
        <v>-0.1434223069550846</v>
      </c>
      <c r="DN49" s="7" t="n">
        <v>0.5474200374607797</v>
      </c>
      <c r="DO49" s="7" t="n">
        <v>-0.1092081333928913</v>
      </c>
      <c r="DP49" s="7" t="n">
        <v>0.3715724865142073</v>
      </c>
      <c r="DQ49" s="7" t="n">
        <v>0.3350807575604582</v>
      </c>
      <c r="DR49" s="7" t="n">
        <v>0.4534397386786886</v>
      </c>
      <c r="DS49" s="7" t="n">
        <v>0.3569024853002352</v>
      </c>
      <c r="DT49" s="7" t="n">
        <v>0.4571206304692876</v>
      </c>
      <c r="DU49" s="7" t="n">
        <v>0.396541145677218</v>
      </c>
      <c r="DV49" s="7" t="n">
        <v>0.3484367792891858</v>
      </c>
      <c r="DW49" s="7" t="n">
        <v>0.1720672913817121</v>
      </c>
      <c r="DX49" s="7" t="n">
        <v>0.3862498035092316</v>
      </c>
      <c r="DY49" s="7" t="n">
        <v>0.1603109934834152</v>
      </c>
      <c r="DZ49" s="7" t="n">
        <v>0.103287708394995</v>
      </c>
      <c r="EA49" s="7" t="n">
        <v>-0.1456556115087302</v>
      </c>
      <c r="EB49" s="7" t="n">
        <v>0.1317294999268876</v>
      </c>
      <c r="EC49" s="7" t="n">
        <v>0.1326372663830491</v>
      </c>
      <c r="ED49" s="7" t="n">
        <v>0.1026902100372047</v>
      </c>
    </row>
    <row r="50">
      <c r="A50" s="6" t="inlineStr">
        <is>
          <t>399986.SZ</t>
        </is>
      </c>
      <c r="B50" s="6" t="inlineStr">
        <is>
          <t>中证银行指数</t>
        </is>
      </c>
      <c r="C50" s="7" t="n">
        <v>0.7331977653021611</v>
      </c>
      <c r="D50" s="7" t="n">
        <v>0.7209763741854998</v>
      </c>
      <c r="E50" s="7" t="n">
        <v>0.9095657974156274</v>
      </c>
      <c r="F50" s="7" t="n">
        <v>0.6669331157525324</v>
      </c>
      <c r="G50" s="7" t="n">
        <v>0.9482040875406755</v>
      </c>
      <c r="H50" s="7" t="n">
        <v>0.5980763579232906</v>
      </c>
      <c r="I50" s="7" t="n">
        <v>0.1131831808038006</v>
      </c>
      <c r="J50" s="7" t="n">
        <v>0.5650564047446267</v>
      </c>
      <c r="K50" s="7" t="n">
        <v>-0.009333841181666334</v>
      </c>
      <c r="L50" s="7" t="n">
        <v>-0.05545328900830572</v>
      </c>
      <c r="M50" s="7" t="n">
        <v>0.06507836786544921</v>
      </c>
      <c r="N50" s="7" t="n">
        <v>0.08119142301343329</v>
      </c>
      <c r="O50" s="7" t="n">
        <v>0.2040862402890883</v>
      </c>
      <c r="P50" s="7" t="n">
        <v>0.2366425122388468</v>
      </c>
      <c r="Q50" s="7" t="n">
        <v>-0.09263128725690731</v>
      </c>
      <c r="R50" s="7" t="n">
        <v>0.1733645169346899</v>
      </c>
      <c r="S50" s="7" t="n">
        <v>0.5235013714476531</v>
      </c>
      <c r="T50" s="7" t="n">
        <v>0.5609679371376808</v>
      </c>
      <c r="U50" s="7" t="n">
        <v>0.4090785194567241</v>
      </c>
      <c r="V50" s="7" t="n">
        <v>0.3398584514956363</v>
      </c>
      <c r="W50" s="7" t="n">
        <v>0.5248207911457258</v>
      </c>
      <c r="X50" s="7" t="n">
        <v>0.07601620954974007</v>
      </c>
      <c r="Y50" s="7" t="n">
        <v>0.8696075604128062</v>
      </c>
      <c r="Z50" s="7" t="n">
        <v>0.7156710171274734</v>
      </c>
      <c r="AA50" s="7" t="n">
        <v>0.1630924635930504</v>
      </c>
      <c r="AB50" s="7" t="n">
        <v>0.05058324582142386</v>
      </c>
      <c r="AC50" s="7" t="n">
        <v>0.5514978091910189</v>
      </c>
      <c r="AD50" s="7" t="n">
        <v>-0.03083561097285419</v>
      </c>
      <c r="AE50" s="7" t="n">
        <v>-0.09764005645416657</v>
      </c>
      <c r="AF50" s="7" t="n">
        <v>0.009358342040696067</v>
      </c>
      <c r="AG50" s="7" t="n">
        <v>0.02880931487611414</v>
      </c>
      <c r="AH50" s="7" t="n">
        <v>-0.1082678562247299</v>
      </c>
      <c r="AI50" s="7" t="n">
        <v>-0.1093740285554872</v>
      </c>
      <c r="AJ50" s="7" t="n">
        <v>-0.2243404397837207</v>
      </c>
      <c r="AK50" s="7" t="n">
        <v>0.4422266030124324</v>
      </c>
      <c r="AL50" s="7" t="n">
        <v>0.1719699353670562</v>
      </c>
      <c r="AM50" s="7" t="n">
        <v>0.2081441178572166</v>
      </c>
      <c r="AN50" s="7" t="n">
        <v>0.7117877868639255</v>
      </c>
      <c r="AO50" s="7" t="n">
        <v>0.5936160943172062</v>
      </c>
      <c r="AP50" s="7" t="n">
        <v>-0.06957960800692518</v>
      </c>
      <c r="AQ50" s="7" t="n">
        <v>-0.09962029891194467</v>
      </c>
      <c r="AR50" s="7" t="n">
        <v>-0.1147336937106549</v>
      </c>
      <c r="AS50" s="7" t="n">
        <v>0.5514978100984691</v>
      </c>
      <c r="AT50" s="7" t="n">
        <v>0.2930951512314057</v>
      </c>
      <c r="AU50" s="7" t="n">
        <v>0.2396705731991436</v>
      </c>
      <c r="AV50" s="7" t="n">
        <v>0.07020577971513792</v>
      </c>
      <c r="AW50" s="7" t="n">
        <v>0.7059602460693213</v>
      </c>
      <c r="AX50" s="7" t="n">
        <v>-0.09870134626913955</v>
      </c>
      <c r="AY50" s="7" t="n">
        <v>1</v>
      </c>
      <c r="AZ50" s="7" t="n">
        <v>0.1625869753535396</v>
      </c>
      <c r="BA50" s="7" t="n">
        <v>-0.1295689875879154</v>
      </c>
      <c r="BB50" s="7" t="n">
        <v>0.5537916820975138</v>
      </c>
      <c r="BC50" s="7" t="n">
        <v>0.518187469104433</v>
      </c>
      <c r="BD50" s="7" t="n">
        <v>0.4901751532019463</v>
      </c>
      <c r="BE50" s="7" t="n">
        <v>0.1138442433265871</v>
      </c>
      <c r="BF50" s="7" t="n">
        <v>0.1589792276550056</v>
      </c>
      <c r="BG50" s="7" t="n">
        <v>0.184585277777794</v>
      </c>
      <c r="BH50" s="7" t="n">
        <v>0.4733324922587102</v>
      </c>
      <c r="BI50" s="7" t="n">
        <v>0.5509927202961693</v>
      </c>
      <c r="BJ50" s="7" t="n">
        <v>-0.1161657278735899</v>
      </c>
      <c r="BK50" s="7" t="n">
        <v>0.02709169227507283</v>
      </c>
      <c r="BL50" s="7" t="n">
        <v>-0.1905741740495083</v>
      </c>
      <c r="BM50" s="7" t="n">
        <v>0.1681414951360828</v>
      </c>
      <c r="BN50" s="7" t="n">
        <v>-0.01364610361794886</v>
      </c>
      <c r="BO50" s="7" t="n">
        <v>0.1998760482152616</v>
      </c>
      <c r="BP50" s="7" t="n">
        <v>0.01936825806010749</v>
      </c>
      <c r="BQ50" s="7" t="n">
        <v>-0.1540772039762523</v>
      </c>
      <c r="BR50" s="7" t="n">
        <v>0.2683604931936879</v>
      </c>
      <c r="BS50" s="7" t="n">
        <v>0.7460647431294836</v>
      </c>
      <c r="BT50" s="7" t="n">
        <v>0.1243292818206846</v>
      </c>
      <c r="BU50" s="7" t="n">
        <v>0.2579046993882916</v>
      </c>
      <c r="BV50" s="7" t="n">
        <v>0.04866515226956653</v>
      </c>
      <c r="BW50" s="7" t="n">
        <v>-0.1344915724982109</v>
      </c>
      <c r="BX50" s="7" t="n">
        <v>-0.1065718726195567</v>
      </c>
      <c r="BY50" s="7" t="n">
        <v>0.1527736163649635</v>
      </c>
      <c r="BZ50" s="7" t="n">
        <v>0.167682203136972</v>
      </c>
      <c r="CA50" s="7" t="n">
        <v>0.1696284141441269</v>
      </c>
      <c r="CB50" s="7" t="n">
        <v>0.4695874055340051</v>
      </c>
      <c r="CC50" s="7" t="n">
        <v>0.8697090171931359</v>
      </c>
      <c r="CD50" s="7" t="n">
        <v>0.1875261232180553</v>
      </c>
      <c r="CE50" s="7" t="n">
        <v>-0.1034155480257537</v>
      </c>
      <c r="CF50" s="7" t="n">
        <v>0.3112919126548923</v>
      </c>
      <c r="CG50" s="7" t="n">
        <v>0.7664867315733003</v>
      </c>
      <c r="CH50" s="7" t="n">
        <v>0.183913765684311</v>
      </c>
      <c r="CI50" s="7" t="n">
        <v>0.1170335619557935</v>
      </c>
      <c r="CJ50" s="7" t="n">
        <v>-0.006247713104047831</v>
      </c>
      <c r="CK50" s="7" t="n">
        <v>0.01334197172715362</v>
      </c>
      <c r="CL50" s="7" t="n">
        <v>0.1650440084686169</v>
      </c>
      <c r="CM50" s="7" t="n">
        <v>0.02845871429971852</v>
      </c>
      <c r="CN50" s="7" t="n">
        <v>-0.1458788005953702</v>
      </c>
      <c r="CO50" s="7" t="n">
        <v>-0.06385032348842501</v>
      </c>
      <c r="CP50" s="7" t="n">
        <v>-0.01696357886749332</v>
      </c>
      <c r="CQ50" s="7" t="n">
        <v>0.001092037126509983</v>
      </c>
      <c r="CR50" s="7" t="n">
        <v>0.3174891292384395</v>
      </c>
      <c r="CS50" s="7" t="n">
        <v>0.001731324269047489</v>
      </c>
      <c r="CT50" s="7" t="n">
        <v>-0.1327664948175595</v>
      </c>
      <c r="CU50" s="7" t="n">
        <v>0.253146251402284</v>
      </c>
      <c r="CV50" s="7" t="n">
        <v>0.242076577222065</v>
      </c>
      <c r="CW50" s="7" t="n">
        <v>0.2639963503891023</v>
      </c>
      <c r="CX50" s="7" t="n">
        <v>0.0472189089384986</v>
      </c>
      <c r="CY50" s="7" t="n">
        <v>0.1915105129784958</v>
      </c>
      <c r="CZ50" s="7" t="n">
        <v>-0.1393971343944772</v>
      </c>
      <c r="DA50" s="7" t="n">
        <v>-0.1674822714353931</v>
      </c>
      <c r="DB50" s="7" t="n">
        <v>0.5341821532773139</v>
      </c>
      <c r="DC50" s="7" t="n">
        <v>-0.0514682058270378</v>
      </c>
      <c r="DD50" s="7" t="n">
        <v>-0.09737808694396871</v>
      </c>
      <c r="DE50" s="7" t="n">
        <v>-0.0720162774873571</v>
      </c>
      <c r="DF50" s="7" t="n">
        <v>0.6927875721272805</v>
      </c>
      <c r="DG50" s="7" t="n">
        <v>-0.07153963561882377</v>
      </c>
      <c r="DH50" s="7" t="n">
        <v>0.1138038885384875</v>
      </c>
      <c r="DI50" s="7" t="n">
        <v>0.9998714479462771</v>
      </c>
      <c r="DJ50" s="7" t="n">
        <v>0.7574717751575011</v>
      </c>
      <c r="DK50" s="7" t="n">
        <v>-0.07116660493551191</v>
      </c>
      <c r="DL50" s="7" t="n">
        <v>0.5461460832479074</v>
      </c>
      <c r="DM50" s="7" t="n">
        <v>0.1811420793430926</v>
      </c>
      <c r="DN50" s="7" t="n">
        <v>-0.2861010547219124</v>
      </c>
      <c r="DO50" s="7" t="n">
        <v>0.8661838940522945</v>
      </c>
      <c r="DP50" s="7" t="n">
        <v>0.1574706996936663</v>
      </c>
      <c r="DQ50" s="7" t="n">
        <v>0.2022353256068078</v>
      </c>
      <c r="DR50" s="7" t="n">
        <v>0.1908440482054378</v>
      </c>
      <c r="DS50" s="7" t="n">
        <v>0.4784577819406167</v>
      </c>
      <c r="DT50" s="7" t="n">
        <v>0.1875145792901851</v>
      </c>
      <c r="DU50" s="7" t="n">
        <v>0.4328118451486043</v>
      </c>
      <c r="DV50" s="7" t="n">
        <v>0.1946798733904984</v>
      </c>
      <c r="DW50" s="7" t="n">
        <v>0.6684631435749843</v>
      </c>
      <c r="DX50" s="7" t="n">
        <v>0.2484129952729143</v>
      </c>
      <c r="DY50" s="7" t="n">
        <v>0.1816568504049771</v>
      </c>
      <c r="DZ50" s="7" t="n">
        <v>0.009401528655689724</v>
      </c>
      <c r="EA50" s="7" t="n">
        <v>0.8358303233617304</v>
      </c>
      <c r="EB50" s="7" t="n">
        <v>-0.09033062513284841</v>
      </c>
      <c r="EC50" s="7" t="n">
        <v>-0.0914886892728474</v>
      </c>
      <c r="ED50" s="7" t="n">
        <v>0.01010198501061024</v>
      </c>
    </row>
    <row r="51">
      <c r="A51" s="6" t="inlineStr">
        <is>
          <t>399987.SZ</t>
        </is>
      </c>
      <c r="B51" s="6" t="inlineStr">
        <is>
          <t>中证酒指数</t>
        </is>
      </c>
      <c r="C51" s="7" t="n">
        <v>0.3267450930204372</v>
      </c>
      <c r="D51" s="7" t="n">
        <v>0.4451760973552685</v>
      </c>
      <c r="E51" s="7" t="n">
        <v>0.05411342710703286</v>
      </c>
      <c r="F51" s="7" t="n">
        <v>0.5299401648269517</v>
      </c>
      <c r="G51" s="7" t="n">
        <v>0.1832536416204127</v>
      </c>
      <c r="H51" s="7" t="n">
        <v>0.2139178885516836</v>
      </c>
      <c r="I51" s="7" t="n">
        <v>0.7403723867833989</v>
      </c>
      <c r="J51" s="7" t="n">
        <v>0.474736758878801</v>
      </c>
      <c r="K51" s="7" t="n">
        <v>0.00921704999110342</v>
      </c>
      <c r="L51" s="7" t="n">
        <v>0.02437011586722066</v>
      </c>
      <c r="M51" s="7" t="n">
        <v>0.3438522816353105</v>
      </c>
      <c r="N51" s="7" t="n">
        <v>0.2174812313932528</v>
      </c>
      <c r="O51" s="7" t="n">
        <v>0.9878071909461247</v>
      </c>
      <c r="P51" s="7" t="n">
        <v>0.09104338085699432</v>
      </c>
      <c r="Q51" s="7" t="n">
        <v>0.1676138046479708</v>
      </c>
      <c r="R51" s="7" t="n">
        <v>0.1365038980889541</v>
      </c>
      <c r="S51" s="7" t="n">
        <v>0.1591838021400287</v>
      </c>
      <c r="T51" s="7" t="n">
        <v>0.1351877148997148</v>
      </c>
      <c r="U51" s="7" t="n">
        <v>0.4417148144737402</v>
      </c>
      <c r="V51" s="7" t="n">
        <v>0.2259402799191733</v>
      </c>
      <c r="W51" s="7" t="n">
        <v>0.425626313561456</v>
      </c>
      <c r="X51" s="7" t="n">
        <v>0.327585452511816</v>
      </c>
      <c r="Y51" s="7" t="n">
        <v>0.1021157465750456</v>
      </c>
      <c r="Z51" s="7" t="n">
        <v>0.2524891878354544</v>
      </c>
      <c r="AA51" s="7" t="n">
        <v>0.9538933534093277</v>
      </c>
      <c r="AB51" s="7" t="n">
        <v>0.2852965941090125</v>
      </c>
      <c r="AC51" s="7" t="n">
        <v>-0.09094710658133826</v>
      </c>
      <c r="AD51" s="7" t="n">
        <v>0.5107103112926155</v>
      </c>
      <c r="AE51" s="7" t="n">
        <v>0.1734532681445006</v>
      </c>
      <c r="AF51" s="7" t="n">
        <v>0.2761272689204307</v>
      </c>
      <c r="AG51" s="7" t="n">
        <v>0.0899821837797445</v>
      </c>
      <c r="AH51" s="7" t="n">
        <v>0.2632372766343237</v>
      </c>
      <c r="AI51" s="7" t="n">
        <v>0.2796300222176694</v>
      </c>
      <c r="AJ51" s="7" t="n">
        <v>0.2500177920739928</v>
      </c>
      <c r="AK51" s="7" t="n">
        <v>0.6599868407742001</v>
      </c>
      <c r="AL51" s="7" t="n">
        <v>0.491311669535551</v>
      </c>
      <c r="AM51" s="7" t="n">
        <v>0.9867695920791605</v>
      </c>
      <c r="AN51" s="7" t="n">
        <v>0.1378107334209418</v>
      </c>
      <c r="AO51" s="7" t="n">
        <v>0.09168538022544583</v>
      </c>
      <c r="AP51" s="7" t="n">
        <v>0.1413008353701844</v>
      </c>
      <c r="AQ51" s="7" t="n">
        <v>0.2226015869876147</v>
      </c>
      <c r="AR51" s="7" t="n">
        <v>0.1421868955276522</v>
      </c>
      <c r="AS51" s="7" t="n">
        <v>-0.09094731979648385</v>
      </c>
      <c r="AT51" s="7" t="n">
        <v>0.1201441336864919</v>
      </c>
      <c r="AU51" s="7" t="n">
        <v>-0.1140518047414547</v>
      </c>
      <c r="AV51" s="7" t="n">
        <v>0.1683271877349476</v>
      </c>
      <c r="AW51" s="7" t="n">
        <v>0.151427453550059</v>
      </c>
      <c r="AX51" s="7" t="n">
        <v>0.110206676807602</v>
      </c>
      <c r="AY51" s="7" t="n">
        <v>0.1625869753535396</v>
      </c>
      <c r="AZ51" s="7" t="n">
        <v>1</v>
      </c>
      <c r="BA51" s="7" t="n">
        <v>0.2681812874339024</v>
      </c>
      <c r="BB51" s="7" t="n">
        <v>0.07494773060211551</v>
      </c>
      <c r="BC51" s="7" t="n">
        <v>0.3444993099367266</v>
      </c>
      <c r="BD51" s="7" t="n">
        <v>0.5777531694662437</v>
      </c>
      <c r="BE51" s="7" t="n">
        <v>0.1387934210494461</v>
      </c>
      <c r="BF51" s="7" t="n">
        <v>0.1980167127076974</v>
      </c>
      <c r="BG51" s="7" t="n">
        <v>0.3686509098234242</v>
      </c>
      <c r="BH51" s="7" t="n">
        <v>0.1062258247709708</v>
      </c>
      <c r="BI51" s="7" t="n">
        <v>0.1381204234197647</v>
      </c>
      <c r="BJ51" s="7" t="n">
        <v>0.1620123781782839</v>
      </c>
      <c r="BK51" s="7" t="n">
        <v>0.08575673535105094</v>
      </c>
      <c r="BL51" s="7" t="n">
        <v>0.4961617383590784</v>
      </c>
      <c r="BM51" s="7" t="n">
        <v>0.1720678780835866</v>
      </c>
      <c r="BN51" s="7" t="n">
        <v>0.03355793269624235</v>
      </c>
      <c r="BO51" s="7" t="n">
        <v>0.9841401523517855</v>
      </c>
      <c r="BP51" s="7" t="n">
        <v>0.3694937042433161</v>
      </c>
      <c r="BQ51" s="7" t="n">
        <v>0.4675721334567343</v>
      </c>
      <c r="BR51" s="7" t="n">
        <v>0.08067984829149269</v>
      </c>
      <c r="BS51" s="7" t="n">
        <v>0.1785660913995303</v>
      </c>
      <c r="BT51" s="7" t="n">
        <v>0.1185568172720662</v>
      </c>
      <c r="BU51" s="7" t="n">
        <v>0.3706565848831337</v>
      </c>
      <c r="BV51" s="7" t="n">
        <v>0.09826307208061966</v>
      </c>
      <c r="BW51" s="7" t="n">
        <v>0.1939504178195078</v>
      </c>
      <c r="BX51" s="7" t="n">
        <v>0.1562923035139366</v>
      </c>
      <c r="BY51" s="7" t="n">
        <v>0.1055887959896563</v>
      </c>
      <c r="BZ51" s="7" t="n">
        <v>-0.08381988300234429</v>
      </c>
      <c r="CA51" s="7" t="n">
        <v>0.1267151983949385</v>
      </c>
      <c r="CB51" s="7" t="n">
        <v>0.4303483822843895</v>
      </c>
      <c r="CC51" s="7" t="n">
        <v>0.04904396436619531</v>
      </c>
      <c r="CD51" s="7" t="n">
        <v>0.05560050958621066</v>
      </c>
      <c r="CE51" s="7" t="n">
        <v>0.1093050691090972</v>
      </c>
      <c r="CF51" s="7" t="n">
        <v>0.2243028891398618</v>
      </c>
      <c r="CG51" s="7" t="n">
        <v>0.1707594426943115</v>
      </c>
      <c r="CH51" s="7" t="n">
        <v>0.1682806875343836</v>
      </c>
      <c r="CI51" s="7" t="n">
        <v>0.1267191228657154</v>
      </c>
      <c r="CJ51" s="7" t="n">
        <v>0.02474755854510264</v>
      </c>
      <c r="CK51" s="7" t="n">
        <v>0.146843647515997</v>
      </c>
      <c r="CL51" s="7" t="n">
        <v>0.8557186503169215</v>
      </c>
      <c r="CM51" s="7" t="n">
        <v>0.3416722396075803</v>
      </c>
      <c r="CN51" s="7" t="n">
        <v>0.1572185939510412</v>
      </c>
      <c r="CO51" s="7" t="n">
        <v>0.1199322668846614</v>
      </c>
      <c r="CP51" s="7" t="n">
        <v>-0.05003021966982713</v>
      </c>
      <c r="CQ51" s="7" t="n">
        <v>0.1214751976771419</v>
      </c>
      <c r="CR51" s="7" t="n">
        <v>0.2525408574164739</v>
      </c>
      <c r="CS51" s="7" t="n">
        <v>0.04382290700686093</v>
      </c>
      <c r="CT51" s="7" t="n">
        <v>0.2452404117016652</v>
      </c>
      <c r="CU51" s="7" t="n">
        <v>0.28775591995948</v>
      </c>
      <c r="CV51" s="7" t="n">
        <v>0.2735871577652562</v>
      </c>
      <c r="CW51" s="7" t="n">
        <v>0.3053398700704077</v>
      </c>
      <c r="CX51" s="7" t="n">
        <v>0.1537046016601823</v>
      </c>
      <c r="CY51" s="7" t="n">
        <v>0.36377631907109</v>
      </c>
      <c r="CZ51" s="7" t="n">
        <v>0.1831379935763299</v>
      </c>
      <c r="DA51" s="7" t="n">
        <v>0.08254197587040323</v>
      </c>
      <c r="DB51" s="7" t="n">
        <v>-0.07843880978088275</v>
      </c>
      <c r="DC51" s="7" t="n">
        <v>-0.03109940273368124</v>
      </c>
      <c r="DD51" s="7" t="n">
        <v>0.1152120637426172</v>
      </c>
      <c r="DE51" s="7" t="n">
        <v>-0.03786446638177442</v>
      </c>
      <c r="DF51" s="7" t="n">
        <v>0.1167618047678518</v>
      </c>
      <c r="DG51" s="7" t="n">
        <v>-0.04604861296887031</v>
      </c>
      <c r="DH51" s="7" t="n">
        <v>0.2964365565264887</v>
      </c>
      <c r="DI51" s="7" t="n">
        <v>0.1662660694827325</v>
      </c>
      <c r="DJ51" s="7" t="n">
        <v>0.2037498298595354</v>
      </c>
      <c r="DK51" s="7" t="n">
        <v>-0.0320491389553985</v>
      </c>
      <c r="DL51" s="7" t="n">
        <v>-0.02221189176229291</v>
      </c>
      <c r="DM51" s="7" t="n">
        <v>0.1724266382047493</v>
      </c>
      <c r="DN51" s="7" t="n">
        <v>0.2946832981871251</v>
      </c>
      <c r="DO51" s="7" t="n">
        <v>0.01666450951352295</v>
      </c>
      <c r="DP51" s="7" t="n">
        <v>0.39206402958641</v>
      </c>
      <c r="DQ51" s="7" t="n">
        <v>0.1540661611957857</v>
      </c>
      <c r="DR51" s="7" t="n">
        <v>0.02958473416318433</v>
      </c>
      <c r="DS51" s="7" t="n">
        <v>0.3513674248513333</v>
      </c>
      <c r="DT51" s="7" t="n">
        <v>0.04393702724073617</v>
      </c>
      <c r="DU51" s="7" t="n">
        <v>0.3917878393433306</v>
      </c>
      <c r="DV51" s="7" t="n">
        <v>0.336433114484827</v>
      </c>
      <c r="DW51" s="7" t="n">
        <v>0.245719023009329</v>
      </c>
      <c r="DX51" s="7" t="n">
        <v>0.3229289558677419</v>
      </c>
      <c r="DY51" s="7" t="n">
        <v>0.07849550555909453</v>
      </c>
      <c r="DZ51" s="7" t="n">
        <v>0.131847119785928</v>
      </c>
      <c r="EA51" s="7" t="n">
        <v>0.1273610836303484</v>
      </c>
      <c r="EB51" s="7" t="n">
        <v>0.1026350320247688</v>
      </c>
      <c r="EC51" s="7" t="n">
        <v>0.1032348722449166</v>
      </c>
      <c r="ED51" s="7" t="n">
        <v>0.1312046043820031</v>
      </c>
    </row>
    <row r="52">
      <c r="A52" s="6" t="inlineStr">
        <is>
          <t>399989.SZ</t>
        </is>
      </c>
      <c r="B52" s="6" t="inlineStr">
        <is>
          <t>中证医疗指数</t>
        </is>
      </c>
      <c r="C52" s="7" t="n">
        <v>0.1710329902183753</v>
      </c>
      <c r="D52" s="7" t="n">
        <v>0.2374296122516006</v>
      </c>
      <c r="E52" s="7" t="n">
        <v>-0.1784463994672148</v>
      </c>
      <c r="F52" s="7" t="n">
        <v>0.3649655713433893</v>
      </c>
      <c r="G52" s="7" t="n">
        <v>-0.02315305181927638</v>
      </c>
      <c r="H52" s="7" t="n">
        <v>0.2105471420821491</v>
      </c>
      <c r="I52" s="7" t="n">
        <v>0.7475368792799914</v>
      </c>
      <c r="J52" s="7" t="n">
        <v>0.3428762203945294</v>
      </c>
      <c r="K52" s="7" t="n">
        <v>-0.1374946210961124</v>
      </c>
      <c r="L52" s="7" t="n">
        <v>0.004033143272455738</v>
      </c>
      <c r="M52" s="7" t="n">
        <v>0.5778743376193357</v>
      </c>
      <c r="N52" s="7" t="n">
        <v>0.8976111047706301</v>
      </c>
      <c r="O52" s="7" t="n">
        <v>0.3044073316810894</v>
      </c>
      <c r="P52" s="7" t="n">
        <v>0.4576555385469092</v>
      </c>
      <c r="Q52" s="7" t="n">
        <v>0.5700903069688334</v>
      </c>
      <c r="R52" s="7" t="n">
        <v>0.3532752359233441</v>
      </c>
      <c r="S52" s="7" t="n">
        <v>-0.01036485094709035</v>
      </c>
      <c r="T52" s="7" t="n">
        <v>-0.06819833845996856</v>
      </c>
      <c r="U52" s="7" t="n">
        <v>0.4666227162742013</v>
      </c>
      <c r="V52" s="7" t="n">
        <v>0.3502444555580169</v>
      </c>
      <c r="W52" s="7" t="n">
        <v>0.354896639965164</v>
      </c>
      <c r="X52" s="7" t="n">
        <v>0.9348601464546139</v>
      </c>
      <c r="Y52" s="7" t="n">
        <v>-0.0891805774821835</v>
      </c>
      <c r="Z52" s="7" t="n">
        <v>-0.02777901873322967</v>
      </c>
      <c r="AA52" s="7" t="n">
        <v>0.3227428808980118</v>
      </c>
      <c r="AB52" s="7" t="n">
        <v>0.9255257321524747</v>
      </c>
      <c r="AC52" s="7" t="n">
        <v>0.1564567611055214</v>
      </c>
      <c r="AD52" s="7" t="n">
        <v>0.3022107679994442</v>
      </c>
      <c r="AE52" s="7" t="n">
        <v>0.5831611358984926</v>
      </c>
      <c r="AF52" s="7" t="n">
        <v>0.9271395723007489</v>
      </c>
      <c r="AG52" s="7" t="n">
        <v>-0.05235149000272556</v>
      </c>
      <c r="AH52" s="7" t="n">
        <v>0.670112185866134</v>
      </c>
      <c r="AI52" s="7" t="n">
        <v>0.7033657416747703</v>
      </c>
      <c r="AJ52" s="7" t="n">
        <v>0.7610158299557586</v>
      </c>
      <c r="AK52" s="7" t="n">
        <v>0.3206852478134626</v>
      </c>
      <c r="AL52" s="7" t="n">
        <v>0.538843142340714</v>
      </c>
      <c r="AM52" s="7" t="n">
        <v>0.3013059478167185</v>
      </c>
      <c r="AN52" s="7" t="n">
        <v>0.0163110307608209</v>
      </c>
      <c r="AO52" s="7" t="n">
        <v>0.1330380073406826</v>
      </c>
      <c r="AP52" s="7" t="n">
        <v>0.9192075478805072</v>
      </c>
      <c r="AQ52" s="7" t="n">
        <v>0.6833803058586997</v>
      </c>
      <c r="AR52" s="7" t="n">
        <v>0.5812032564784447</v>
      </c>
      <c r="AS52" s="7" t="n">
        <v>0.1564566085737563</v>
      </c>
      <c r="AT52" s="7" t="n">
        <v>0.2280803648706151</v>
      </c>
      <c r="AU52" s="7" t="n">
        <v>-0.1791060467245285</v>
      </c>
      <c r="AV52" s="7" t="n">
        <v>0.3793097935034328</v>
      </c>
      <c r="AW52" s="7" t="n">
        <v>0.01127496079482709</v>
      </c>
      <c r="AX52" s="7" t="n">
        <v>0.6578348078370593</v>
      </c>
      <c r="AY52" s="7" t="n">
        <v>-0.1295689875879154</v>
      </c>
      <c r="AZ52" s="7" t="n">
        <v>0.2681812874339024</v>
      </c>
      <c r="BA52" s="7" t="n">
        <v>1</v>
      </c>
      <c r="BB52" s="7" t="n">
        <v>-0.0391178082673767</v>
      </c>
      <c r="BC52" s="7" t="n">
        <v>0.1047447081670964</v>
      </c>
      <c r="BD52" s="7" t="n">
        <v>0.507238390625403</v>
      </c>
      <c r="BE52" s="7" t="n">
        <v>0.4169383111387753</v>
      </c>
      <c r="BF52" s="7" t="n">
        <v>-0.2193072040286284</v>
      </c>
      <c r="BG52" s="7" t="n">
        <v>0.1789292213266947</v>
      </c>
      <c r="BH52" s="7" t="n">
        <v>0.1684234810874897</v>
      </c>
      <c r="BI52" s="7" t="n">
        <v>-0.02241880652213871</v>
      </c>
      <c r="BJ52" s="7" t="n">
        <v>0.5655591284292505</v>
      </c>
      <c r="BK52" s="7" t="n">
        <v>0.5346408142229281</v>
      </c>
      <c r="BL52" s="7" t="n">
        <v>0.5283829721178253</v>
      </c>
      <c r="BM52" s="7" t="n">
        <v>-0.1834608946342912</v>
      </c>
      <c r="BN52" s="7" t="n">
        <v>0.02970656039392554</v>
      </c>
      <c r="BO52" s="7" t="n">
        <v>0.3136931961212369</v>
      </c>
      <c r="BP52" s="7" t="n">
        <v>0.4153911853319069</v>
      </c>
      <c r="BQ52" s="7" t="n">
        <v>0.2774850980813243</v>
      </c>
      <c r="BR52" s="7" t="n">
        <v>0.4431532390449261</v>
      </c>
      <c r="BS52" s="7" t="n">
        <v>-0.006761934128765803</v>
      </c>
      <c r="BT52" s="7" t="n">
        <v>-0.1265314027290495</v>
      </c>
      <c r="BU52" s="7" t="n">
        <v>0.3961285224087587</v>
      </c>
      <c r="BV52" s="7" t="n">
        <v>0.1607550570898169</v>
      </c>
      <c r="BW52" s="7" t="n">
        <v>0.9213292246849688</v>
      </c>
      <c r="BX52" s="7" t="n">
        <v>0.9355057225105071</v>
      </c>
      <c r="BY52" s="7" t="n">
        <v>-0.2122358467756567</v>
      </c>
      <c r="BZ52" s="7" t="n">
        <v>-0.194927136193143</v>
      </c>
      <c r="CA52" s="7" t="n">
        <v>-0.1920928050921882</v>
      </c>
      <c r="CB52" s="7" t="n">
        <v>0.2977394851068043</v>
      </c>
      <c r="CC52" s="7" t="n">
        <v>-0.1809594855039505</v>
      </c>
      <c r="CD52" s="7" t="n">
        <v>0.5305719895472529</v>
      </c>
      <c r="CE52" s="7" t="n">
        <v>0.6526273104203514</v>
      </c>
      <c r="CF52" s="7" t="n">
        <v>0.2860859614944015</v>
      </c>
      <c r="CG52" s="7" t="n">
        <v>0.02796372241090243</v>
      </c>
      <c r="CH52" s="7" t="n">
        <v>0.3234225725690275</v>
      </c>
      <c r="CI52" s="7" t="n">
        <v>-0.1491958613248071</v>
      </c>
      <c r="CJ52" s="7" t="n">
        <v>-0.0276575130416247</v>
      </c>
      <c r="CK52" s="7" t="n">
        <v>0.1716076879147267</v>
      </c>
      <c r="CL52" s="7" t="n">
        <v>0.4352996317354554</v>
      </c>
      <c r="CM52" s="7" t="n">
        <v>0.9061607199269562</v>
      </c>
      <c r="CN52" s="7" t="n">
        <v>0.4152678405709785</v>
      </c>
      <c r="CO52" s="7" t="n">
        <v>0.9187470918668207</v>
      </c>
      <c r="CP52" s="7" t="n">
        <v>-0.03830393059940281</v>
      </c>
      <c r="CQ52" s="7" t="n">
        <v>0.1024572242995678</v>
      </c>
      <c r="CR52" s="7" t="n">
        <v>0.041713339914173</v>
      </c>
      <c r="CS52" s="7" t="n">
        <v>0.03911278006228305</v>
      </c>
      <c r="CT52" s="7" t="n">
        <v>0.9671702391581576</v>
      </c>
      <c r="CU52" s="7" t="n">
        <v>0.3714579642868553</v>
      </c>
      <c r="CV52" s="7" t="n">
        <v>0.3849500091868673</v>
      </c>
      <c r="CW52" s="7" t="n">
        <v>0.2424032629961396</v>
      </c>
      <c r="CX52" s="7" t="n">
        <v>-0.0398908407285834</v>
      </c>
      <c r="CY52" s="7" t="n">
        <v>0.2216659020854881</v>
      </c>
      <c r="CZ52" s="7" t="n">
        <v>0.4858491585275393</v>
      </c>
      <c r="DA52" s="7" t="n">
        <v>0.611187259792784</v>
      </c>
      <c r="DB52" s="7" t="n">
        <v>0.1953516384405799</v>
      </c>
      <c r="DC52" s="7" t="n">
        <v>0.03753396608788253</v>
      </c>
      <c r="DD52" s="7" t="n">
        <v>0.6577053896746426</v>
      </c>
      <c r="DE52" s="7" t="n">
        <v>0.01790582279033372</v>
      </c>
      <c r="DF52" s="7" t="n">
        <v>-0.1012284219261306</v>
      </c>
      <c r="DG52" s="7" t="n">
        <v>0.008316047915096375</v>
      </c>
      <c r="DH52" s="7" t="n">
        <v>0.4396871086765626</v>
      </c>
      <c r="DI52" s="7" t="n">
        <v>-0.1261188202442783</v>
      </c>
      <c r="DJ52" s="7" t="n">
        <v>0.07544449038985959</v>
      </c>
      <c r="DK52" s="7" t="n">
        <v>0.009834548667856656</v>
      </c>
      <c r="DL52" s="7" t="n">
        <v>0.08224629176345027</v>
      </c>
      <c r="DM52" s="7" t="n">
        <v>-0.2054506292484325</v>
      </c>
      <c r="DN52" s="7" t="n">
        <v>0.9051563622535052</v>
      </c>
      <c r="DO52" s="7" t="n">
        <v>-0.1867706066351092</v>
      </c>
      <c r="DP52" s="7" t="n">
        <v>0.2169120395027957</v>
      </c>
      <c r="DQ52" s="7" t="n">
        <v>0.1599963902400283</v>
      </c>
      <c r="DR52" s="7" t="n">
        <v>0.5363007079669663</v>
      </c>
      <c r="DS52" s="7" t="n">
        <v>0.1962760630474816</v>
      </c>
      <c r="DT52" s="7" t="n">
        <v>0.5386335338071432</v>
      </c>
      <c r="DU52" s="7" t="n">
        <v>0.2596820389833658</v>
      </c>
      <c r="DV52" s="7" t="n">
        <v>0.1490307713043744</v>
      </c>
      <c r="DW52" s="7" t="n">
        <v>0.08454029918219701</v>
      </c>
      <c r="DX52" s="7" t="n">
        <v>0.2052267262382726</v>
      </c>
      <c r="DY52" s="7" t="n">
        <v>0.07886591924439962</v>
      </c>
      <c r="DZ52" s="7" t="n">
        <v>0.08653915556523981</v>
      </c>
      <c r="EA52" s="7" t="n">
        <v>-0.1687754486181975</v>
      </c>
      <c r="EB52" s="7" t="n">
        <v>0.1486923117586507</v>
      </c>
      <c r="EC52" s="7" t="n">
        <v>0.1484344469479103</v>
      </c>
      <c r="ED52" s="7" t="n">
        <v>0.08605688575370489</v>
      </c>
    </row>
    <row r="53">
      <c r="A53" s="6" t="inlineStr">
        <is>
          <t>399995.SZ</t>
        </is>
      </c>
      <c r="B53" s="6" t="inlineStr">
        <is>
          <t>中证基建工程指数</t>
        </is>
      </c>
      <c r="C53" s="7" t="n">
        <v>0.7635269886954906</v>
      </c>
      <c r="D53" s="7" t="n">
        <v>0.707598507088371</v>
      </c>
      <c r="E53" s="7" t="n">
        <v>0.623110853736195</v>
      </c>
      <c r="F53" s="7" t="n">
        <v>0.5801719309513342</v>
      </c>
      <c r="G53" s="7" t="n">
        <v>0.6368816436668034</v>
      </c>
      <c r="H53" s="7" t="n">
        <v>0.6395765990695348</v>
      </c>
      <c r="I53" s="7" t="n">
        <v>0.1778807646241809</v>
      </c>
      <c r="J53" s="7" t="n">
        <v>0.6288711430417435</v>
      </c>
      <c r="K53" s="7" t="n">
        <v>0.4063779702366108</v>
      </c>
      <c r="L53" s="7" t="n">
        <v>0.3552947394905545</v>
      </c>
      <c r="M53" s="7" t="n">
        <v>0.1402483338029263</v>
      </c>
      <c r="N53" s="7" t="n">
        <v>0.1476038507914414</v>
      </c>
      <c r="O53" s="7" t="n">
        <v>0.120644279759792</v>
      </c>
      <c r="P53" s="7" t="n">
        <v>0.4035258264329646</v>
      </c>
      <c r="Q53" s="7" t="n">
        <v>-0.1405105147016335</v>
      </c>
      <c r="R53" s="7" t="n">
        <v>0.5090846131557203</v>
      </c>
      <c r="S53" s="7" t="n">
        <v>0.8394966957016364</v>
      </c>
      <c r="T53" s="7" t="n">
        <v>0.9124276052575481</v>
      </c>
      <c r="U53" s="7" t="n">
        <v>0.5502048947373642</v>
      </c>
      <c r="V53" s="7" t="n">
        <v>0.5972213722623541</v>
      </c>
      <c r="W53" s="7" t="n">
        <v>0.6394958576640902</v>
      </c>
      <c r="X53" s="7" t="n">
        <v>0.06193648709185783</v>
      </c>
      <c r="Y53" s="7" t="n">
        <v>0.6970791417124478</v>
      </c>
      <c r="Z53" s="7" t="n">
        <v>0.611102033048302</v>
      </c>
      <c r="AA53" s="7" t="n">
        <v>0.1522151955553117</v>
      </c>
      <c r="AB53" s="7" t="n">
        <v>0.1203539234427685</v>
      </c>
      <c r="AC53" s="7" t="n">
        <v>0.453463888528862</v>
      </c>
      <c r="AD53" s="7" t="n">
        <v>0.2184125905143843</v>
      </c>
      <c r="AE53" s="7" t="n">
        <v>-0.1572356752083947</v>
      </c>
      <c r="AF53" s="7" t="n">
        <v>0.09984308664453063</v>
      </c>
      <c r="AG53" s="7" t="n">
        <v>0.4216271481732818</v>
      </c>
      <c r="AH53" s="7" t="n">
        <v>0.08422043377531714</v>
      </c>
      <c r="AI53" s="7" t="n">
        <v>0.000593520020762703</v>
      </c>
      <c r="AJ53" s="7" t="n">
        <v>-0.1299696342296325</v>
      </c>
      <c r="AK53" s="7" t="n">
        <v>0.4957234397337892</v>
      </c>
      <c r="AL53" s="7" t="n">
        <v>0.3133316662886367</v>
      </c>
      <c r="AM53" s="7" t="n">
        <v>0.1232524805120637</v>
      </c>
      <c r="AN53" s="7" t="n">
        <v>0.5905176473456644</v>
      </c>
      <c r="AO53" s="7" t="n">
        <v>0.5120253519890267</v>
      </c>
      <c r="AP53" s="7" t="n">
        <v>0.04171782993984409</v>
      </c>
      <c r="AQ53" s="7" t="n">
        <v>-0.0171190137391161</v>
      </c>
      <c r="AR53" s="7" t="n">
        <v>-0.1515482290909018</v>
      </c>
      <c r="AS53" s="7" t="n">
        <v>0.4534641695409377</v>
      </c>
      <c r="AT53" s="7" t="n">
        <v>0.4301478087994384</v>
      </c>
      <c r="AU53" s="7" t="n">
        <v>0.3731166694639884</v>
      </c>
      <c r="AV53" s="7" t="n">
        <v>0.1698643029327651</v>
      </c>
      <c r="AW53" s="7" t="n">
        <v>0.5981546985828243</v>
      </c>
      <c r="AX53" s="7" t="n">
        <v>-0.08383840013892616</v>
      </c>
      <c r="AY53" s="7" t="n">
        <v>0.5537916820975138</v>
      </c>
      <c r="AZ53" s="7" t="n">
        <v>0.07494773060211551</v>
      </c>
      <c r="BA53" s="7" t="n">
        <v>-0.0391178082673767</v>
      </c>
      <c r="BB53" s="7" t="n">
        <v>1</v>
      </c>
      <c r="BC53" s="7" t="n">
        <v>0.3688911611342025</v>
      </c>
      <c r="BD53" s="7" t="n">
        <v>0.4171276109240517</v>
      </c>
      <c r="BE53" s="7" t="n">
        <v>0.3246289377633654</v>
      </c>
      <c r="BF53" s="7" t="n">
        <v>0.3894545905786638</v>
      </c>
      <c r="BG53" s="7" t="n">
        <v>0.2008915865111125</v>
      </c>
      <c r="BH53" s="7" t="n">
        <v>0.6110185244017329</v>
      </c>
      <c r="BI53" s="7" t="n">
        <v>0.9864039486984751</v>
      </c>
      <c r="BJ53" s="7" t="n">
        <v>-0.1615589521995076</v>
      </c>
      <c r="BK53" s="7" t="n">
        <v>0.1106195110080055</v>
      </c>
      <c r="BL53" s="7" t="n">
        <v>0.1218147329371092</v>
      </c>
      <c r="BM53" s="7" t="n">
        <v>0.442465083671622</v>
      </c>
      <c r="BN53" s="7" t="n">
        <v>0.3977486940814493</v>
      </c>
      <c r="BO53" s="7" t="n">
        <v>0.1232711038292392</v>
      </c>
      <c r="BP53" s="7" t="n">
        <v>0.2222738601598615</v>
      </c>
      <c r="BQ53" s="7" t="n">
        <v>0.1055934237216787</v>
      </c>
      <c r="BR53" s="7" t="n">
        <v>0.4404530690342379</v>
      </c>
      <c r="BS53" s="7" t="n">
        <v>0.5416402338925647</v>
      </c>
      <c r="BT53" s="7" t="n">
        <v>0.4520008082631752</v>
      </c>
      <c r="BU53" s="7" t="n">
        <v>0.5608987371800815</v>
      </c>
      <c r="BV53" s="7" t="n">
        <v>0.3563042020361459</v>
      </c>
      <c r="BW53" s="7" t="n">
        <v>-0.001971150375647091</v>
      </c>
      <c r="BX53" s="7" t="n">
        <v>0.04119154922267239</v>
      </c>
      <c r="BY53" s="7" t="n">
        <v>0.3766465715506042</v>
      </c>
      <c r="BZ53" s="7" t="n">
        <v>0.3306789321306896</v>
      </c>
      <c r="CA53" s="7" t="n">
        <v>0.4206060659271393</v>
      </c>
      <c r="CB53" s="7" t="n">
        <v>0.4046049678186217</v>
      </c>
      <c r="CC53" s="7" t="n">
        <v>0.7544082970013019</v>
      </c>
      <c r="CD53" s="7" t="n">
        <v>0.2654034638946135</v>
      </c>
      <c r="CE53" s="7" t="n">
        <v>-0.08771988821536718</v>
      </c>
      <c r="CF53" s="7" t="n">
        <v>0.56020122827033</v>
      </c>
      <c r="CG53" s="7" t="n">
        <v>0.6752693720075919</v>
      </c>
      <c r="CH53" s="7" t="n">
        <v>0.2562115496922826</v>
      </c>
      <c r="CI53" s="7" t="n">
        <v>0.4418933222072645</v>
      </c>
      <c r="CJ53" s="7" t="n">
        <v>0.3598259852767103</v>
      </c>
      <c r="CK53" s="7" t="n">
        <v>0.378811526614356</v>
      </c>
      <c r="CL53" s="7" t="n">
        <v>0.2185362300732849</v>
      </c>
      <c r="CM53" s="7" t="n">
        <v>0.07369821529601137</v>
      </c>
      <c r="CN53" s="7" t="n">
        <v>-0.1779305108591007</v>
      </c>
      <c r="CO53" s="7" t="n">
        <v>0.06286235369820395</v>
      </c>
      <c r="CP53" s="7" t="n">
        <v>0.3609214506606878</v>
      </c>
      <c r="CQ53" s="7" t="n">
        <v>0.4116820152076162</v>
      </c>
      <c r="CR53" s="7" t="n">
        <v>0.359303601444813</v>
      </c>
      <c r="CS53" s="7" t="n">
        <v>0.4027610409536997</v>
      </c>
      <c r="CT53" s="7" t="n">
        <v>-0.05679306730904786</v>
      </c>
      <c r="CU53" s="7" t="n">
        <v>0.3170472559134934</v>
      </c>
      <c r="CV53" s="7" t="n">
        <v>0.2776169268494232</v>
      </c>
      <c r="CW53" s="7" t="n">
        <v>0.2865302954057488</v>
      </c>
      <c r="CX53" s="7" t="n">
        <v>0.4096055969206477</v>
      </c>
      <c r="CY53" s="7" t="n">
        <v>0.2729563601161172</v>
      </c>
      <c r="CZ53" s="7" t="n">
        <v>0.1787808958733212</v>
      </c>
      <c r="DA53" s="7" t="n">
        <v>-0.218705137815062</v>
      </c>
      <c r="DB53" s="7" t="n">
        <v>0.500060536506551</v>
      </c>
      <c r="DC53" s="7" t="n">
        <v>0.3323737494382119</v>
      </c>
      <c r="DD53" s="7" t="n">
        <v>-0.110524428017909</v>
      </c>
      <c r="DE53" s="7" t="n">
        <v>0.3389238680906662</v>
      </c>
      <c r="DF53" s="7" t="n">
        <v>0.8873745593227794</v>
      </c>
      <c r="DG53" s="7" t="n">
        <v>0.3429254325334368</v>
      </c>
      <c r="DH53" s="7" t="n">
        <v>0.2050749756795709</v>
      </c>
      <c r="DI53" s="7" t="n">
        <v>0.5545655701806828</v>
      </c>
      <c r="DJ53" s="7" t="n">
        <v>0.6410501772538527</v>
      </c>
      <c r="DK53" s="7" t="n">
        <v>0.3481012682862393</v>
      </c>
      <c r="DL53" s="7" t="n">
        <v>0.4831371893078689</v>
      </c>
      <c r="DM53" s="7" t="n">
        <v>0.405444020486346</v>
      </c>
      <c r="DN53" s="7" t="n">
        <v>-0.06894621418048889</v>
      </c>
      <c r="DO53" s="7" t="n">
        <v>0.718177644604202</v>
      </c>
      <c r="DP53" s="7" t="n">
        <v>0.1626050145102408</v>
      </c>
      <c r="DQ53" s="7" t="n">
        <v>0.380671612167951</v>
      </c>
      <c r="DR53" s="7" t="n">
        <v>0.2424979973879043</v>
      </c>
      <c r="DS53" s="7" t="n">
        <v>0.3999844770154313</v>
      </c>
      <c r="DT53" s="7" t="n">
        <v>0.2508619669732402</v>
      </c>
      <c r="DU53" s="7" t="n">
        <v>0.3834708022268832</v>
      </c>
      <c r="DV53" s="7" t="n">
        <v>0.2645629933366733</v>
      </c>
      <c r="DW53" s="7" t="n">
        <v>0.6695197771654935</v>
      </c>
      <c r="DX53" s="7" t="n">
        <v>0.322917277886098</v>
      </c>
      <c r="DY53" s="7" t="n">
        <v>0.114382641905329</v>
      </c>
      <c r="DZ53" s="7" t="n">
        <v>0.1096661666137336</v>
      </c>
      <c r="EA53" s="7" t="n">
        <v>0.8089708854061654</v>
      </c>
      <c r="EB53" s="7" t="n">
        <v>0.02488891689908782</v>
      </c>
      <c r="EC53" s="7" t="n">
        <v>0.02475205285052844</v>
      </c>
      <c r="ED53" s="7" t="n">
        <v>0.1096778101089045</v>
      </c>
    </row>
    <row r="54">
      <c r="A54" s="6" t="inlineStr">
        <is>
          <t>399998.SZ</t>
        </is>
      </c>
      <c r="B54" s="6" t="inlineStr">
        <is>
          <t>中证煤炭指数</t>
        </is>
      </c>
      <c r="C54" s="7" t="n">
        <v>0.6482532026646762</v>
      </c>
      <c r="D54" s="7" t="n">
        <v>0.7020811444995296</v>
      </c>
      <c r="E54" s="7" t="n">
        <v>0.5720516491924941</v>
      </c>
      <c r="F54" s="7" t="n">
        <v>0.716709719362349</v>
      </c>
      <c r="G54" s="7" t="n">
        <v>0.5840282797283147</v>
      </c>
      <c r="H54" s="7" t="n">
        <v>0.7870228899706129</v>
      </c>
      <c r="I54" s="7" t="n">
        <v>0.3884977988425629</v>
      </c>
      <c r="J54" s="7" t="n">
        <v>0.6713498030868797</v>
      </c>
      <c r="K54" s="7" t="n">
        <v>0.007126674807692483</v>
      </c>
      <c r="L54" s="7" t="n">
        <v>0.109577292675939</v>
      </c>
      <c r="M54" s="7" t="n">
        <v>0.5379164896836234</v>
      </c>
      <c r="N54" s="7" t="n">
        <v>0.1470260573446401</v>
      </c>
      <c r="O54" s="7" t="n">
        <v>0.3899760013808098</v>
      </c>
      <c r="P54" s="7" t="n">
        <v>0.519264475397314</v>
      </c>
      <c r="Q54" s="7" t="n">
        <v>0.399295526828885</v>
      </c>
      <c r="R54" s="7" t="n">
        <v>0.3726262807172963</v>
      </c>
      <c r="S54" s="7" t="n">
        <v>0.4503297957591571</v>
      </c>
      <c r="T54" s="7" t="n">
        <v>0.4385870816779272</v>
      </c>
      <c r="U54" s="7" t="n">
        <v>0.636845969364516</v>
      </c>
      <c r="V54" s="7" t="n">
        <v>0.4961894345726806</v>
      </c>
      <c r="W54" s="7" t="n">
        <v>0.6467581664531196</v>
      </c>
      <c r="X54" s="7" t="n">
        <v>0.1705680384231044</v>
      </c>
      <c r="Y54" s="7" t="n">
        <v>0.603835983264257</v>
      </c>
      <c r="Z54" s="7" t="n">
        <v>0.8583211495554798</v>
      </c>
      <c r="AA54" s="7" t="n">
        <v>0.4150331872659603</v>
      </c>
      <c r="AB54" s="7" t="n">
        <v>0.1141000035255424</v>
      </c>
      <c r="AC54" s="7" t="n">
        <v>0.269495775548637</v>
      </c>
      <c r="AD54" s="7" t="n">
        <v>0.4592440223200459</v>
      </c>
      <c r="AE54" s="7" t="n">
        <v>0.3772702227652288</v>
      </c>
      <c r="AF54" s="7" t="n">
        <v>0.08725126906764447</v>
      </c>
      <c r="AG54" s="7" t="n">
        <v>0.1413607957917303</v>
      </c>
      <c r="AH54" s="7" t="n">
        <v>0.3272662520936324</v>
      </c>
      <c r="AI54" s="7" t="n">
        <v>0.3261625570685159</v>
      </c>
      <c r="AJ54" s="7" t="n">
        <v>0.2278055727138945</v>
      </c>
      <c r="AK54" s="7" t="n">
        <v>0.6003795491516369</v>
      </c>
      <c r="AL54" s="7" t="n">
        <v>0.5608747364708649</v>
      </c>
      <c r="AM54" s="7" t="n">
        <v>0.3853749208631749</v>
      </c>
      <c r="AN54" s="7" t="n">
        <v>0.5553628659402884</v>
      </c>
      <c r="AO54" s="7" t="n">
        <v>0.349633404934322</v>
      </c>
      <c r="AP54" s="7" t="n">
        <v>0.1118010461122028</v>
      </c>
      <c r="AQ54" s="7" t="n">
        <v>0.3156604369071091</v>
      </c>
      <c r="AR54" s="7" t="n">
        <v>0.3816060508030518</v>
      </c>
      <c r="AS54" s="7" t="n">
        <v>0.2694957686509897</v>
      </c>
      <c r="AT54" s="7" t="n">
        <v>0.3942346425566784</v>
      </c>
      <c r="AU54" s="7" t="n">
        <v>0.02634846607960072</v>
      </c>
      <c r="AV54" s="7" t="n">
        <v>0.333186041296193</v>
      </c>
      <c r="AW54" s="7" t="n">
        <v>0.584824386635928</v>
      </c>
      <c r="AX54" s="7" t="n">
        <v>0.2840482398428548</v>
      </c>
      <c r="AY54" s="7" t="n">
        <v>0.518187469104433</v>
      </c>
      <c r="AZ54" s="7" t="n">
        <v>0.3444993099367266</v>
      </c>
      <c r="BA54" s="7" t="n">
        <v>0.1047447081670964</v>
      </c>
      <c r="BB54" s="7" t="n">
        <v>0.3688911611342025</v>
      </c>
      <c r="BC54" s="7" t="n">
        <v>1</v>
      </c>
      <c r="BD54" s="7" t="n">
        <v>0.6800232310103512</v>
      </c>
      <c r="BE54" s="7" t="n">
        <v>0.5127762282426063</v>
      </c>
      <c r="BF54" s="7" t="n">
        <v>0.2283709529401011</v>
      </c>
      <c r="BG54" s="7" t="n">
        <v>0.1784108583540171</v>
      </c>
      <c r="BH54" s="7" t="n">
        <v>0.6732532522734296</v>
      </c>
      <c r="BI54" s="7" t="n">
        <v>0.437047571423447</v>
      </c>
      <c r="BJ54" s="7" t="n">
        <v>0.3935355663845599</v>
      </c>
      <c r="BK54" s="7" t="n">
        <v>0.4446042854530707</v>
      </c>
      <c r="BL54" s="7" t="n">
        <v>0.1600575181384012</v>
      </c>
      <c r="BM54" s="7" t="n">
        <v>0.2168047248547803</v>
      </c>
      <c r="BN54" s="7" t="n">
        <v>0.1002519019501395</v>
      </c>
      <c r="BO54" s="7" t="n">
        <v>0.3815212339784581</v>
      </c>
      <c r="BP54" s="7" t="n">
        <v>0.4561071003260105</v>
      </c>
      <c r="BQ54" s="7" t="n">
        <v>0.3508938874476801</v>
      </c>
      <c r="BR54" s="7" t="n">
        <v>0.5148802544470291</v>
      </c>
      <c r="BS54" s="7" t="n">
        <v>0.5222720070975975</v>
      </c>
      <c r="BT54" s="7" t="n">
        <v>0.1467141333160316</v>
      </c>
      <c r="BU54" s="7" t="n">
        <v>0.4919485832237599</v>
      </c>
      <c r="BV54" s="7" t="n">
        <v>0.222338200729</v>
      </c>
      <c r="BW54" s="7" t="n">
        <v>0.0743835372166857</v>
      </c>
      <c r="BX54" s="7" t="n">
        <v>0.107327653073748</v>
      </c>
      <c r="BY54" s="7" t="n">
        <v>0.1348550917149368</v>
      </c>
      <c r="BZ54" s="7" t="n">
        <v>0.01460343772509655</v>
      </c>
      <c r="CA54" s="7" t="n">
        <v>0.1313428962310644</v>
      </c>
      <c r="CB54" s="7" t="n">
        <v>0.3946897299662687</v>
      </c>
      <c r="CC54" s="7" t="n">
        <v>0.496577260553208</v>
      </c>
      <c r="CD54" s="7" t="n">
        <v>0.1301896251705435</v>
      </c>
      <c r="CE54" s="7" t="n">
        <v>0.2862726573121038</v>
      </c>
      <c r="CF54" s="7" t="n">
        <v>0.5870808992488594</v>
      </c>
      <c r="CG54" s="7" t="n">
        <v>0.7083904421075651</v>
      </c>
      <c r="CH54" s="7" t="n">
        <v>0.379862513346706</v>
      </c>
      <c r="CI54" s="7" t="n">
        <v>0.1423764696385265</v>
      </c>
      <c r="CJ54" s="7" t="n">
        <v>0.1099132362378681</v>
      </c>
      <c r="CK54" s="7" t="n">
        <v>0.1805153025357567</v>
      </c>
      <c r="CL54" s="7" t="n">
        <v>0.4663477131360979</v>
      </c>
      <c r="CM54" s="7" t="n">
        <v>0.0916868928699268</v>
      </c>
      <c r="CN54" s="7" t="n">
        <v>0.4248262406165428</v>
      </c>
      <c r="CO54" s="7" t="n">
        <v>0.0957210307673004</v>
      </c>
      <c r="CP54" s="7" t="n">
        <v>0.09475946831160592</v>
      </c>
      <c r="CQ54" s="7" t="n">
        <v>0.200049971907602</v>
      </c>
      <c r="CR54" s="7" t="n">
        <v>0.2354993665344552</v>
      </c>
      <c r="CS54" s="7" t="n">
        <v>0.1152361837709341</v>
      </c>
      <c r="CT54" s="7" t="n">
        <v>0.1109942981883392</v>
      </c>
      <c r="CU54" s="7" t="n">
        <v>0.2713165636310907</v>
      </c>
      <c r="CV54" s="7" t="n">
        <v>0.2655047437295096</v>
      </c>
      <c r="CW54" s="7" t="n">
        <v>0.247440921678422</v>
      </c>
      <c r="CX54" s="7" t="n">
        <v>0.2259430792147346</v>
      </c>
      <c r="CY54" s="7" t="n">
        <v>0.2107826698566151</v>
      </c>
      <c r="CZ54" s="7" t="n">
        <v>0.2510948890774459</v>
      </c>
      <c r="DA54" s="7" t="n">
        <v>0.2699375906229202</v>
      </c>
      <c r="DB54" s="7" t="n">
        <v>0.3109712781551522</v>
      </c>
      <c r="DC54" s="7" t="n">
        <v>0.0298549776876015</v>
      </c>
      <c r="DD54" s="7" t="n">
        <v>0.2585958692283834</v>
      </c>
      <c r="DE54" s="7" t="n">
        <v>0.01043808425454915</v>
      </c>
      <c r="DF54" s="7" t="n">
        <v>0.4515951575223215</v>
      </c>
      <c r="DG54" s="7" t="n">
        <v>0.004752968586745941</v>
      </c>
      <c r="DH54" s="7" t="n">
        <v>0.4193584649476442</v>
      </c>
      <c r="DI54" s="7" t="n">
        <v>0.5137684356395507</v>
      </c>
      <c r="DJ54" s="7" t="n">
        <v>0.6048819639222538</v>
      </c>
      <c r="DK54" s="7" t="n">
        <v>0.0007498191486500538</v>
      </c>
      <c r="DL54" s="7" t="n">
        <v>0.1373742191014214</v>
      </c>
      <c r="DM54" s="7" t="n">
        <v>0.2105236338653051</v>
      </c>
      <c r="DN54" s="7" t="n">
        <v>-0.02507053654357122</v>
      </c>
      <c r="DO54" s="7" t="n">
        <v>0.5003244642106834</v>
      </c>
      <c r="DP54" s="7" t="n">
        <v>0.184000656628298</v>
      </c>
      <c r="DQ54" s="7" t="n">
        <v>0.4134881485603382</v>
      </c>
      <c r="DR54" s="7" t="n">
        <v>0.1444730016798307</v>
      </c>
      <c r="DS54" s="7" t="n">
        <v>0.3666287034415448</v>
      </c>
      <c r="DT54" s="7" t="n">
        <v>0.1373127943355849</v>
      </c>
      <c r="DU54" s="7" t="n">
        <v>0.3811364525046865</v>
      </c>
      <c r="DV54" s="7" t="n">
        <v>0.2125884829155546</v>
      </c>
      <c r="DW54" s="7" t="n">
        <v>0.5521447986056083</v>
      </c>
      <c r="DX54" s="7" t="n">
        <v>0.2546476896722568</v>
      </c>
      <c r="DY54" s="7" t="n">
        <v>0.1257133755030131</v>
      </c>
      <c r="DZ54" s="7" t="n">
        <v>-0.1991053842033102</v>
      </c>
      <c r="EA54" s="7" t="n">
        <v>0.466388988648898</v>
      </c>
      <c r="EB54" s="7" t="n">
        <v>-0.2333017021081207</v>
      </c>
      <c r="EC54" s="7" t="n">
        <v>-0.2325253772840356</v>
      </c>
      <c r="ED54" s="7" t="n">
        <v>-0.1989930233839461</v>
      </c>
    </row>
    <row r="55">
      <c r="A55" s="6" t="inlineStr">
        <is>
          <t>746059.MSI</t>
        </is>
      </c>
      <c r="B55" s="6" t="inlineStr">
        <is>
          <t>MSCI中国A50互联互通人民币指数</t>
        </is>
      </c>
      <c r="C55" s="7" t="n">
        <v>0.7811830988395407</v>
      </c>
      <c r="D55" s="7" t="n">
        <v>0.8794482002819775</v>
      </c>
      <c r="E55" s="7" t="n">
        <v>0.4488908630695835</v>
      </c>
      <c r="F55" s="7" t="n">
        <v>0.9472229068598276</v>
      </c>
      <c r="G55" s="7" t="n">
        <v>0.619615738699447</v>
      </c>
      <c r="H55" s="7" t="n">
        <v>0.7857108545960096</v>
      </c>
      <c r="I55" s="7" t="n">
        <v>0.7944521588102025</v>
      </c>
      <c r="J55" s="7" t="n">
        <v>0.9106062613350515</v>
      </c>
      <c r="K55" s="7" t="n">
        <v>0.07726660851022434</v>
      </c>
      <c r="L55" s="7" t="n">
        <v>0.2027055485200909</v>
      </c>
      <c r="M55" s="7" t="n">
        <v>0.7600373203581471</v>
      </c>
      <c r="N55" s="7" t="n">
        <v>0.5286361190499012</v>
      </c>
      <c r="O55" s="7" t="n">
        <v>0.6408586499569736</v>
      </c>
      <c r="P55" s="7" t="n">
        <v>0.7247853659401513</v>
      </c>
      <c r="Q55" s="7" t="n">
        <v>0.5738968425433039</v>
      </c>
      <c r="R55" s="7" t="n">
        <v>0.5330193822008457</v>
      </c>
      <c r="S55" s="7" t="n">
        <v>0.5270911928845121</v>
      </c>
      <c r="T55" s="7" t="n">
        <v>0.4813161218838767</v>
      </c>
      <c r="U55" s="7" t="n">
        <v>0.9289869228750225</v>
      </c>
      <c r="V55" s="7" t="n">
        <v>0.6583292030016323</v>
      </c>
      <c r="W55" s="7" t="n">
        <v>0.8736049185558271</v>
      </c>
      <c r="X55" s="7" t="n">
        <v>0.6037285662233278</v>
      </c>
      <c r="Y55" s="7" t="n">
        <v>0.5436973786011275</v>
      </c>
      <c r="Z55" s="7" t="n">
        <v>0.630899061297136</v>
      </c>
      <c r="AA55" s="7" t="n">
        <v>0.6532758864771865</v>
      </c>
      <c r="AB55" s="7" t="n">
        <v>0.5467127191602031</v>
      </c>
      <c r="AC55" s="7" t="n">
        <v>0.460097501887241</v>
      </c>
      <c r="AD55" s="7" t="n">
        <v>0.5107077063416727</v>
      </c>
      <c r="AE55" s="7" t="n">
        <v>0.5722881542562513</v>
      </c>
      <c r="AF55" s="7" t="n">
        <v>0.5175077554059845</v>
      </c>
      <c r="AG55" s="7" t="n">
        <v>0.2153864660754703</v>
      </c>
      <c r="AH55" s="7" t="n">
        <v>0.6365781529674918</v>
      </c>
      <c r="AI55" s="7" t="n">
        <v>0.6528155285392847</v>
      </c>
      <c r="AJ55" s="7" t="n">
        <v>0.5467108244904072</v>
      </c>
      <c r="AK55" s="7" t="n">
        <v>0.8435040285814772</v>
      </c>
      <c r="AL55" s="7" t="n">
        <v>0.8599333116653761</v>
      </c>
      <c r="AM55" s="7" t="n">
        <v>0.6462107401563992</v>
      </c>
      <c r="AN55" s="7" t="n">
        <v>0.6138348295536599</v>
      </c>
      <c r="AO55" s="7" t="n">
        <v>0.5378483646136452</v>
      </c>
      <c r="AP55" s="7" t="n">
        <v>0.4624215107898948</v>
      </c>
      <c r="AQ55" s="7" t="n">
        <v>0.6292084613163135</v>
      </c>
      <c r="AR55" s="7" t="n">
        <v>0.5480284427662242</v>
      </c>
      <c r="AS55" s="7" t="n">
        <v>0.4600975064238648</v>
      </c>
      <c r="AT55" s="7" t="n">
        <v>0.4516517494606176</v>
      </c>
      <c r="AU55" s="7" t="n">
        <v>0.05372895042190541</v>
      </c>
      <c r="AV55" s="7" t="n">
        <v>0.4672662246892736</v>
      </c>
      <c r="AW55" s="7" t="n">
        <v>0.6180772885226741</v>
      </c>
      <c r="AX55" s="7" t="n">
        <v>0.5490969198978694</v>
      </c>
      <c r="AY55" s="7" t="n">
        <v>0.4901751532019463</v>
      </c>
      <c r="AZ55" s="7" t="n">
        <v>0.5777531694662437</v>
      </c>
      <c r="BA55" s="7" t="n">
        <v>0.507238390625403</v>
      </c>
      <c r="BB55" s="7" t="n">
        <v>0.4171276109240517</v>
      </c>
      <c r="BC55" s="7" t="n">
        <v>0.6800232310103512</v>
      </c>
      <c r="BD55" s="7" t="n">
        <v>1</v>
      </c>
      <c r="BE55" s="7" t="n">
        <v>0.6532410224081224</v>
      </c>
      <c r="BF55" s="7" t="n">
        <v>0.1534804122549203</v>
      </c>
      <c r="BG55" s="7" t="n">
        <v>0.4374878884549872</v>
      </c>
      <c r="BH55" s="7" t="n">
        <v>0.6417356830034519</v>
      </c>
      <c r="BI55" s="7" t="n">
        <v>0.4819898846567988</v>
      </c>
      <c r="BJ55" s="7" t="n">
        <v>0.5468216728764769</v>
      </c>
      <c r="BK55" s="7" t="n">
        <v>0.5947185414002686</v>
      </c>
      <c r="BL55" s="7" t="n">
        <v>0.4682645481399151</v>
      </c>
      <c r="BM55" s="7" t="n">
        <v>0.2060279306638491</v>
      </c>
      <c r="BN55" s="7" t="n">
        <v>0.2315510804471544</v>
      </c>
      <c r="BO55" s="7" t="n">
        <v>0.642101748484988</v>
      </c>
      <c r="BP55" s="7" t="n">
        <v>0.6322099210594244</v>
      </c>
      <c r="BQ55" s="7" t="n">
        <v>0.3667080787094882</v>
      </c>
      <c r="BR55" s="7" t="n">
        <v>0.7339416875905708</v>
      </c>
      <c r="BS55" s="7" t="n">
        <v>0.5982921546161393</v>
      </c>
      <c r="BT55" s="7" t="n">
        <v>0.2001023503139878</v>
      </c>
      <c r="BU55" s="7" t="n">
        <v>0.6903892346300153</v>
      </c>
      <c r="BV55" s="7" t="n">
        <v>0.3523555202263026</v>
      </c>
      <c r="BW55" s="7" t="n">
        <v>0.4416059213540625</v>
      </c>
      <c r="BX55" s="7" t="n">
        <v>0.4621813939742054</v>
      </c>
      <c r="BY55" s="7" t="n">
        <v>0.1173574985424072</v>
      </c>
      <c r="BZ55" s="7" t="n">
        <v>0.03216744024436974</v>
      </c>
      <c r="CA55" s="7" t="n">
        <v>0.1365058346505993</v>
      </c>
      <c r="CB55" s="7" t="n">
        <v>0.6631923799096046</v>
      </c>
      <c r="CC55" s="7" t="n">
        <v>0.4422949900648858</v>
      </c>
      <c r="CD55" s="7" t="n">
        <v>0.4553492165728892</v>
      </c>
      <c r="CE55" s="7" t="n">
        <v>0.5471909267796505</v>
      </c>
      <c r="CF55" s="7" t="n">
        <v>0.7291089808497763</v>
      </c>
      <c r="CG55" s="7" t="n">
        <v>0.6249099425228993</v>
      </c>
      <c r="CH55" s="7" t="n">
        <v>0.4896174616406714</v>
      </c>
      <c r="CI55" s="7" t="n">
        <v>0.1859900503656789</v>
      </c>
      <c r="CJ55" s="7" t="n">
        <v>0.1567646115187165</v>
      </c>
      <c r="CK55" s="7" t="n">
        <v>0.3451531751301255</v>
      </c>
      <c r="CL55" s="7" t="n">
        <v>0.7663406497710272</v>
      </c>
      <c r="CM55" s="7" t="n">
        <v>0.5424685864332903</v>
      </c>
      <c r="CN55" s="7" t="n">
        <v>0.4541345949970691</v>
      </c>
      <c r="CO55" s="7" t="n">
        <v>0.4564597539551276</v>
      </c>
      <c r="CP55" s="7" t="n">
        <v>0.109056526426772</v>
      </c>
      <c r="CQ55" s="7" t="n">
        <v>0.3157607137828398</v>
      </c>
      <c r="CR55" s="7" t="n">
        <v>0.3245725039955359</v>
      </c>
      <c r="CS55" s="7" t="n">
        <v>0.2667974939648981</v>
      </c>
      <c r="CT55" s="7" t="n">
        <v>0.499198112108074</v>
      </c>
      <c r="CU55" s="7" t="n">
        <v>0.5755207453302117</v>
      </c>
      <c r="CV55" s="7" t="n">
        <v>0.5619780505204462</v>
      </c>
      <c r="CW55" s="7" t="n">
        <v>0.5098178738982415</v>
      </c>
      <c r="CX55" s="7" t="n">
        <v>0.3048204426300973</v>
      </c>
      <c r="CY55" s="7" t="n">
        <v>0.4884821488836834</v>
      </c>
      <c r="CZ55" s="7" t="n">
        <v>0.5087455879067607</v>
      </c>
      <c r="DA55" s="7" t="n">
        <v>0.4700512478606764</v>
      </c>
      <c r="DB55" s="7" t="n">
        <v>0.492622304703603</v>
      </c>
      <c r="DC55" s="7" t="n">
        <v>0.1715380628166652</v>
      </c>
      <c r="DD55" s="7" t="n">
        <v>0.5369909070510833</v>
      </c>
      <c r="DE55" s="7" t="n">
        <v>0.1402291225539492</v>
      </c>
      <c r="DF55" s="7" t="n">
        <v>0.4836876814044807</v>
      </c>
      <c r="DG55" s="7" t="n">
        <v>0.1315090719945425</v>
      </c>
      <c r="DH55" s="7" t="n">
        <v>0.6004184560376135</v>
      </c>
      <c r="DI55" s="7" t="n">
        <v>0.4908039903077792</v>
      </c>
      <c r="DJ55" s="7" t="n">
        <v>0.6940111151241702</v>
      </c>
      <c r="DK55" s="7" t="n">
        <v>0.1310299951188105</v>
      </c>
      <c r="DL55" s="7" t="n">
        <v>0.3728951263867448</v>
      </c>
      <c r="DM55" s="7" t="n">
        <v>0.1521908171162068</v>
      </c>
      <c r="DN55" s="7" t="n">
        <v>0.376465870203797</v>
      </c>
      <c r="DO55" s="7" t="n">
        <v>0.4198711821689099</v>
      </c>
      <c r="DP55" s="7" t="n">
        <v>0.4292615910461536</v>
      </c>
      <c r="DQ55" s="7" t="n">
        <v>0.4827233383162335</v>
      </c>
      <c r="DR55" s="7" t="n">
        <v>0.4345976121942121</v>
      </c>
      <c r="DS55" s="7" t="n">
        <v>0.6127178179058033</v>
      </c>
      <c r="DT55" s="7" t="n">
        <v>0.4439463223296604</v>
      </c>
      <c r="DU55" s="7" t="n">
        <v>0.6309094160610662</v>
      </c>
      <c r="DV55" s="7" t="n">
        <v>0.4471876290243694</v>
      </c>
      <c r="DW55" s="7" t="n">
        <v>0.6733669891389011</v>
      </c>
      <c r="DX55" s="7" t="n">
        <v>0.507879499228392</v>
      </c>
      <c r="DY55" s="7" t="n">
        <v>0.186732269298564</v>
      </c>
      <c r="DZ55" s="7" t="n">
        <v>0.003553953542524631</v>
      </c>
      <c r="EA55" s="7" t="n">
        <v>0.4863628161232172</v>
      </c>
      <c r="EB55" s="7" t="n">
        <v>0.001329580885552185</v>
      </c>
      <c r="EC55" s="7" t="n">
        <v>0.002023270651287801</v>
      </c>
      <c r="ED55" s="7" t="n">
        <v>0.002866172012428244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0.6163592601392635</v>
      </c>
      <c r="D56" s="7" t="n">
        <v>0.6037238634101373</v>
      </c>
      <c r="E56" s="7" t="n">
        <v>0.2015335862708873</v>
      </c>
      <c r="F56" s="7" t="n">
        <v>0.5924687048451992</v>
      </c>
      <c r="G56" s="7" t="n">
        <v>0.2887364516167015</v>
      </c>
      <c r="H56" s="7" t="n">
        <v>0.6634384859717865</v>
      </c>
      <c r="I56" s="7" t="n">
        <v>0.5104173489707858</v>
      </c>
      <c r="J56" s="7" t="n">
        <v>0.71487136709605</v>
      </c>
      <c r="K56" s="7" t="n">
        <v>0.3324420719424512</v>
      </c>
      <c r="L56" s="7" t="n">
        <v>0.5018495692727973</v>
      </c>
      <c r="M56" s="7" t="n">
        <v>0.7669137813449608</v>
      </c>
      <c r="N56" s="7" t="n">
        <v>0.4212251495324378</v>
      </c>
      <c r="O56" s="7" t="n">
        <v>0.1819360348755424</v>
      </c>
      <c r="P56" s="7" t="n">
        <v>0.8519116569936056</v>
      </c>
      <c r="Q56" s="7" t="n">
        <v>0.6496017028814061</v>
      </c>
      <c r="R56" s="7" t="n">
        <v>0.798219222895</v>
      </c>
      <c r="S56" s="7" t="n">
        <v>0.5168091255351293</v>
      </c>
      <c r="T56" s="7" t="n">
        <v>0.4369078085465553</v>
      </c>
      <c r="U56" s="7" t="n">
        <v>0.7772889850800819</v>
      </c>
      <c r="V56" s="7" t="n">
        <v>0.8095900593353387</v>
      </c>
      <c r="W56" s="7" t="n">
        <v>0.7600180521945664</v>
      </c>
      <c r="X56" s="7" t="n">
        <v>0.4014291241150125</v>
      </c>
      <c r="Y56" s="7" t="n">
        <v>0.3346023822891286</v>
      </c>
      <c r="Z56" s="7" t="n">
        <v>0.3573195775428455</v>
      </c>
      <c r="AA56" s="7" t="n">
        <v>0.2165922068548943</v>
      </c>
      <c r="AB56" s="7" t="n">
        <v>0.3850160186638196</v>
      </c>
      <c r="AC56" s="7" t="n">
        <v>0.4271678276473634</v>
      </c>
      <c r="AD56" s="7" t="n">
        <v>0.4531580538856749</v>
      </c>
      <c r="AE56" s="7" t="n">
        <v>0.6178494401841329</v>
      </c>
      <c r="AF56" s="7" t="n">
        <v>0.3795354712772401</v>
      </c>
      <c r="AG56" s="7" t="n">
        <v>0.4826092784057116</v>
      </c>
      <c r="AH56" s="7" t="n">
        <v>0.7828815337176537</v>
      </c>
      <c r="AI56" s="7" t="n">
        <v>0.7314743542989746</v>
      </c>
      <c r="AJ56" s="7" t="n">
        <v>0.6181078924135803</v>
      </c>
      <c r="AK56" s="7" t="n">
        <v>0.5202478943841449</v>
      </c>
      <c r="AL56" s="7" t="n">
        <v>0.8105803978498095</v>
      </c>
      <c r="AM56" s="7" t="n">
        <v>0.1816407649724408</v>
      </c>
      <c r="AN56" s="7" t="n">
        <v>0.5162286484280471</v>
      </c>
      <c r="AO56" s="7" t="n">
        <v>0.3996729251262842</v>
      </c>
      <c r="AP56" s="7" t="n">
        <v>0.4685757321818212</v>
      </c>
      <c r="AQ56" s="7" t="n">
        <v>0.7302214741773522</v>
      </c>
      <c r="AR56" s="7" t="n">
        <v>0.6573564395301439</v>
      </c>
      <c r="AS56" s="7" t="n">
        <v>0.427168173880615</v>
      </c>
      <c r="AT56" s="7" t="n">
        <v>0.5299200664699487</v>
      </c>
      <c r="AU56" s="7" t="n">
        <v>0.2263384568553618</v>
      </c>
      <c r="AV56" s="7" t="n">
        <v>0.5498814539456253</v>
      </c>
      <c r="AW56" s="7" t="n">
        <v>0.5387743290863812</v>
      </c>
      <c r="AX56" s="7" t="n">
        <v>0.6803466386568655</v>
      </c>
      <c r="AY56" s="7" t="n">
        <v>0.1138442433265871</v>
      </c>
      <c r="AZ56" s="7" t="n">
        <v>0.1387934210494461</v>
      </c>
      <c r="BA56" s="7" t="n">
        <v>0.4169383111387753</v>
      </c>
      <c r="BB56" s="7" t="n">
        <v>0.3246289377633654</v>
      </c>
      <c r="BC56" s="7" t="n">
        <v>0.5127762282426063</v>
      </c>
      <c r="BD56" s="7" t="n">
        <v>0.6532410224081224</v>
      </c>
      <c r="BE56" s="7" t="n">
        <v>1</v>
      </c>
      <c r="BF56" s="7" t="n">
        <v>0.2866452869264938</v>
      </c>
      <c r="BG56" s="7" t="n">
        <v>0.2664897348100315</v>
      </c>
      <c r="BH56" s="7" t="n">
        <v>0.7034498851269884</v>
      </c>
      <c r="BI56" s="7" t="n">
        <v>0.370955070459853</v>
      </c>
      <c r="BJ56" s="7" t="n">
        <v>0.6325626574384525</v>
      </c>
      <c r="BK56" s="7" t="n">
        <v>0.8480495791719834</v>
      </c>
      <c r="BL56" s="7" t="n">
        <v>0.4731843443560343</v>
      </c>
      <c r="BM56" s="7" t="n">
        <v>0.3574100869816247</v>
      </c>
      <c r="BN56" s="7" t="n">
        <v>0.5184116460648202</v>
      </c>
      <c r="BO56" s="7" t="n">
        <v>0.1841476657532218</v>
      </c>
      <c r="BP56" s="7" t="n">
        <v>0.593237017134966</v>
      </c>
      <c r="BQ56" s="7" t="n">
        <v>0.3699883023562944</v>
      </c>
      <c r="BR56" s="7" t="n">
        <v>0.8378927805942996</v>
      </c>
      <c r="BS56" s="7" t="n">
        <v>0.4024105472520228</v>
      </c>
      <c r="BT56" s="7" t="n">
        <v>0.3915605950117458</v>
      </c>
      <c r="BU56" s="7" t="n">
        <v>0.6102947973475833</v>
      </c>
      <c r="BV56" s="7" t="n">
        <v>0.6569868048030646</v>
      </c>
      <c r="BW56" s="7" t="n">
        <v>0.404470919206425</v>
      </c>
      <c r="BX56" s="7" t="n">
        <v>0.4586032537151562</v>
      </c>
      <c r="BY56" s="7" t="n">
        <v>0.2955917760218061</v>
      </c>
      <c r="BZ56" s="7" t="n">
        <v>0.2421101469186513</v>
      </c>
      <c r="CA56" s="7" t="n">
        <v>0.2960174171931557</v>
      </c>
      <c r="CB56" s="7" t="n">
        <v>0.3818121538209953</v>
      </c>
      <c r="CC56" s="7" t="n">
        <v>0.2641203196018603</v>
      </c>
      <c r="CD56" s="7" t="n">
        <v>0.3165506142303259</v>
      </c>
      <c r="CE56" s="7" t="n">
        <v>0.6840809245773073</v>
      </c>
      <c r="CF56" s="7" t="n">
        <v>0.6840920338393883</v>
      </c>
      <c r="CG56" s="7" t="n">
        <v>0.5182884253474219</v>
      </c>
      <c r="CH56" s="7" t="n">
        <v>0.5707364702495357</v>
      </c>
      <c r="CI56" s="7" t="n">
        <v>0.3768519359300509</v>
      </c>
      <c r="CJ56" s="7" t="n">
        <v>0.4797775322199133</v>
      </c>
      <c r="CK56" s="7" t="n">
        <v>0.5808247981946484</v>
      </c>
      <c r="CL56" s="7" t="n">
        <v>0.381400478616773</v>
      </c>
      <c r="CM56" s="7" t="n">
        <v>0.3406181758575091</v>
      </c>
      <c r="CN56" s="7" t="n">
        <v>0.586523250280618</v>
      </c>
      <c r="CO56" s="7" t="n">
        <v>0.4350314768692759</v>
      </c>
      <c r="CP56" s="7" t="n">
        <v>0.4176404726778536</v>
      </c>
      <c r="CQ56" s="7" t="n">
        <v>0.5853736045074094</v>
      </c>
      <c r="CR56" s="7" t="n">
        <v>0.2645030812192795</v>
      </c>
      <c r="CS56" s="7" t="n">
        <v>0.5308879270493115</v>
      </c>
      <c r="CT56" s="7" t="n">
        <v>0.4052787058652169</v>
      </c>
      <c r="CU56" s="7" t="n">
        <v>0.4340262394136961</v>
      </c>
      <c r="CV56" s="7" t="n">
        <v>0.4467034809089346</v>
      </c>
      <c r="CW56" s="7" t="n">
        <v>0.3714530547761254</v>
      </c>
      <c r="CX56" s="7" t="n">
        <v>0.5164339861019335</v>
      </c>
      <c r="CY56" s="7" t="n">
        <v>0.3887903043233099</v>
      </c>
      <c r="CZ56" s="7" t="n">
        <v>0.7380167771732119</v>
      </c>
      <c r="DA56" s="7" t="n">
        <v>0.6128115699444407</v>
      </c>
      <c r="DB56" s="7" t="n">
        <v>0.5283510876149002</v>
      </c>
      <c r="DC56" s="7" t="n">
        <v>0.4364285103812576</v>
      </c>
      <c r="DD56" s="7" t="n">
        <v>0.6411352643539672</v>
      </c>
      <c r="DE56" s="7" t="n">
        <v>0.4204565496323483</v>
      </c>
      <c r="DF56" s="7" t="n">
        <v>0.263747312636851</v>
      </c>
      <c r="DG56" s="7" t="n">
        <v>0.4130665835324977</v>
      </c>
      <c r="DH56" s="7" t="n">
        <v>0.6596345015688557</v>
      </c>
      <c r="DI56" s="7" t="n">
        <v>0.1103248244281634</v>
      </c>
      <c r="DJ56" s="7" t="n">
        <v>0.4787209782211148</v>
      </c>
      <c r="DK56" s="7" t="n">
        <v>0.4064288214424123</v>
      </c>
      <c r="DL56" s="7" t="n">
        <v>0.2202715091592936</v>
      </c>
      <c r="DM56" s="7" t="n">
        <v>0.2850314040333927</v>
      </c>
      <c r="DN56" s="7" t="n">
        <v>0.3454532421203826</v>
      </c>
      <c r="DO56" s="7" t="n">
        <v>0.2431834423685507</v>
      </c>
      <c r="DP56" s="7" t="n">
        <v>0.2838262847172927</v>
      </c>
      <c r="DQ56" s="7" t="n">
        <v>0.6661611416959043</v>
      </c>
      <c r="DR56" s="7" t="n">
        <v>0.3086817359944969</v>
      </c>
      <c r="DS56" s="7" t="n">
        <v>0.3581449290727871</v>
      </c>
      <c r="DT56" s="7" t="n">
        <v>0.315863005044487</v>
      </c>
      <c r="DU56" s="7" t="n">
        <v>0.3895791958653196</v>
      </c>
      <c r="DV56" s="7" t="n">
        <v>0.3346053865107576</v>
      </c>
      <c r="DW56" s="7" t="n">
        <v>0.3764888828895596</v>
      </c>
      <c r="DX56" s="7" t="n">
        <v>0.385235431026788</v>
      </c>
      <c r="DY56" s="7" t="n">
        <v>0.151276151275508</v>
      </c>
      <c r="DZ56" s="7" t="n">
        <v>-0.04120432668935329</v>
      </c>
      <c r="EA56" s="7" t="n">
        <v>0.24615549594964</v>
      </c>
      <c r="EB56" s="7" t="n">
        <v>-0.008840027972006548</v>
      </c>
      <c r="EC56" s="7" t="n">
        <v>-0.00800988242397061</v>
      </c>
      <c r="ED56" s="7" t="n">
        <v>-0.04226212272271113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0.4633896264422014</v>
      </c>
      <c r="D57" s="7" t="n">
        <v>0.3978824594828447</v>
      </c>
      <c r="E57" s="7" t="n">
        <v>0.2518146137057873</v>
      </c>
      <c r="F57" s="7" t="n">
        <v>0.2376589243151643</v>
      </c>
      <c r="G57" s="7" t="n">
        <v>0.2561422786485747</v>
      </c>
      <c r="H57" s="7" t="n">
        <v>0.2712529657681237</v>
      </c>
      <c r="I57" s="7" t="n">
        <v>0.03684828333777576</v>
      </c>
      <c r="J57" s="7" t="n">
        <v>0.4522607104588856</v>
      </c>
      <c r="K57" s="7" t="n">
        <v>0.7037505948902207</v>
      </c>
      <c r="L57" s="7" t="n">
        <v>0.6290613651574469</v>
      </c>
      <c r="M57" s="7" t="n">
        <v>0.02959883075402976</v>
      </c>
      <c r="N57" s="7" t="n">
        <v>-0.1966605259047837</v>
      </c>
      <c r="O57" s="7" t="n">
        <v>0.2151537061877445</v>
      </c>
      <c r="P57" s="7" t="n">
        <v>0.1902763757924835</v>
      </c>
      <c r="Q57" s="7" t="n">
        <v>-0.2480988762598489</v>
      </c>
      <c r="R57" s="7" t="n">
        <v>0.5842813544753471</v>
      </c>
      <c r="S57" s="7" t="n">
        <v>0.6894512488788502</v>
      </c>
      <c r="T57" s="7" t="n">
        <v>0.6394396217541961</v>
      </c>
      <c r="U57" s="7" t="n">
        <v>0.373950013376533</v>
      </c>
      <c r="V57" s="7" t="n">
        <v>0.584348409843386</v>
      </c>
      <c r="W57" s="7" t="n">
        <v>0.4991507442001635</v>
      </c>
      <c r="X57" s="7" t="n">
        <v>-0.2189877734874855</v>
      </c>
      <c r="Y57" s="7" t="n">
        <v>0.2934005388760854</v>
      </c>
      <c r="Z57" s="7" t="n">
        <v>0.2448642875357684</v>
      </c>
      <c r="AA57" s="7" t="n">
        <v>0.2327603918452115</v>
      </c>
      <c r="AB57" s="7" t="n">
        <v>-0.2040379027434889</v>
      </c>
      <c r="AC57" s="7" t="n">
        <v>0.1231723399494763</v>
      </c>
      <c r="AD57" s="7" t="n">
        <v>0.2585991455125286</v>
      </c>
      <c r="AE57" s="7" t="n">
        <v>-0.2763152925517159</v>
      </c>
      <c r="AF57" s="7" t="n">
        <v>-0.2055155737881405</v>
      </c>
      <c r="AG57" s="7" t="n">
        <v>0.8152652016762875</v>
      </c>
      <c r="AH57" s="7" t="n">
        <v>0.2324306322731663</v>
      </c>
      <c r="AI57" s="7" t="n">
        <v>0.04526789600282549</v>
      </c>
      <c r="AJ57" s="7" t="n">
        <v>-0.09628742653537904</v>
      </c>
      <c r="AK57" s="7" t="n">
        <v>0.3976225433424809</v>
      </c>
      <c r="AL57" s="7" t="n">
        <v>0.3740007189253908</v>
      </c>
      <c r="AM57" s="7" t="n">
        <v>0.2075044685033426</v>
      </c>
      <c r="AN57" s="7" t="n">
        <v>0.4449291404655756</v>
      </c>
      <c r="AO57" s="7" t="n">
        <v>0.05252540596318415</v>
      </c>
      <c r="AP57" s="7" t="n">
        <v>-0.2458356536928939</v>
      </c>
      <c r="AQ57" s="7" t="n">
        <v>0.02358810739968455</v>
      </c>
      <c r="AR57" s="7" t="n">
        <v>-0.2285951671604093</v>
      </c>
      <c r="AS57" s="7" t="n">
        <v>0.1231725861627131</v>
      </c>
      <c r="AT57" s="7" t="n">
        <v>0.2768773267575916</v>
      </c>
      <c r="AU57" s="7" t="n">
        <v>0.6292584700984095</v>
      </c>
      <c r="AV57" s="7" t="n">
        <v>0.03193171076671691</v>
      </c>
      <c r="AW57" s="7" t="n">
        <v>0.4685936953111893</v>
      </c>
      <c r="AX57" s="7" t="n">
        <v>-0.150090643034359</v>
      </c>
      <c r="AY57" s="7" t="n">
        <v>0.1589792276550056</v>
      </c>
      <c r="AZ57" s="7" t="n">
        <v>0.1980167127076974</v>
      </c>
      <c r="BA57" s="7" t="n">
        <v>-0.2193072040286284</v>
      </c>
      <c r="BB57" s="7" t="n">
        <v>0.3894545905786638</v>
      </c>
      <c r="BC57" s="7" t="n">
        <v>0.2283709529401011</v>
      </c>
      <c r="BD57" s="7" t="n">
        <v>0.1534804122549203</v>
      </c>
      <c r="BE57" s="7" t="n">
        <v>0.2866452869264938</v>
      </c>
      <c r="BF57" s="7" t="n">
        <v>1</v>
      </c>
      <c r="BG57" s="7" t="n">
        <v>0.1742975367950955</v>
      </c>
      <c r="BH57" s="7" t="n">
        <v>0.2771527381618673</v>
      </c>
      <c r="BI57" s="7" t="n">
        <v>0.3927786553015239</v>
      </c>
      <c r="BJ57" s="7" t="n">
        <v>-0.2510980796890908</v>
      </c>
      <c r="BK57" s="7" t="n">
        <v>0.07436793745350516</v>
      </c>
      <c r="BL57" s="7" t="n">
        <v>0.14325693689997</v>
      </c>
      <c r="BM57" s="7" t="n">
        <v>0.9703068450846889</v>
      </c>
      <c r="BN57" s="7" t="n">
        <v>0.6416512445382563</v>
      </c>
      <c r="BO57" s="7" t="n">
        <v>0.2137399447191259</v>
      </c>
      <c r="BP57" s="7" t="n">
        <v>0.1925580588709667</v>
      </c>
      <c r="BQ57" s="7" t="n">
        <v>0.2903389285049432</v>
      </c>
      <c r="BR57" s="7" t="n">
        <v>0.1892258051151143</v>
      </c>
      <c r="BS57" s="7" t="n">
        <v>0.2787226260656461</v>
      </c>
      <c r="BT57" s="7" t="n">
        <v>0.880657094373008</v>
      </c>
      <c r="BU57" s="7" t="n">
        <v>0.2010477487456264</v>
      </c>
      <c r="BV57" s="7" t="n">
        <v>0.6629205107083466</v>
      </c>
      <c r="BW57" s="7" t="n">
        <v>-0.2482080059751875</v>
      </c>
      <c r="BX57" s="7" t="n">
        <v>-0.2282836277981593</v>
      </c>
      <c r="BY57" s="7" t="n">
        <v>0.9406277132212275</v>
      </c>
      <c r="BZ57" s="7" t="n">
        <v>0.6246066909438508</v>
      </c>
      <c r="CA57" s="7" t="n">
        <v>0.9470845356193487</v>
      </c>
      <c r="CB57" s="7" t="n">
        <v>0.1808450381480946</v>
      </c>
      <c r="CC57" s="7" t="n">
        <v>0.3820523201241101</v>
      </c>
      <c r="CD57" s="7" t="n">
        <v>-0.07972296892289177</v>
      </c>
      <c r="CE57" s="7" t="n">
        <v>-0.1497084613736761</v>
      </c>
      <c r="CF57" s="7" t="n">
        <v>0.2191502969428651</v>
      </c>
      <c r="CG57" s="7" t="n">
        <v>0.3776282430400831</v>
      </c>
      <c r="CH57" s="7" t="n">
        <v>0.1438406010835749</v>
      </c>
      <c r="CI57" s="7" t="n">
        <v>0.8941237411909979</v>
      </c>
      <c r="CJ57" s="7" t="n">
        <v>0.7296088313654772</v>
      </c>
      <c r="CK57" s="7" t="n">
        <v>0.7421793427503012</v>
      </c>
      <c r="CL57" s="7" t="n">
        <v>0.2082691228499191</v>
      </c>
      <c r="CM57" s="7" t="n">
        <v>-0.2114134846347598</v>
      </c>
      <c r="CN57" s="7" t="n">
        <v>-0.1947331949531899</v>
      </c>
      <c r="CO57" s="7" t="n">
        <v>-0.2872935524989791</v>
      </c>
      <c r="CP57" s="7" t="n">
        <v>0.692729800448647</v>
      </c>
      <c r="CQ57" s="7" t="n">
        <v>0.7970842215518039</v>
      </c>
      <c r="CR57" s="7" t="n">
        <v>0.5692870994651665</v>
      </c>
      <c r="CS57" s="7" t="n">
        <v>0.611176851384628</v>
      </c>
      <c r="CT57" s="7" t="n">
        <v>-0.3070696074772181</v>
      </c>
      <c r="CU57" s="7" t="n">
        <v>0.1579992142134506</v>
      </c>
      <c r="CV57" s="7" t="n">
        <v>0.1280972825611778</v>
      </c>
      <c r="CW57" s="7" t="n">
        <v>0.2112779194024744</v>
      </c>
      <c r="CX57" s="7" t="n">
        <v>0.8370534947827911</v>
      </c>
      <c r="CY57" s="7" t="n">
        <v>0.2788262508736139</v>
      </c>
      <c r="CZ57" s="7" t="n">
        <v>0.2803338715012304</v>
      </c>
      <c r="DA57" s="7" t="n">
        <v>-0.2682871526170523</v>
      </c>
      <c r="DB57" s="7" t="n">
        <v>0.207381122009954</v>
      </c>
      <c r="DC57" s="7" t="n">
        <v>0.4574451998739147</v>
      </c>
      <c r="DD57" s="7" t="n">
        <v>-0.2027198685821533</v>
      </c>
      <c r="DE57" s="7" t="n">
        <v>0.4981338978069425</v>
      </c>
      <c r="DF57" s="7" t="n">
        <v>0.383649712363173</v>
      </c>
      <c r="DG57" s="7" t="n">
        <v>0.5012448897120937</v>
      </c>
      <c r="DH57" s="7" t="n">
        <v>0.08091334590277001</v>
      </c>
      <c r="DI57" s="7" t="n">
        <v>0.1575964017242804</v>
      </c>
      <c r="DJ57" s="7" t="n">
        <v>0.3959858710074809</v>
      </c>
      <c r="DK57" s="7" t="n">
        <v>0.5070953736817765</v>
      </c>
      <c r="DL57" s="7" t="n">
        <v>-0.02948787162210163</v>
      </c>
      <c r="DM57" s="7" t="n">
        <v>0.9933678394719396</v>
      </c>
      <c r="DN57" s="7" t="n">
        <v>-0.1866192350737807</v>
      </c>
      <c r="DO57" s="7" t="n">
        <v>0.3288222896952663</v>
      </c>
      <c r="DP57" s="7" t="n">
        <v>0.1881165087739251</v>
      </c>
      <c r="DQ57" s="7" t="n">
        <v>0.7503162414018384</v>
      </c>
      <c r="DR57" s="7" t="n">
        <v>-0.1231877851521548</v>
      </c>
      <c r="DS57" s="7" t="n">
        <v>0.1966673153977712</v>
      </c>
      <c r="DT57" s="7" t="n">
        <v>-0.1086488675017212</v>
      </c>
      <c r="DU57" s="7" t="n">
        <v>0.2083995780734285</v>
      </c>
      <c r="DV57" s="7" t="n">
        <v>0.2809841218746701</v>
      </c>
      <c r="DW57" s="7" t="n">
        <v>0.2250066004189504</v>
      </c>
      <c r="DX57" s="7" t="n">
        <v>0.2765870564075726</v>
      </c>
      <c r="DY57" s="7" t="n">
        <v>0.2056443747853646</v>
      </c>
      <c r="DZ57" s="7" t="n">
        <v>0.03411460809389713</v>
      </c>
      <c r="EA57" s="7" t="n">
        <v>0.4367491404093013</v>
      </c>
      <c r="EB57" s="7" t="n">
        <v>0.03822651783911579</v>
      </c>
      <c r="EC57" s="7" t="n">
        <v>0.03851165905252965</v>
      </c>
      <c r="ED57" s="7" t="n">
        <v>0.03382588912823323</v>
      </c>
    </row>
    <row r="58">
      <c r="A58" s="6" t="inlineStr">
        <is>
          <t>930604.CSI</t>
        </is>
      </c>
      <c r="B58" s="6" t="inlineStr">
        <is>
          <t>中证海外中国互联网30指数</t>
        </is>
      </c>
      <c r="C58" s="7" t="n">
        <v>0.3620482014171678</v>
      </c>
      <c r="D58" s="7" t="n">
        <v>0.3958514818024408</v>
      </c>
      <c r="E58" s="7" t="n">
        <v>0.1474150226184143</v>
      </c>
      <c r="F58" s="7" t="n">
        <v>0.4018606507527334</v>
      </c>
      <c r="G58" s="7" t="n">
        <v>0.2635137531865384</v>
      </c>
      <c r="H58" s="7" t="n">
        <v>0.2435415754383281</v>
      </c>
      <c r="I58" s="7" t="n">
        <v>0.388249685759378</v>
      </c>
      <c r="J58" s="7" t="n">
        <v>0.4333312858383521</v>
      </c>
      <c r="K58" s="7" t="n">
        <v>0.1933169373826825</v>
      </c>
      <c r="L58" s="7" t="n">
        <v>0.2044557442683546</v>
      </c>
      <c r="M58" s="7" t="n">
        <v>0.3341293021807974</v>
      </c>
      <c r="N58" s="7" t="n">
        <v>0.194674821931562</v>
      </c>
      <c r="O58" s="7" t="n">
        <v>0.3734350119525195</v>
      </c>
      <c r="P58" s="7" t="n">
        <v>0.2849259802417252</v>
      </c>
      <c r="Q58" s="7" t="n">
        <v>0.2372102940790695</v>
      </c>
      <c r="R58" s="7" t="n">
        <v>0.2565227309543948</v>
      </c>
      <c r="S58" s="7" t="n">
        <v>0.2963092953864336</v>
      </c>
      <c r="T58" s="7" t="n">
        <v>0.2870929564928965</v>
      </c>
      <c r="U58" s="7" t="n">
        <v>0.4381016910936286</v>
      </c>
      <c r="V58" s="7" t="n">
        <v>0.3321429595920256</v>
      </c>
      <c r="W58" s="7" t="n">
        <v>0.4203825196391495</v>
      </c>
      <c r="X58" s="7" t="n">
        <v>0.2034520900568714</v>
      </c>
      <c r="Y58" s="7" t="n">
        <v>0.2018254783278898</v>
      </c>
      <c r="Z58" s="7" t="n">
        <v>0.2464390870416354</v>
      </c>
      <c r="AA58" s="7" t="n">
        <v>0.3368460486456898</v>
      </c>
      <c r="AB58" s="7" t="n">
        <v>0.2059611748193228</v>
      </c>
      <c r="AC58" s="7" t="n">
        <v>0.1728910371527358</v>
      </c>
      <c r="AD58" s="7" t="n">
        <v>0.1332013833657525</v>
      </c>
      <c r="AE58" s="7" t="n">
        <v>0.241521833176135</v>
      </c>
      <c r="AF58" s="7" t="n">
        <v>0.1965353769016043</v>
      </c>
      <c r="AG58" s="7" t="n">
        <v>0.192095110844921</v>
      </c>
      <c r="AH58" s="7" t="n">
        <v>0.307562613232426</v>
      </c>
      <c r="AI58" s="7" t="n">
        <v>0.2886635231360448</v>
      </c>
      <c r="AJ58" s="7" t="n">
        <v>0.2193315573418215</v>
      </c>
      <c r="AK58" s="7" t="n">
        <v>0.4043600036221116</v>
      </c>
      <c r="AL58" s="7" t="n">
        <v>0.4279080739187824</v>
      </c>
      <c r="AM58" s="7" t="n">
        <v>0.3824181953671593</v>
      </c>
      <c r="AN58" s="7" t="n">
        <v>0.1940352893329451</v>
      </c>
      <c r="AO58" s="7" t="n">
        <v>0.3699683592737029</v>
      </c>
      <c r="AP58" s="7" t="n">
        <v>0.1670273234692402</v>
      </c>
      <c r="AQ58" s="7" t="n">
        <v>0.2846274935292756</v>
      </c>
      <c r="AR58" s="7" t="n">
        <v>0.2440239037886053</v>
      </c>
      <c r="AS58" s="7" t="n">
        <v>0.172891199695946</v>
      </c>
      <c r="AT58" s="7" t="n">
        <v>0.193166749520787</v>
      </c>
      <c r="AU58" s="7" t="n">
        <v>0.07548432506317046</v>
      </c>
      <c r="AV58" s="7" t="n">
        <v>0.1641847004714748</v>
      </c>
      <c r="AW58" s="7" t="n">
        <v>0.1824347643733865</v>
      </c>
      <c r="AX58" s="7" t="n">
        <v>0.3744574564142695</v>
      </c>
      <c r="AY58" s="7" t="n">
        <v>0.184585277777794</v>
      </c>
      <c r="AZ58" s="7" t="n">
        <v>0.3686509098234242</v>
      </c>
      <c r="BA58" s="7" t="n">
        <v>0.1789292213266947</v>
      </c>
      <c r="BB58" s="7" t="n">
        <v>0.2008915865111125</v>
      </c>
      <c r="BC58" s="7" t="n">
        <v>0.1784108583540171</v>
      </c>
      <c r="BD58" s="7" t="n">
        <v>0.4374878884549872</v>
      </c>
      <c r="BE58" s="7" t="n">
        <v>0.2664897348100315</v>
      </c>
      <c r="BF58" s="7" t="n">
        <v>0.1742975367950955</v>
      </c>
      <c r="BG58" s="7" t="n">
        <v>1</v>
      </c>
      <c r="BH58" s="7" t="n">
        <v>0.1567171059936685</v>
      </c>
      <c r="BI58" s="7" t="n">
        <v>0.1925854823045726</v>
      </c>
      <c r="BJ58" s="7" t="n">
        <v>0.2154955222530481</v>
      </c>
      <c r="BK58" s="7" t="n">
        <v>0.3252255587068264</v>
      </c>
      <c r="BL58" s="7" t="n">
        <v>0.3015113450773926</v>
      </c>
      <c r="BM58" s="7" t="n">
        <v>0.1863546179734213</v>
      </c>
      <c r="BN58" s="7" t="n">
        <v>0.1795322142602126</v>
      </c>
      <c r="BO58" s="7" t="n">
        <v>0.3735691867150618</v>
      </c>
      <c r="BP58" s="7" t="n">
        <v>0.2039477622349758</v>
      </c>
      <c r="BQ58" s="7" t="n">
        <v>0.04469197922562183</v>
      </c>
      <c r="BR58" s="7" t="n">
        <v>0.269802238710514</v>
      </c>
      <c r="BS58" s="7" t="n">
        <v>0.4850489002759821</v>
      </c>
      <c r="BT58" s="7" t="n">
        <v>0.1678278893009166</v>
      </c>
      <c r="BU58" s="7" t="n">
        <v>0.3326486046249169</v>
      </c>
      <c r="BV58" s="7" t="n">
        <v>0.2647421548308226</v>
      </c>
      <c r="BW58" s="7" t="n">
        <v>0.1626819585083696</v>
      </c>
      <c r="BX58" s="7" t="n">
        <v>0.1591233832920125</v>
      </c>
      <c r="BY58" s="7" t="n">
        <v>0.1735885089620785</v>
      </c>
      <c r="BZ58" s="7" t="n">
        <v>0.06153864756341976</v>
      </c>
      <c r="CA58" s="7" t="n">
        <v>0.1437831314069397</v>
      </c>
      <c r="CB58" s="7" t="n">
        <v>0.8326359385257964</v>
      </c>
      <c r="CC58" s="7" t="n">
        <v>0.1699108844636612</v>
      </c>
      <c r="CD58" s="7" t="n">
        <v>0.5453073413092148</v>
      </c>
      <c r="CE58" s="7" t="n">
        <v>0.370649508900824</v>
      </c>
      <c r="CF58" s="7" t="n">
        <v>0.2873192089274036</v>
      </c>
      <c r="CG58" s="7" t="n">
        <v>0.221543964407047</v>
      </c>
      <c r="CH58" s="7" t="n">
        <v>0.1705253650039555</v>
      </c>
      <c r="CI58" s="7" t="n">
        <v>0.1754510565686095</v>
      </c>
      <c r="CJ58" s="7" t="n">
        <v>0.1587194720647164</v>
      </c>
      <c r="CK58" s="7" t="n">
        <v>0.2296228631749805</v>
      </c>
      <c r="CL58" s="7" t="n">
        <v>0.3830292871100587</v>
      </c>
      <c r="CM58" s="7" t="n">
        <v>0.2081102505605129</v>
      </c>
      <c r="CN58" s="7" t="n">
        <v>0.09055862859473664</v>
      </c>
      <c r="CO58" s="7" t="n">
        <v>0.1568198097873963</v>
      </c>
      <c r="CP58" s="7" t="n">
        <v>0.1322015022261413</v>
      </c>
      <c r="CQ58" s="7" t="n">
        <v>0.2352618696729354</v>
      </c>
      <c r="CR58" s="7" t="n">
        <v>0.4454406467889426</v>
      </c>
      <c r="CS58" s="7" t="n">
        <v>0.1959528509222553</v>
      </c>
      <c r="CT58" s="7" t="n">
        <v>0.1503403839316911</v>
      </c>
      <c r="CU58" s="7" t="n">
        <v>0.8761055434475292</v>
      </c>
      <c r="CV58" s="7" t="n">
        <v>0.8722705324799136</v>
      </c>
      <c r="CW58" s="7" t="n">
        <v>0.9428061097338692</v>
      </c>
      <c r="CX58" s="7" t="n">
        <v>0.2336129500968775</v>
      </c>
      <c r="CY58" s="7" t="n">
        <v>0.906768726412099</v>
      </c>
      <c r="CZ58" s="7" t="n">
        <v>0.3168203106914878</v>
      </c>
      <c r="DA58" s="7" t="n">
        <v>0.2335321771654862</v>
      </c>
      <c r="DB58" s="7" t="n">
        <v>0.2102394366842455</v>
      </c>
      <c r="DC58" s="7" t="n">
        <v>0.1380201831183308</v>
      </c>
      <c r="DD58" s="7" t="n">
        <v>0.3748049397527883</v>
      </c>
      <c r="DE58" s="7" t="n">
        <v>0.1211173265433797</v>
      </c>
      <c r="DF58" s="7" t="n">
        <v>0.2471303061106122</v>
      </c>
      <c r="DG58" s="7" t="n">
        <v>0.1196596605742799</v>
      </c>
      <c r="DH58" s="7" t="n">
        <v>0.3836427384581719</v>
      </c>
      <c r="DI58" s="7" t="n">
        <v>0.1852977572966599</v>
      </c>
      <c r="DJ58" s="7" t="n">
        <v>0.2861701833495148</v>
      </c>
      <c r="DK58" s="7" t="n">
        <v>0.1219585408931969</v>
      </c>
      <c r="DL58" s="7" t="n">
        <v>0.3214404850133701</v>
      </c>
      <c r="DM58" s="7" t="n">
        <v>0.1675829652925624</v>
      </c>
      <c r="DN58" s="7" t="n">
        <v>0.1428095940408335</v>
      </c>
      <c r="DO58" s="7" t="n">
        <v>0.1536174050665295</v>
      </c>
      <c r="DP58" s="7" t="n">
        <v>0.9642605308674976</v>
      </c>
      <c r="DQ58" s="7" t="n">
        <v>0.3028783767345652</v>
      </c>
      <c r="DR58" s="7" t="n">
        <v>0.5078340673088031</v>
      </c>
      <c r="DS58" s="7" t="n">
        <v>0.8878648409942153</v>
      </c>
      <c r="DT58" s="7" t="n">
        <v>0.5221108367600443</v>
      </c>
      <c r="DU58" s="7" t="n">
        <v>0.8733842974540875</v>
      </c>
      <c r="DV58" s="7" t="n">
        <v>0.9587746735637467</v>
      </c>
      <c r="DW58" s="7" t="n">
        <v>0.5259688917247853</v>
      </c>
      <c r="DX58" s="7" t="n">
        <v>0.9466238523680004</v>
      </c>
      <c r="DY58" s="7" t="n">
        <v>0.2438501612324509</v>
      </c>
      <c r="DZ58" s="7" t="n">
        <v>0.3223713789311194</v>
      </c>
      <c r="EA58" s="7" t="n">
        <v>0.2105624650412859</v>
      </c>
      <c r="EB58" s="7" t="n">
        <v>0.2395026736336846</v>
      </c>
      <c r="EC58" s="7" t="n">
        <v>0.2393455044508672</v>
      </c>
      <c r="ED58" s="7" t="n">
        <v>0.3221200314222543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0.7733266895304918</v>
      </c>
      <c r="D59" s="7" t="n">
        <v>0.747430323862472</v>
      </c>
      <c r="E59" s="7" t="n">
        <v>0.6067157805458124</v>
      </c>
      <c r="F59" s="7" t="n">
        <v>0.6910883152966717</v>
      </c>
      <c r="G59" s="7" t="n">
        <v>0.576867045974107</v>
      </c>
      <c r="H59" s="7" t="n">
        <v>0.7825002522538703</v>
      </c>
      <c r="I59" s="7" t="n">
        <v>0.3591683029953305</v>
      </c>
      <c r="J59" s="7" t="n">
        <v>0.7325115646342572</v>
      </c>
      <c r="K59" s="7" t="n">
        <v>0.1811470277058012</v>
      </c>
      <c r="L59" s="7" t="n">
        <v>0.2695662884917766</v>
      </c>
      <c r="M59" s="7" t="n">
        <v>0.5941967554138451</v>
      </c>
      <c r="N59" s="7" t="n">
        <v>0.2758796672132377</v>
      </c>
      <c r="O59" s="7" t="n">
        <v>0.1720726307045779</v>
      </c>
      <c r="P59" s="7" t="n">
        <v>0.6860293930281864</v>
      </c>
      <c r="Q59" s="7" t="n">
        <v>0.3773004184867293</v>
      </c>
      <c r="R59" s="7" t="n">
        <v>0.6458343609995043</v>
      </c>
      <c r="S59" s="7" t="n">
        <v>0.6836487693113218</v>
      </c>
      <c r="T59" s="7" t="n">
        <v>0.6632735294057039</v>
      </c>
      <c r="U59" s="7" t="n">
        <v>0.7291399473589734</v>
      </c>
      <c r="V59" s="7" t="n">
        <v>0.7215890115816174</v>
      </c>
      <c r="W59" s="7" t="n">
        <v>0.7514024329813337</v>
      </c>
      <c r="X59" s="7" t="n">
        <v>0.2329552946186149</v>
      </c>
      <c r="Y59" s="7" t="n">
        <v>0.7023226644521801</v>
      </c>
      <c r="Z59" s="7" t="n">
        <v>0.6469710313795428</v>
      </c>
      <c r="AA59" s="7" t="n">
        <v>0.2303469487514653</v>
      </c>
      <c r="AB59" s="7" t="n">
        <v>0.2423426185166766</v>
      </c>
      <c r="AC59" s="7" t="n">
        <v>0.5531230615687969</v>
      </c>
      <c r="AD59" s="7" t="n">
        <v>0.4637562916902742</v>
      </c>
      <c r="AE59" s="7" t="n">
        <v>0.3501075452699068</v>
      </c>
      <c r="AF59" s="7" t="n">
        <v>0.2311235628224472</v>
      </c>
      <c r="AG59" s="7" t="n">
        <v>0.3091209144750355</v>
      </c>
      <c r="AH59" s="7" t="n">
        <v>0.3939970766456348</v>
      </c>
      <c r="AI59" s="7" t="n">
        <v>0.3792167814118008</v>
      </c>
      <c r="AJ59" s="7" t="n">
        <v>0.2507304693098942</v>
      </c>
      <c r="AK59" s="7" t="n">
        <v>0.5899534957744806</v>
      </c>
      <c r="AL59" s="7" t="n">
        <v>0.5958206882237491</v>
      </c>
      <c r="AM59" s="7" t="n">
        <v>0.1725767078496739</v>
      </c>
      <c r="AN59" s="7" t="n">
        <v>0.6538909149443424</v>
      </c>
      <c r="AO59" s="7" t="n">
        <v>0.636196351441384</v>
      </c>
      <c r="AP59" s="7" t="n">
        <v>0.232345625950738</v>
      </c>
      <c r="AQ59" s="7" t="n">
        <v>0.3716886493227731</v>
      </c>
      <c r="AR59" s="7" t="n">
        <v>0.3601719832811402</v>
      </c>
      <c r="AS59" s="7" t="n">
        <v>0.5531233004267663</v>
      </c>
      <c r="AT59" s="7" t="n">
        <v>0.5424008110529518</v>
      </c>
      <c r="AU59" s="7" t="n">
        <v>0.1721875255839395</v>
      </c>
      <c r="AV59" s="7" t="n">
        <v>0.4346137483151195</v>
      </c>
      <c r="AW59" s="7" t="n">
        <v>0.6726108296230229</v>
      </c>
      <c r="AX59" s="7" t="n">
        <v>0.3621090252004879</v>
      </c>
      <c r="AY59" s="7" t="n">
        <v>0.4733324922587102</v>
      </c>
      <c r="AZ59" s="7" t="n">
        <v>0.1062258247709708</v>
      </c>
      <c r="BA59" s="7" t="n">
        <v>0.1684234810874897</v>
      </c>
      <c r="BB59" s="7" t="n">
        <v>0.6110185244017329</v>
      </c>
      <c r="BC59" s="7" t="n">
        <v>0.6732532522734296</v>
      </c>
      <c r="BD59" s="7" t="n">
        <v>0.6417356830034519</v>
      </c>
      <c r="BE59" s="7" t="n">
        <v>0.7034498851269884</v>
      </c>
      <c r="BF59" s="7" t="n">
        <v>0.2771527381618673</v>
      </c>
      <c r="BG59" s="7" t="n">
        <v>0.1567171059936685</v>
      </c>
      <c r="BH59" s="7" t="n">
        <v>1</v>
      </c>
      <c r="BI59" s="7" t="n">
        <v>0.6482186477793423</v>
      </c>
      <c r="BJ59" s="7" t="n">
        <v>0.3562666841843424</v>
      </c>
      <c r="BK59" s="7" t="n">
        <v>0.5503865393838703</v>
      </c>
      <c r="BL59" s="7" t="n">
        <v>0.235690333301579</v>
      </c>
      <c r="BM59" s="7" t="n">
        <v>0.3132413382002964</v>
      </c>
      <c r="BN59" s="7" t="n">
        <v>0.2966266292776962</v>
      </c>
      <c r="BO59" s="7" t="n">
        <v>0.1756893313921288</v>
      </c>
      <c r="BP59" s="7" t="n">
        <v>0.466109633577196</v>
      </c>
      <c r="BQ59" s="7" t="n">
        <v>0.3313070192515934</v>
      </c>
      <c r="BR59" s="7" t="n">
        <v>0.7008107059337823</v>
      </c>
      <c r="BS59" s="7" t="n">
        <v>0.5820105710927266</v>
      </c>
      <c r="BT59" s="7" t="n">
        <v>0.2955415514810844</v>
      </c>
      <c r="BU59" s="7" t="n">
        <v>0.6956261301618688</v>
      </c>
      <c r="BV59" s="7" t="n">
        <v>0.4481602082787421</v>
      </c>
      <c r="BW59" s="7" t="n">
        <v>0.1509516371673545</v>
      </c>
      <c r="BX59" s="7" t="n">
        <v>0.2021232062973797</v>
      </c>
      <c r="BY59" s="7" t="n">
        <v>0.2238175323956028</v>
      </c>
      <c r="BZ59" s="7" t="n">
        <v>0.1073727836506878</v>
      </c>
      <c r="CA59" s="7" t="n">
        <v>0.2612311545480291</v>
      </c>
      <c r="CB59" s="7" t="n">
        <v>0.4035548675676211</v>
      </c>
      <c r="CC59" s="7" t="n">
        <v>0.6177499653668778</v>
      </c>
      <c r="CD59" s="7" t="n">
        <v>0.3083475529132678</v>
      </c>
      <c r="CE59" s="7" t="n">
        <v>0.360206252855183</v>
      </c>
      <c r="CF59" s="7" t="n">
        <v>0.7414176637948732</v>
      </c>
      <c r="CG59" s="7" t="n">
        <v>0.7578074842635932</v>
      </c>
      <c r="CH59" s="7" t="n">
        <v>0.4849132296160473</v>
      </c>
      <c r="CI59" s="7" t="n">
        <v>0.285313883402529</v>
      </c>
      <c r="CJ59" s="7" t="n">
        <v>0.2392327448837043</v>
      </c>
      <c r="CK59" s="7" t="n">
        <v>0.3319683707629969</v>
      </c>
      <c r="CL59" s="7" t="n">
        <v>0.3432750855552021</v>
      </c>
      <c r="CM59" s="7" t="n">
        <v>0.1987088313496847</v>
      </c>
      <c r="CN59" s="7" t="n">
        <v>0.3214764933747983</v>
      </c>
      <c r="CO59" s="7" t="n">
        <v>0.2212988339501047</v>
      </c>
      <c r="CP59" s="7" t="n">
        <v>0.1957858551585373</v>
      </c>
      <c r="CQ59" s="7" t="n">
        <v>0.3686211119339552</v>
      </c>
      <c r="CR59" s="7" t="n">
        <v>0.2662523079023802</v>
      </c>
      <c r="CS59" s="7" t="n">
        <v>0.3151537982209764</v>
      </c>
      <c r="CT59" s="7" t="n">
        <v>0.1505721838303008</v>
      </c>
      <c r="CU59" s="7" t="n">
        <v>0.3323583886469196</v>
      </c>
      <c r="CV59" s="7" t="n">
        <v>0.3331814785580843</v>
      </c>
      <c r="CW59" s="7" t="n">
        <v>0.2628846059943449</v>
      </c>
      <c r="CX59" s="7" t="n">
        <v>0.3859717093635698</v>
      </c>
      <c r="CY59" s="7" t="n">
        <v>0.2401365592809702</v>
      </c>
      <c r="CZ59" s="7" t="n">
        <v>0.370146586157903</v>
      </c>
      <c r="DA59" s="7" t="n">
        <v>0.2758671632880369</v>
      </c>
      <c r="DB59" s="7" t="n">
        <v>0.63769230196705</v>
      </c>
      <c r="DC59" s="7" t="n">
        <v>0.2435800012084345</v>
      </c>
      <c r="DD59" s="7" t="n">
        <v>0.3204971084953787</v>
      </c>
      <c r="DE59" s="7" t="n">
        <v>0.2254076769142346</v>
      </c>
      <c r="DF59" s="7" t="n">
        <v>0.6248374206536883</v>
      </c>
      <c r="DG59" s="7" t="n">
        <v>0.223342263879895</v>
      </c>
      <c r="DH59" s="7" t="n">
        <v>0.5193167668228121</v>
      </c>
      <c r="DI59" s="7" t="n">
        <v>0.4694837013347817</v>
      </c>
      <c r="DJ59" s="7" t="n">
        <v>0.6434169169365012</v>
      </c>
      <c r="DK59" s="7" t="n">
        <v>0.2233149704398627</v>
      </c>
      <c r="DL59" s="7" t="n">
        <v>0.4972170113648769</v>
      </c>
      <c r="DM59" s="7" t="n">
        <v>0.2778033618065295</v>
      </c>
      <c r="DN59" s="7" t="n">
        <v>0.08824718901900737</v>
      </c>
      <c r="DO59" s="7" t="n">
        <v>0.6195241249147641</v>
      </c>
      <c r="DP59" s="7" t="n">
        <v>0.1105473963109662</v>
      </c>
      <c r="DQ59" s="7" t="n">
        <v>0.5354049757315891</v>
      </c>
      <c r="DR59" s="7" t="n">
        <v>0.3093168157422156</v>
      </c>
      <c r="DS59" s="7" t="n">
        <v>0.369150449194246</v>
      </c>
      <c r="DT59" s="7" t="n">
        <v>0.3096190515082714</v>
      </c>
      <c r="DU59" s="7" t="n">
        <v>0.3859326817461679</v>
      </c>
      <c r="DV59" s="7" t="n">
        <v>0.2074574062116321</v>
      </c>
      <c r="DW59" s="7" t="n">
        <v>0.6269363828084282</v>
      </c>
      <c r="DX59" s="7" t="n">
        <v>0.269223966480206</v>
      </c>
      <c r="DY59" s="7" t="n">
        <v>0.2190458543205045</v>
      </c>
      <c r="DZ59" s="7" t="n">
        <v>-0.08015637206950189</v>
      </c>
      <c r="EA59" s="7" t="n">
        <v>0.574462889478161</v>
      </c>
      <c r="EB59" s="7" t="n">
        <v>-0.1324032199728164</v>
      </c>
      <c r="EC59" s="7" t="n">
        <v>-0.1321472892895138</v>
      </c>
      <c r="ED59" s="7" t="n">
        <v>-0.07980821087943393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0.7894580495322373</v>
      </c>
      <c r="D60" s="7" t="n">
        <v>0.7508201114526077</v>
      </c>
      <c r="E60" s="7" t="n">
        <v>0.6216129949827459</v>
      </c>
      <c r="F60" s="7" t="n">
        <v>0.6378573735471031</v>
      </c>
      <c r="G60" s="7" t="n">
        <v>0.6409058594930095</v>
      </c>
      <c r="H60" s="7" t="n">
        <v>0.6822389967768815</v>
      </c>
      <c r="I60" s="7" t="n">
        <v>0.2453301455928323</v>
      </c>
      <c r="J60" s="7" t="n">
        <v>0.6810582804170551</v>
      </c>
      <c r="K60" s="7" t="n">
        <v>0.3991952936772025</v>
      </c>
      <c r="L60" s="7" t="n">
        <v>0.3651046870115958</v>
      </c>
      <c r="M60" s="7" t="n">
        <v>0.2122076454795715</v>
      </c>
      <c r="N60" s="7" t="n">
        <v>0.1536091301399942</v>
      </c>
      <c r="O60" s="7" t="n">
        <v>0.1877262603471699</v>
      </c>
      <c r="P60" s="7" t="n">
        <v>0.439237739325755</v>
      </c>
      <c r="Q60" s="7" t="n">
        <v>-0.08532786582698701</v>
      </c>
      <c r="R60" s="7" t="n">
        <v>0.5213225043520082</v>
      </c>
      <c r="S60" s="7" t="n">
        <v>0.8431185794197873</v>
      </c>
      <c r="T60" s="7" t="n">
        <v>0.9094602653068208</v>
      </c>
      <c r="U60" s="7" t="n">
        <v>0.6096187458812328</v>
      </c>
      <c r="V60" s="7" t="n">
        <v>0.6237697623824664</v>
      </c>
      <c r="W60" s="7" t="n">
        <v>0.686727377437762</v>
      </c>
      <c r="X60" s="7" t="n">
        <v>0.08010204929421692</v>
      </c>
      <c r="Y60" s="7" t="n">
        <v>0.7092137887750237</v>
      </c>
      <c r="Z60" s="7" t="n">
        <v>0.6451543140654347</v>
      </c>
      <c r="AA60" s="7" t="n">
        <v>0.2233311501490409</v>
      </c>
      <c r="AB60" s="7" t="n">
        <v>0.131158005454586</v>
      </c>
      <c r="AC60" s="7" t="n">
        <v>0.4669258552710557</v>
      </c>
      <c r="AD60" s="7" t="n">
        <v>0.2828646840512753</v>
      </c>
      <c r="AE60" s="7" t="n">
        <v>-0.1018831032722761</v>
      </c>
      <c r="AF60" s="7" t="n">
        <v>0.1093158249583629</v>
      </c>
      <c r="AG60" s="7" t="n">
        <v>0.4229571139149995</v>
      </c>
      <c r="AH60" s="7" t="n">
        <v>0.1301750422054327</v>
      </c>
      <c r="AI60" s="7" t="n">
        <v>0.05338190213837129</v>
      </c>
      <c r="AJ60" s="7" t="n">
        <v>-0.0806411324453245</v>
      </c>
      <c r="AK60" s="7" t="n">
        <v>0.5666238532908494</v>
      </c>
      <c r="AL60" s="7" t="n">
        <v>0.3820968112052678</v>
      </c>
      <c r="AM60" s="7" t="n">
        <v>0.1908446484685092</v>
      </c>
      <c r="AN60" s="7" t="n">
        <v>0.6194547199687395</v>
      </c>
      <c r="AO60" s="7" t="n">
        <v>0.5132573412303532</v>
      </c>
      <c r="AP60" s="7" t="n">
        <v>0.05316244121280456</v>
      </c>
      <c r="AQ60" s="7" t="n">
        <v>0.03196244778590768</v>
      </c>
      <c r="AR60" s="7" t="n">
        <v>-0.101719185103576</v>
      </c>
      <c r="AS60" s="7" t="n">
        <v>0.4669261233086939</v>
      </c>
      <c r="AT60" s="7" t="n">
        <v>0.4400934168976877</v>
      </c>
      <c r="AU60" s="7" t="n">
        <v>0.345540412295869</v>
      </c>
      <c r="AV60" s="7" t="n">
        <v>0.205974547117056</v>
      </c>
      <c r="AW60" s="7" t="n">
        <v>0.629494105189722</v>
      </c>
      <c r="AX60" s="7" t="n">
        <v>-0.0521375482136236</v>
      </c>
      <c r="AY60" s="7" t="n">
        <v>0.5509927202961693</v>
      </c>
      <c r="AZ60" s="7" t="n">
        <v>0.1381204234197647</v>
      </c>
      <c r="BA60" s="7" t="n">
        <v>-0.02241880652213871</v>
      </c>
      <c r="BB60" s="7" t="n">
        <v>0.9864039486984751</v>
      </c>
      <c r="BC60" s="7" t="n">
        <v>0.437047571423447</v>
      </c>
      <c r="BD60" s="7" t="n">
        <v>0.4819898846567988</v>
      </c>
      <c r="BE60" s="7" t="n">
        <v>0.370955070459853</v>
      </c>
      <c r="BF60" s="7" t="n">
        <v>0.3927786553015239</v>
      </c>
      <c r="BG60" s="7" t="n">
        <v>0.1925854823045726</v>
      </c>
      <c r="BH60" s="7" t="n">
        <v>0.6482186477793423</v>
      </c>
      <c r="BI60" s="7" t="n">
        <v>1</v>
      </c>
      <c r="BJ60" s="7" t="n">
        <v>-0.1075788154404964</v>
      </c>
      <c r="BK60" s="7" t="n">
        <v>0.1446675134042738</v>
      </c>
      <c r="BL60" s="7" t="n">
        <v>0.1918381224750021</v>
      </c>
      <c r="BM60" s="7" t="n">
        <v>0.4441932351811985</v>
      </c>
      <c r="BN60" s="7" t="n">
        <v>0.3977731281615724</v>
      </c>
      <c r="BO60" s="7" t="n">
        <v>0.1892585094106673</v>
      </c>
      <c r="BP60" s="7" t="n">
        <v>0.3203710712691644</v>
      </c>
      <c r="BQ60" s="7" t="n">
        <v>0.1647924577400321</v>
      </c>
      <c r="BR60" s="7" t="n">
        <v>0.4738808160292</v>
      </c>
      <c r="BS60" s="7" t="n">
        <v>0.5397375501866605</v>
      </c>
      <c r="BT60" s="7" t="n">
        <v>0.4475918528760055</v>
      </c>
      <c r="BU60" s="7" t="n">
        <v>0.5956233564675867</v>
      </c>
      <c r="BV60" s="7" t="n">
        <v>0.3549494658511052</v>
      </c>
      <c r="BW60" s="7" t="n">
        <v>0.01067883761717292</v>
      </c>
      <c r="BX60" s="7" t="n">
        <v>0.05275203625539542</v>
      </c>
      <c r="BY60" s="7" t="n">
        <v>0.375387479219102</v>
      </c>
      <c r="BZ60" s="7" t="n">
        <v>0.3113483668624203</v>
      </c>
      <c r="CA60" s="7" t="n">
        <v>0.4162492787311468</v>
      </c>
      <c r="CB60" s="7" t="n">
        <v>0.3956008184656554</v>
      </c>
      <c r="CC60" s="7" t="n">
        <v>0.7462239968220175</v>
      </c>
      <c r="CD60" s="7" t="n">
        <v>0.2296025919308635</v>
      </c>
      <c r="CE60" s="7" t="n">
        <v>-0.05566956028436979</v>
      </c>
      <c r="CF60" s="7" t="n">
        <v>0.6275465207038093</v>
      </c>
      <c r="CG60" s="7" t="n">
        <v>0.6987433919816227</v>
      </c>
      <c r="CH60" s="7" t="n">
        <v>0.2846815909235146</v>
      </c>
      <c r="CI60" s="7" t="n">
        <v>0.4399847949836858</v>
      </c>
      <c r="CJ60" s="7" t="n">
        <v>0.3569269125616859</v>
      </c>
      <c r="CK60" s="7" t="n">
        <v>0.3844049213258279</v>
      </c>
      <c r="CL60" s="7" t="n">
        <v>0.311087524527657</v>
      </c>
      <c r="CM60" s="7" t="n">
        <v>0.08908486046988513</v>
      </c>
      <c r="CN60" s="7" t="n">
        <v>-0.1142595468255124</v>
      </c>
      <c r="CO60" s="7" t="n">
        <v>0.0749701790833766</v>
      </c>
      <c r="CP60" s="7" t="n">
        <v>0.3525985838052675</v>
      </c>
      <c r="CQ60" s="7" t="n">
        <v>0.4200513185510348</v>
      </c>
      <c r="CR60" s="7" t="n">
        <v>0.3709008045022542</v>
      </c>
      <c r="CS60" s="7" t="n">
        <v>0.4048311434989155</v>
      </c>
      <c r="CT60" s="7" t="n">
        <v>-0.03396308449209823</v>
      </c>
      <c r="CU60" s="7" t="n">
        <v>0.2985479261306473</v>
      </c>
      <c r="CV60" s="7" t="n">
        <v>0.2638993223796117</v>
      </c>
      <c r="CW60" s="7" t="n">
        <v>0.2648960316783387</v>
      </c>
      <c r="CX60" s="7" t="n">
        <v>0.4277825000417756</v>
      </c>
      <c r="CY60" s="7" t="n">
        <v>0.2631904464805139</v>
      </c>
      <c r="CZ60" s="7" t="n">
        <v>0.2126943366265181</v>
      </c>
      <c r="DA60" s="7" t="n">
        <v>-0.1815575550565297</v>
      </c>
      <c r="DB60" s="7" t="n">
        <v>0.5083136032472486</v>
      </c>
      <c r="DC60" s="7" t="n">
        <v>0.332706712016409</v>
      </c>
      <c r="DD60" s="7" t="n">
        <v>-0.0848648677246589</v>
      </c>
      <c r="DE60" s="7" t="n">
        <v>0.3359840677690072</v>
      </c>
      <c r="DF60" s="7" t="n">
        <v>0.8848914622802594</v>
      </c>
      <c r="DG60" s="7" t="n">
        <v>0.3399232733711297</v>
      </c>
      <c r="DH60" s="7" t="n">
        <v>0.2514565519292971</v>
      </c>
      <c r="DI60" s="7" t="n">
        <v>0.5512255180467622</v>
      </c>
      <c r="DJ60" s="7" t="n">
        <v>0.66208392740331</v>
      </c>
      <c r="DK60" s="7" t="n">
        <v>0.3434078233444857</v>
      </c>
      <c r="DL60" s="7" t="n">
        <v>0.4674598031641372</v>
      </c>
      <c r="DM60" s="7" t="n">
        <v>0.4018336668676638</v>
      </c>
      <c r="DN60" s="7" t="n">
        <v>-0.03939419659758751</v>
      </c>
      <c r="DO60" s="7" t="n">
        <v>0.710157321078931</v>
      </c>
      <c r="DP60" s="7" t="n">
        <v>0.1572079525325747</v>
      </c>
      <c r="DQ60" s="7" t="n">
        <v>0.4027454854735772</v>
      </c>
      <c r="DR60" s="7" t="n">
        <v>0.2067014113658393</v>
      </c>
      <c r="DS60" s="7" t="n">
        <v>0.3873857689958415</v>
      </c>
      <c r="DT60" s="7" t="n">
        <v>0.2151530833017255</v>
      </c>
      <c r="DU60" s="7" t="n">
        <v>0.3743781212271347</v>
      </c>
      <c r="DV60" s="7" t="n">
        <v>0.2461378419279389</v>
      </c>
      <c r="DW60" s="7" t="n">
        <v>0.6746139562841392</v>
      </c>
      <c r="DX60" s="7" t="n">
        <v>0.3073396431081441</v>
      </c>
      <c r="DY60" s="7" t="n">
        <v>0.119408227414077</v>
      </c>
      <c r="DZ60" s="7" t="n">
        <v>0.07536019549026531</v>
      </c>
      <c r="EA60" s="7" t="n">
        <v>0.8095769664243394</v>
      </c>
      <c r="EB60" s="7" t="n">
        <v>0.007012248943735514</v>
      </c>
      <c r="EC60" s="7" t="n">
        <v>0.007052891684080654</v>
      </c>
      <c r="ED60" s="7" t="n">
        <v>0.07525589196741637</v>
      </c>
    </row>
    <row r="61">
      <c r="A61" s="6" t="inlineStr">
        <is>
          <t>930614.CSI</t>
        </is>
      </c>
      <c r="B61" s="6" t="inlineStr">
        <is>
          <t>中证环保产业50指数</t>
        </is>
      </c>
      <c r="C61" s="7" t="n">
        <v>0.1988001422630199</v>
      </c>
      <c r="D61" s="7" t="n">
        <v>0.2591046116900672</v>
      </c>
      <c r="E61" s="7" t="n">
        <v>-0.08871293643579747</v>
      </c>
      <c r="F61" s="7" t="n">
        <v>0.3592744053964019</v>
      </c>
      <c r="G61" s="7" t="n">
        <v>-8.367966391924315e-05</v>
      </c>
      <c r="H61" s="7" t="n">
        <v>0.3715003449194339</v>
      </c>
      <c r="I61" s="7" t="n">
        <v>0.4875787540986907</v>
      </c>
      <c r="J61" s="7" t="n">
        <v>0.3727569734169807</v>
      </c>
      <c r="K61" s="7" t="n">
        <v>-0.1666248572932516</v>
      </c>
      <c r="L61" s="7" t="n">
        <v>0.1052045414005592</v>
      </c>
      <c r="M61" s="7" t="n">
        <v>0.765947575241792</v>
      </c>
      <c r="N61" s="7" t="n">
        <v>0.4479461221540845</v>
      </c>
      <c r="O61" s="7" t="n">
        <v>0.1902974188660669</v>
      </c>
      <c r="P61" s="7" t="n">
        <v>0.6340714501645067</v>
      </c>
      <c r="Q61" s="7" t="n">
        <v>0.995442235505358</v>
      </c>
      <c r="R61" s="7" t="n">
        <v>0.3556092007474865</v>
      </c>
      <c r="S61" s="7" t="n">
        <v>-0.06981661499140834</v>
      </c>
      <c r="T61" s="7" t="n">
        <v>-0.1330134948986893</v>
      </c>
      <c r="U61" s="7" t="n">
        <v>0.4941613402956567</v>
      </c>
      <c r="V61" s="7" t="n">
        <v>0.3328201767913419</v>
      </c>
      <c r="W61" s="7" t="n">
        <v>0.3735556885989584</v>
      </c>
      <c r="X61" s="7" t="n">
        <v>0.4916880066845352</v>
      </c>
      <c r="Y61" s="7" t="n">
        <v>-0.02462562296266168</v>
      </c>
      <c r="Z61" s="7" t="n">
        <v>0.1422194679634961</v>
      </c>
      <c r="AA61" s="7" t="n">
        <v>0.2199260729919301</v>
      </c>
      <c r="AB61" s="7" t="n">
        <v>0.435179539341784</v>
      </c>
      <c r="AC61" s="7" t="n">
        <v>0.1012691172074711</v>
      </c>
      <c r="AD61" s="7" t="n">
        <v>0.3694703351945175</v>
      </c>
      <c r="AE61" s="7" t="n">
        <v>0.9909547509817404</v>
      </c>
      <c r="AF61" s="7" t="n">
        <v>0.4436088440695853</v>
      </c>
      <c r="AG61" s="7" t="n">
        <v>-0.09619476025234119</v>
      </c>
      <c r="AH61" s="7" t="n">
        <v>0.7551097343069777</v>
      </c>
      <c r="AI61" s="7" t="n">
        <v>0.8475017850477886</v>
      </c>
      <c r="AJ61" s="7" t="n">
        <v>0.8571513755574088</v>
      </c>
      <c r="AK61" s="7" t="n">
        <v>0.2237205623632464</v>
      </c>
      <c r="AL61" s="7" t="n">
        <v>0.6270296743872835</v>
      </c>
      <c r="AM61" s="7" t="n">
        <v>0.191891519212546</v>
      </c>
      <c r="AN61" s="7" t="n">
        <v>0.1224075752083138</v>
      </c>
      <c r="AO61" s="7" t="n">
        <v>0.2612173363779464</v>
      </c>
      <c r="AP61" s="7" t="n">
        <v>0.5555517451847475</v>
      </c>
      <c r="AQ61" s="7" t="n">
        <v>0.8543256035115865</v>
      </c>
      <c r="AR61" s="7" t="n">
        <v>0.9927718647281107</v>
      </c>
      <c r="AS61" s="7" t="n">
        <v>0.1012691783080573</v>
      </c>
      <c r="AT61" s="7" t="n">
        <v>0.3863278564449308</v>
      </c>
      <c r="AU61" s="7" t="n">
        <v>-0.2525980738669658</v>
      </c>
      <c r="AV61" s="7" t="n">
        <v>0.5998906370000823</v>
      </c>
      <c r="AW61" s="7" t="n">
        <v>0.1271004178015987</v>
      </c>
      <c r="AX61" s="7" t="n">
        <v>0.8563197407864102</v>
      </c>
      <c r="AY61" s="7" t="n">
        <v>-0.1161657278735899</v>
      </c>
      <c r="AZ61" s="7" t="n">
        <v>0.1620123781782839</v>
      </c>
      <c r="BA61" s="7" t="n">
        <v>0.5655591284292505</v>
      </c>
      <c r="BB61" s="7" t="n">
        <v>-0.1615589521995076</v>
      </c>
      <c r="BC61" s="7" t="n">
        <v>0.3935355663845599</v>
      </c>
      <c r="BD61" s="7" t="n">
        <v>0.5468216728764769</v>
      </c>
      <c r="BE61" s="7" t="n">
        <v>0.6325626574384525</v>
      </c>
      <c r="BF61" s="7" t="n">
        <v>-0.2510980796890908</v>
      </c>
      <c r="BG61" s="7" t="n">
        <v>0.2154955222530481</v>
      </c>
      <c r="BH61" s="7" t="n">
        <v>0.3562666841843424</v>
      </c>
      <c r="BI61" s="7" t="n">
        <v>-0.1075788154404964</v>
      </c>
      <c r="BJ61" s="7" t="n">
        <v>1</v>
      </c>
      <c r="BK61" s="7" t="n">
        <v>0.7899350422608802</v>
      </c>
      <c r="BL61" s="7" t="n">
        <v>0.3899521529584625</v>
      </c>
      <c r="BM61" s="7" t="n">
        <v>-0.2291322923036874</v>
      </c>
      <c r="BN61" s="7" t="n">
        <v>-0.01712375091612372</v>
      </c>
      <c r="BO61" s="7" t="n">
        <v>0.199570754288984</v>
      </c>
      <c r="BP61" s="7" t="n">
        <v>0.405350687923749</v>
      </c>
      <c r="BQ61" s="7" t="n">
        <v>0.330018613184532</v>
      </c>
      <c r="BR61" s="7" t="n">
        <v>0.5931559333966614</v>
      </c>
      <c r="BS61" s="7" t="n">
        <v>0.1084533449097845</v>
      </c>
      <c r="BT61" s="7" t="n">
        <v>-0.2233615598123191</v>
      </c>
      <c r="BU61" s="7" t="n">
        <v>0.3500013606391708</v>
      </c>
      <c r="BV61" s="7" t="n">
        <v>0.1545835024331021</v>
      </c>
      <c r="BW61" s="7" t="n">
        <v>0.4758296056958473</v>
      </c>
      <c r="BX61" s="7" t="n">
        <v>0.5171212387777164</v>
      </c>
      <c r="BY61" s="7" t="n">
        <v>-0.2696096295284507</v>
      </c>
      <c r="BZ61" s="7" t="n">
        <v>-0.2400328038698412</v>
      </c>
      <c r="CA61" s="7" t="n">
        <v>-0.2804629512212678</v>
      </c>
      <c r="CB61" s="7" t="n">
        <v>0.2694700880215971</v>
      </c>
      <c r="CC61" s="7" t="n">
        <v>-0.1679609945080515</v>
      </c>
      <c r="CD61" s="7" t="n">
        <v>0.3137468834038104</v>
      </c>
      <c r="CE61" s="7" t="n">
        <v>0.8642635122014797</v>
      </c>
      <c r="CF61" s="7" t="n">
        <v>0.3977705255419968</v>
      </c>
      <c r="CG61" s="7" t="n">
        <v>0.1132713009049743</v>
      </c>
      <c r="CH61" s="7" t="n">
        <v>0.5371924078293006</v>
      </c>
      <c r="CI61" s="7" t="n">
        <v>-0.2438087569606938</v>
      </c>
      <c r="CJ61" s="7" t="n">
        <v>-0.06789192413986334</v>
      </c>
      <c r="CK61" s="7" t="n">
        <v>0.03615041900445728</v>
      </c>
      <c r="CL61" s="7" t="n">
        <v>0.3025604501413054</v>
      </c>
      <c r="CM61" s="7" t="n">
        <v>0.4035552845485231</v>
      </c>
      <c r="CN61" s="7" t="n">
        <v>0.9466380956239917</v>
      </c>
      <c r="CO61" s="7" t="n">
        <v>0.5154221533708058</v>
      </c>
      <c r="CP61" s="7" t="n">
        <v>-0.08505095293740914</v>
      </c>
      <c r="CQ61" s="7" t="n">
        <v>0.04052506199718128</v>
      </c>
      <c r="CR61" s="7" t="n">
        <v>-0.1013519926906819</v>
      </c>
      <c r="CS61" s="7" t="n">
        <v>0.01180405332035881</v>
      </c>
      <c r="CT61" s="7" t="n">
        <v>0.5863923005636998</v>
      </c>
      <c r="CU61" s="7" t="n">
        <v>0.3213658342013878</v>
      </c>
      <c r="CV61" s="7" t="n">
        <v>0.347863094319214</v>
      </c>
      <c r="CW61" s="7" t="n">
        <v>0.2361971198158144</v>
      </c>
      <c r="CX61" s="7" t="n">
        <v>-0.0009483976419589066</v>
      </c>
      <c r="CY61" s="7" t="n">
        <v>0.2373821917844881</v>
      </c>
      <c r="CZ61" s="7" t="n">
        <v>0.6470601025676729</v>
      </c>
      <c r="DA61" s="7" t="n">
        <v>0.9490980186747978</v>
      </c>
      <c r="DB61" s="7" t="n">
        <v>0.1639901845186987</v>
      </c>
      <c r="DC61" s="7" t="n">
        <v>0.05283250211722225</v>
      </c>
      <c r="DD61" s="7" t="n">
        <v>0.8662839179354361</v>
      </c>
      <c r="DE61" s="7" t="n">
        <v>0.01190786542195808</v>
      </c>
      <c r="DF61" s="7" t="n">
        <v>-0.1674271766217047</v>
      </c>
      <c r="DG61" s="7" t="n">
        <v>-0.001199861440977283</v>
      </c>
      <c r="DH61" s="7" t="n">
        <v>0.5200589275735689</v>
      </c>
      <c r="DI61" s="7" t="n">
        <v>-0.1200543627684421</v>
      </c>
      <c r="DJ61" s="7" t="n">
        <v>0.1420747690145823</v>
      </c>
      <c r="DK61" s="7" t="n">
        <v>-0.01185158042343437</v>
      </c>
      <c r="DL61" s="7" t="n">
        <v>0.08667064230012059</v>
      </c>
      <c r="DM61" s="7" t="n">
        <v>-0.2669199243316733</v>
      </c>
      <c r="DN61" s="7" t="n">
        <v>0.4754247071974575</v>
      </c>
      <c r="DO61" s="7" t="n">
        <v>-0.1436756043891374</v>
      </c>
      <c r="DP61" s="7" t="n">
        <v>0.2181480242369129</v>
      </c>
      <c r="DQ61" s="7" t="n">
        <v>0.2195950285419596</v>
      </c>
      <c r="DR61" s="7" t="n">
        <v>0.3262592861725265</v>
      </c>
      <c r="DS61" s="7" t="n">
        <v>0.2208679498946103</v>
      </c>
      <c r="DT61" s="7" t="n">
        <v>0.3282233169516631</v>
      </c>
      <c r="DU61" s="7" t="n">
        <v>0.2621572075051611</v>
      </c>
      <c r="DV61" s="7" t="n">
        <v>0.1896054163292559</v>
      </c>
      <c r="DW61" s="7" t="n">
        <v>0.129112893205428</v>
      </c>
      <c r="DX61" s="7" t="n">
        <v>0.2046647895174908</v>
      </c>
      <c r="DY61" s="7" t="n">
        <v>0.01969228911617955</v>
      </c>
      <c r="DZ61" s="7" t="n">
        <v>-0.07559655906643747</v>
      </c>
      <c r="EA61" s="7" t="n">
        <v>-0.2043914722226404</v>
      </c>
      <c r="EB61" s="7" t="n">
        <v>-0.0416012779038779</v>
      </c>
      <c r="EC61" s="7" t="n">
        <v>-0.04033808318761277</v>
      </c>
      <c r="ED61" s="7" t="n">
        <v>-0.0763108298764177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0.4463892365741208</v>
      </c>
      <c r="D62" s="7" t="n">
        <v>0.461553177870996</v>
      </c>
      <c r="E62" s="7" t="n">
        <v>0.0726703205920701</v>
      </c>
      <c r="F62" s="7" t="n">
        <v>0.483475459488854</v>
      </c>
      <c r="G62" s="7" t="n">
        <v>0.1921132361119714</v>
      </c>
      <c r="H62" s="7" t="n">
        <v>0.5337092008245792</v>
      </c>
      <c r="I62" s="7" t="n">
        <v>0.4973811640574763</v>
      </c>
      <c r="J62" s="7" t="n">
        <v>0.5825820486006433</v>
      </c>
      <c r="K62" s="7" t="n">
        <v>0.1806955716762677</v>
      </c>
      <c r="L62" s="7" t="n">
        <v>0.3898940096963718</v>
      </c>
      <c r="M62" s="7" t="n">
        <v>0.8093938490886607</v>
      </c>
      <c r="N62" s="7" t="n">
        <v>0.4858551375917968</v>
      </c>
      <c r="O62" s="7" t="n">
        <v>0.1314998303873156</v>
      </c>
      <c r="P62" s="7" t="n">
        <v>0.8620767800188261</v>
      </c>
      <c r="Q62" s="7" t="n">
        <v>0.7918926380317695</v>
      </c>
      <c r="R62" s="7" t="n">
        <v>0.6430485059151009</v>
      </c>
      <c r="S62" s="7" t="n">
        <v>0.2883111211690528</v>
      </c>
      <c r="T62" s="7" t="n">
        <v>0.2118137888746243</v>
      </c>
      <c r="U62" s="7" t="n">
        <v>0.6787235176559872</v>
      </c>
      <c r="V62" s="7" t="n">
        <v>0.6318708159324696</v>
      </c>
      <c r="W62" s="7" t="n">
        <v>0.6122734418415667</v>
      </c>
      <c r="X62" s="7" t="n">
        <v>0.5061625715310214</v>
      </c>
      <c r="Y62" s="7" t="n">
        <v>0.1623052115394274</v>
      </c>
      <c r="Z62" s="7" t="n">
        <v>0.2508664331530142</v>
      </c>
      <c r="AA62" s="7" t="n">
        <v>0.1407704328276249</v>
      </c>
      <c r="AB62" s="7" t="n">
        <v>0.4483117853971356</v>
      </c>
      <c r="AC62" s="7" t="n">
        <v>0.3210135762766022</v>
      </c>
      <c r="AD62" s="7" t="n">
        <v>0.3142587607587811</v>
      </c>
      <c r="AE62" s="7" t="n">
        <v>0.7773711632929456</v>
      </c>
      <c r="AF62" s="7" t="n">
        <v>0.4466654230462777</v>
      </c>
      <c r="AG62" s="7" t="n">
        <v>0.2621435497978377</v>
      </c>
      <c r="AH62" s="7" t="n">
        <v>0.8160122756471995</v>
      </c>
      <c r="AI62" s="7" t="n">
        <v>0.820287378604264</v>
      </c>
      <c r="AJ62" s="7" t="n">
        <v>0.7590839828753201</v>
      </c>
      <c r="AK62" s="7" t="n">
        <v>0.3646362497590582</v>
      </c>
      <c r="AL62" s="7" t="n">
        <v>0.7513766890670683</v>
      </c>
      <c r="AM62" s="7" t="n">
        <v>0.1296678329733902</v>
      </c>
      <c r="AN62" s="7" t="n">
        <v>0.3383541682665336</v>
      </c>
      <c r="AO62" s="7" t="n">
        <v>0.3192690791324699</v>
      </c>
      <c r="AP62" s="7" t="n">
        <v>0.586897289054939</v>
      </c>
      <c r="AQ62" s="7" t="n">
        <v>0.8319632032443842</v>
      </c>
      <c r="AR62" s="7" t="n">
        <v>0.831315000954714</v>
      </c>
      <c r="AS62" s="7" t="n">
        <v>0.3210138450277016</v>
      </c>
      <c r="AT62" s="7" t="n">
        <v>0.5128137687376179</v>
      </c>
      <c r="AU62" s="7" t="n">
        <v>0.04630980235412621</v>
      </c>
      <c r="AV62" s="7" t="n">
        <v>0.5828167839801567</v>
      </c>
      <c r="AW62" s="7" t="n">
        <v>0.3441132240110906</v>
      </c>
      <c r="AX62" s="7" t="n">
        <v>0.9026468420408278</v>
      </c>
      <c r="AY62" s="7" t="n">
        <v>0.02709169227507283</v>
      </c>
      <c r="AZ62" s="7" t="n">
        <v>0.08575673535105094</v>
      </c>
      <c r="BA62" s="7" t="n">
        <v>0.5346408142229281</v>
      </c>
      <c r="BB62" s="7" t="n">
        <v>0.1106195110080055</v>
      </c>
      <c r="BC62" s="7" t="n">
        <v>0.4446042854530707</v>
      </c>
      <c r="BD62" s="7" t="n">
        <v>0.5947185414002686</v>
      </c>
      <c r="BE62" s="7" t="n">
        <v>0.8480495791719834</v>
      </c>
      <c r="BF62" s="7" t="n">
        <v>0.07436793745350516</v>
      </c>
      <c r="BG62" s="7" t="n">
        <v>0.3252255587068264</v>
      </c>
      <c r="BH62" s="7" t="n">
        <v>0.5503865393838703</v>
      </c>
      <c r="BI62" s="7" t="n">
        <v>0.1446675134042738</v>
      </c>
      <c r="BJ62" s="7" t="n">
        <v>0.7899350422608802</v>
      </c>
      <c r="BK62" s="7" t="n">
        <v>1</v>
      </c>
      <c r="BL62" s="7" t="n">
        <v>0.4194126206855958</v>
      </c>
      <c r="BM62" s="7" t="n">
        <v>0.1250976015029021</v>
      </c>
      <c r="BN62" s="7" t="n">
        <v>0.3153560932634092</v>
      </c>
      <c r="BO62" s="7" t="n">
        <v>0.1337527643111055</v>
      </c>
      <c r="BP62" s="7" t="n">
        <v>0.4634286551217774</v>
      </c>
      <c r="BQ62" s="7" t="n">
        <v>0.2367077571095464</v>
      </c>
      <c r="BR62" s="7" t="n">
        <v>0.8173182276524382</v>
      </c>
      <c r="BS62" s="7" t="n">
        <v>0.287801767431498</v>
      </c>
      <c r="BT62" s="7" t="n">
        <v>0.1486897293616805</v>
      </c>
      <c r="BU62" s="7" t="n">
        <v>0.4627433705916004</v>
      </c>
      <c r="BV62" s="7" t="n">
        <v>0.4992113411367637</v>
      </c>
      <c r="BW62" s="7" t="n">
        <v>0.4997857340341298</v>
      </c>
      <c r="BX62" s="7" t="n">
        <v>0.5539962517763898</v>
      </c>
      <c r="BY62" s="7" t="n">
        <v>0.09643169024246903</v>
      </c>
      <c r="BZ62" s="7" t="n">
        <v>0.05450178044034713</v>
      </c>
      <c r="CA62" s="7" t="n">
        <v>0.0785159054291678</v>
      </c>
      <c r="CB62" s="7" t="n">
        <v>0.413663085438895</v>
      </c>
      <c r="CC62" s="7" t="n">
        <v>0.05843191412067129</v>
      </c>
      <c r="CD62" s="7" t="n">
        <v>0.3971861968516596</v>
      </c>
      <c r="CE62" s="7" t="n">
        <v>0.8995053192776328</v>
      </c>
      <c r="CF62" s="7" t="n">
        <v>0.52138201021646</v>
      </c>
      <c r="CG62" s="7" t="n">
        <v>0.329107848212579</v>
      </c>
      <c r="CH62" s="7" t="n">
        <v>0.5769591569139594</v>
      </c>
      <c r="CI62" s="7" t="n">
        <v>0.1303883342056411</v>
      </c>
      <c r="CJ62" s="7" t="n">
        <v>0.2827922313183171</v>
      </c>
      <c r="CK62" s="7" t="n">
        <v>0.3991928959331789</v>
      </c>
      <c r="CL62" s="7" t="n">
        <v>0.3065166703014986</v>
      </c>
      <c r="CM62" s="7" t="n">
        <v>0.4129474142128426</v>
      </c>
      <c r="CN62" s="7" t="n">
        <v>0.6765098851334492</v>
      </c>
      <c r="CO62" s="7" t="n">
        <v>0.5361422870320603</v>
      </c>
      <c r="CP62" s="7" t="n">
        <v>0.2589939047059533</v>
      </c>
      <c r="CQ62" s="7" t="n">
        <v>0.3823007350020656</v>
      </c>
      <c r="CR62" s="7" t="n">
        <v>0.170934484883204</v>
      </c>
      <c r="CS62" s="7" t="n">
        <v>0.3353970607390633</v>
      </c>
      <c r="CT62" s="7" t="n">
        <v>0.5584678941225599</v>
      </c>
      <c r="CU62" s="7" t="n">
        <v>0.4816022674542416</v>
      </c>
      <c r="CV62" s="7" t="n">
        <v>0.5059609682230031</v>
      </c>
      <c r="CW62" s="7" t="n">
        <v>0.395370186753385</v>
      </c>
      <c r="CX62" s="7" t="n">
        <v>0.314212054078774</v>
      </c>
      <c r="CY62" s="7" t="n">
        <v>0.3997962164129119</v>
      </c>
      <c r="CZ62" s="7" t="n">
        <v>0.7717130701638737</v>
      </c>
      <c r="DA62" s="7" t="n">
        <v>0.8128685066336073</v>
      </c>
      <c r="DB62" s="7" t="n">
        <v>0.407300249631612</v>
      </c>
      <c r="DC62" s="7" t="n">
        <v>0.3191387208871233</v>
      </c>
      <c r="DD62" s="7" t="n">
        <v>0.8611139528499923</v>
      </c>
      <c r="DE62" s="7" t="n">
        <v>0.2855660351662413</v>
      </c>
      <c r="DF62" s="7" t="n">
        <v>0.07548234932318879</v>
      </c>
      <c r="DG62" s="7" t="n">
        <v>0.2756146411420898</v>
      </c>
      <c r="DH62" s="7" t="n">
        <v>0.6659716785991393</v>
      </c>
      <c r="DI62" s="7" t="n">
        <v>0.02482972006317521</v>
      </c>
      <c r="DJ62" s="7" t="n">
        <v>0.356926623905444</v>
      </c>
      <c r="DK62" s="7" t="n">
        <v>0.2666649273105133</v>
      </c>
      <c r="DL62" s="7" t="n">
        <v>0.1604468709017173</v>
      </c>
      <c r="DM62" s="7" t="n">
        <v>0.07700011132224695</v>
      </c>
      <c r="DN62" s="7" t="n">
        <v>0.3958922573992181</v>
      </c>
      <c r="DO62" s="7" t="n">
        <v>0.05778463064416963</v>
      </c>
      <c r="DP62" s="7" t="n">
        <v>0.3314935361707581</v>
      </c>
      <c r="DQ62" s="7" t="n">
        <v>0.505362883202404</v>
      </c>
      <c r="DR62" s="7" t="n">
        <v>0.404617519061629</v>
      </c>
      <c r="DS62" s="7" t="n">
        <v>0.3762599045857652</v>
      </c>
      <c r="DT62" s="7" t="n">
        <v>0.4081410965196072</v>
      </c>
      <c r="DU62" s="7" t="n">
        <v>0.415995670369872</v>
      </c>
      <c r="DV62" s="7" t="n">
        <v>0.3384020964943225</v>
      </c>
      <c r="DW62" s="7" t="n">
        <v>0.3095087119968996</v>
      </c>
      <c r="DX62" s="7" t="n">
        <v>0.3801908518188872</v>
      </c>
      <c r="DY62" s="7" t="n">
        <v>0.2073051172923408</v>
      </c>
      <c r="DZ62" s="7" t="n">
        <v>-0.01376120430424257</v>
      </c>
      <c r="EA62" s="7" t="n">
        <v>0.04198670581796014</v>
      </c>
      <c r="EB62" s="7" t="n">
        <v>0.03269663762804584</v>
      </c>
      <c r="EC62" s="7" t="n">
        <v>0.03338112309683005</v>
      </c>
      <c r="ED62" s="7" t="n">
        <v>-0.01442920235976835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0.2908026233057534</v>
      </c>
      <c r="D63" s="7" t="n">
        <v>0.3245479359126394</v>
      </c>
      <c r="E63" s="7" t="n">
        <v>-0.124068105125162</v>
      </c>
      <c r="F63" s="7" t="n">
        <v>0.3763901681844344</v>
      </c>
      <c r="G63" s="7" t="n">
        <v>-0.06010831079535612</v>
      </c>
      <c r="H63" s="7" t="n">
        <v>0.2906814613097027</v>
      </c>
      <c r="I63" s="7" t="n">
        <v>0.6813775917069901</v>
      </c>
      <c r="J63" s="7" t="n">
        <v>0.4377747404224117</v>
      </c>
      <c r="K63" s="7" t="n">
        <v>0.2156875649255152</v>
      </c>
      <c r="L63" s="7" t="n">
        <v>0.3273097477478605</v>
      </c>
      <c r="M63" s="7" t="n">
        <v>0.5237751642525879</v>
      </c>
      <c r="N63" s="7" t="n">
        <v>0.4178812042983354</v>
      </c>
      <c r="O63" s="7" t="n">
        <v>0.4991410828196462</v>
      </c>
      <c r="P63" s="7" t="n">
        <v>0.399178503460315</v>
      </c>
      <c r="Q63" s="7" t="n">
        <v>0.3891358795237178</v>
      </c>
      <c r="R63" s="7" t="n">
        <v>0.4304571213848871</v>
      </c>
      <c r="S63" s="7" t="n">
        <v>0.2152423899690061</v>
      </c>
      <c r="T63" s="7" t="n">
        <v>0.173380423379793</v>
      </c>
      <c r="U63" s="7" t="n">
        <v>0.5083486184966801</v>
      </c>
      <c r="V63" s="7" t="n">
        <v>0.46775046829481</v>
      </c>
      <c r="W63" s="7" t="n">
        <v>0.45835763627125</v>
      </c>
      <c r="X63" s="7" t="n">
        <v>0.4447182499235388</v>
      </c>
      <c r="Y63" s="7" t="n">
        <v>0.004754248937901984</v>
      </c>
      <c r="Z63" s="7" t="n">
        <v>0.09611812951859197</v>
      </c>
      <c r="AA63" s="7" t="n">
        <v>0.516040914677927</v>
      </c>
      <c r="AB63" s="7" t="n">
        <v>0.4468672913570067</v>
      </c>
      <c r="AC63" s="7" t="n">
        <v>0.1509084015831191</v>
      </c>
      <c r="AD63" s="7" t="n">
        <v>0.4629648456331519</v>
      </c>
      <c r="AE63" s="7" t="n">
        <v>0.3796075040044715</v>
      </c>
      <c r="AF63" s="7" t="n">
        <v>0.4611852941103021</v>
      </c>
      <c r="AG63" s="7" t="n">
        <v>0.2580020479069948</v>
      </c>
      <c r="AH63" s="7" t="n">
        <v>0.5674992895009088</v>
      </c>
      <c r="AI63" s="7" t="n">
        <v>0.5502654750247297</v>
      </c>
      <c r="AJ63" s="7" t="n">
        <v>0.5171332071369003</v>
      </c>
      <c r="AK63" s="7" t="n">
        <v>0.5007844186964404</v>
      </c>
      <c r="AL63" s="7" t="n">
        <v>0.5863565722203786</v>
      </c>
      <c r="AM63" s="7" t="n">
        <v>0.4988240460521694</v>
      </c>
      <c r="AN63" s="7" t="n">
        <v>0.1498828913789396</v>
      </c>
      <c r="AO63" s="7" t="n">
        <v>0.1338922206621917</v>
      </c>
      <c r="AP63" s="7" t="n">
        <v>0.4667474413010345</v>
      </c>
      <c r="AQ63" s="7" t="n">
        <v>0.5004349174517956</v>
      </c>
      <c r="AR63" s="7" t="n">
        <v>0.3859943023744073</v>
      </c>
      <c r="AS63" s="7" t="n">
        <v>0.1509083776495874</v>
      </c>
      <c r="AT63" s="7" t="n">
        <v>0.2331267660196458</v>
      </c>
      <c r="AU63" s="7" t="n">
        <v>0.04152414705127426</v>
      </c>
      <c r="AV63" s="7" t="n">
        <v>0.3739332067418047</v>
      </c>
      <c r="AW63" s="7" t="n">
        <v>0.1570964483715778</v>
      </c>
      <c r="AX63" s="7" t="n">
        <v>0.4059117810280583</v>
      </c>
      <c r="AY63" s="7" t="n">
        <v>-0.1905741740495083</v>
      </c>
      <c r="AZ63" s="7" t="n">
        <v>0.4961617383590784</v>
      </c>
      <c r="BA63" s="7" t="n">
        <v>0.5283829721178253</v>
      </c>
      <c r="BB63" s="7" t="n">
        <v>0.1218147329371092</v>
      </c>
      <c r="BC63" s="7" t="n">
        <v>0.1600575181384012</v>
      </c>
      <c r="BD63" s="7" t="n">
        <v>0.4682645481399151</v>
      </c>
      <c r="BE63" s="7" t="n">
        <v>0.4731843443560343</v>
      </c>
      <c r="BF63" s="7" t="n">
        <v>0.14325693689997</v>
      </c>
      <c r="BG63" s="7" t="n">
        <v>0.3015113450773926</v>
      </c>
      <c r="BH63" s="7" t="n">
        <v>0.235690333301579</v>
      </c>
      <c r="BI63" s="7" t="n">
        <v>0.1918381224750021</v>
      </c>
      <c r="BJ63" s="7" t="n">
        <v>0.3899521529584625</v>
      </c>
      <c r="BK63" s="7" t="n">
        <v>0.4194126206855958</v>
      </c>
      <c r="BL63" s="7" t="n">
        <v>1</v>
      </c>
      <c r="BM63" s="7" t="n">
        <v>0.1679084421819644</v>
      </c>
      <c r="BN63" s="7" t="n">
        <v>0.2780640579963093</v>
      </c>
      <c r="BO63" s="7" t="n">
        <v>0.5064213603471788</v>
      </c>
      <c r="BP63" s="7" t="n">
        <v>0.5785187479943501</v>
      </c>
      <c r="BQ63" s="7" t="n">
        <v>0.4804396307246113</v>
      </c>
      <c r="BR63" s="7" t="n">
        <v>0.3821749007004336</v>
      </c>
      <c r="BS63" s="7" t="n">
        <v>0.02430291330223475</v>
      </c>
      <c r="BT63" s="7" t="n">
        <v>0.1890075323840324</v>
      </c>
      <c r="BU63" s="7" t="n">
        <v>0.5318043524614953</v>
      </c>
      <c r="BV63" s="7" t="n">
        <v>0.2858189524336824</v>
      </c>
      <c r="BW63" s="7" t="n">
        <v>0.4510137263189466</v>
      </c>
      <c r="BX63" s="7" t="n">
        <v>0.4646070831045933</v>
      </c>
      <c r="BY63" s="7" t="n">
        <v>0.1356272562478807</v>
      </c>
      <c r="BZ63" s="7" t="n">
        <v>0.06137429212904906</v>
      </c>
      <c r="CA63" s="7" t="n">
        <v>0.1271550191011397</v>
      </c>
      <c r="CB63" s="7" t="n">
        <v>0.2501141369028007</v>
      </c>
      <c r="CC63" s="7" t="n">
        <v>-0.06724744504943121</v>
      </c>
      <c r="CD63" s="7" t="n">
        <v>0.2077015681121436</v>
      </c>
      <c r="CE63" s="7" t="n">
        <v>0.4010155265946956</v>
      </c>
      <c r="CF63" s="7" t="n">
        <v>0.4171619836248391</v>
      </c>
      <c r="CG63" s="7" t="n">
        <v>0.1120586173747934</v>
      </c>
      <c r="CH63" s="7" t="n">
        <v>0.3300064432716696</v>
      </c>
      <c r="CI63" s="7" t="n">
        <v>0.1875240297556009</v>
      </c>
      <c r="CJ63" s="7" t="n">
        <v>0.2194557377894358</v>
      </c>
      <c r="CK63" s="7" t="n">
        <v>0.3473332414544715</v>
      </c>
      <c r="CL63" s="7" t="n">
        <v>0.6251111061969629</v>
      </c>
      <c r="CM63" s="7" t="n">
        <v>0.4358958534224056</v>
      </c>
      <c r="CN63" s="7" t="n">
        <v>0.3474143769064145</v>
      </c>
      <c r="CO63" s="7" t="n">
        <v>0.4438516333641743</v>
      </c>
      <c r="CP63" s="7" t="n">
        <v>0.1693169248030318</v>
      </c>
      <c r="CQ63" s="7" t="n">
        <v>0.3329271120181037</v>
      </c>
      <c r="CR63" s="7" t="n">
        <v>0.1980725753191298</v>
      </c>
      <c r="CS63" s="7" t="n">
        <v>0.2724820573135741</v>
      </c>
      <c r="CT63" s="7" t="n">
        <v>0.4931982791396103</v>
      </c>
      <c r="CU63" s="7" t="n">
        <v>0.2918913441268022</v>
      </c>
      <c r="CV63" s="7" t="n">
        <v>0.3148573425614392</v>
      </c>
      <c r="CW63" s="7" t="n">
        <v>0.2384323191292328</v>
      </c>
      <c r="CX63" s="7" t="n">
        <v>0.3133675052516621</v>
      </c>
      <c r="CY63" s="7" t="n">
        <v>0.3358000001472101</v>
      </c>
      <c r="CZ63" s="7" t="n">
        <v>0.5201315663868127</v>
      </c>
      <c r="DA63" s="7" t="n">
        <v>0.3645256396780402</v>
      </c>
      <c r="DB63" s="7" t="n">
        <v>0.1901599246907126</v>
      </c>
      <c r="DC63" s="7" t="n">
        <v>0.2351221076211476</v>
      </c>
      <c r="DD63" s="7" t="n">
        <v>0.3831388427619943</v>
      </c>
      <c r="DE63" s="7" t="n">
        <v>0.2385807993625959</v>
      </c>
      <c r="DF63" s="7" t="n">
        <v>0.08744254233352099</v>
      </c>
      <c r="DG63" s="7" t="n">
        <v>0.2373653981234139</v>
      </c>
      <c r="DH63" s="7" t="n">
        <v>0.3687126849810839</v>
      </c>
      <c r="DI63" s="7" t="n">
        <v>-0.1900871439681299</v>
      </c>
      <c r="DJ63" s="7" t="n">
        <v>0.1253761109201588</v>
      </c>
      <c r="DK63" s="7" t="n">
        <v>0.2384781987677624</v>
      </c>
      <c r="DL63" s="7" t="n">
        <v>0.07000067008828821</v>
      </c>
      <c r="DM63" s="7" t="n">
        <v>0.1335972714708019</v>
      </c>
      <c r="DN63" s="7" t="n">
        <v>0.5748491860407252</v>
      </c>
      <c r="DO63" s="7" t="n">
        <v>-0.07789744132845006</v>
      </c>
      <c r="DP63" s="7" t="n">
        <v>0.3007148125379727</v>
      </c>
      <c r="DQ63" s="7" t="n">
        <v>0.2611715744369136</v>
      </c>
      <c r="DR63" s="7" t="n">
        <v>0.1805676362585232</v>
      </c>
      <c r="DS63" s="7" t="n">
        <v>0.1974331536113601</v>
      </c>
      <c r="DT63" s="7" t="n">
        <v>0.1935900904440658</v>
      </c>
      <c r="DU63" s="7" t="n">
        <v>0.2511849891116275</v>
      </c>
      <c r="DV63" s="7" t="n">
        <v>0.2573311378434798</v>
      </c>
      <c r="DW63" s="7" t="n">
        <v>0.1014171215846719</v>
      </c>
      <c r="DX63" s="7" t="n">
        <v>0.2889157366618362</v>
      </c>
      <c r="DY63" s="7" t="n">
        <v>0.1186934201791856</v>
      </c>
      <c r="DZ63" s="7" t="n">
        <v>0.1564515638561915</v>
      </c>
      <c r="EA63" s="7" t="n">
        <v>-0.0009949696819881834</v>
      </c>
      <c r="EB63" s="7" t="n">
        <v>0.2445463850729674</v>
      </c>
      <c r="EC63" s="7" t="n">
        <v>0.2449861298494949</v>
      </c>
      <c r="ED63" s="7" t="n">
        <v>0.1554321098513933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0.5161409334239394</v>
      </c>
      <c r="D64" s="7" t="n">
        <v>0.4455061818448195</v>
      </c>
      <c r="E64" s="7" t="n">
        <v>0.2736838151246684</v>
      </c>
      <c r="F64" s="7" t="n">
        <v>0.2829230548678845</v>
      </c>
      <c r="G64" s="7" t="n">
        <v>0.2785552636591038</v>
      </c>
      <c r="H64" s="7" t="n">
        <v>0.3239604296046099</v>
      </c>
      <c r="I64" s="7" t="n">
        <v>0.07260047596228428</v>
      </c>
      <c r="J64" s="7" t="n">
        <v>0.5131149534239735</v>
      </c>
      <c r="K64" s="7" t="n">
        <v>0.7423711056759588</v>
      </c>
      <c r="L64" s="7" t="n">
        <v>0.6718446174942079</v>
      </c>
      <c r="M64" s="7" t="n">
        <v>0.06865376476769181</v>
      </c>
      <c r="N64" s="7" t="n">
        <v>-0.133168527773988</v>
      </c>
      <c r="O64" s="7" t="n">
        <v>0.191574716726517</v>
      </c>
      <c r="P64" s="7" t="n">
        <v>0.2676320653847807</v>
      </c>
      <c r="Q64" s="7" t="n">
        <v>-0.2215394575954034</v>
      </c>
      <c r="R64" s="7" t="n">
        <v>0.6533318492654051</v>
      </c>
      <c r="S64" s="7" t="n">
        <v>0.7627715170259129</v>
      </c>
      <c r="T64" s="7" t="n">
        <v>0.6965499866604146</v>
      </c>
      <c r="U64" s="7" t="n">
        <v>0.4456154116704833</v>
      </c>
      <c r="V64" s="7" t="n">
        <v>0.650527327770605</v>
      </c>
      <c r="W64" s="7" t="n">
        <v>0.5631637786299031</v>
      </c>
      <c r="X64" s="7" t="n">
        <v>-0.1588362395332269</v>
      </c>
      <c r="Y64" s="7" t="n">
        <v>0.3333326346515595</v>
      </c>
      <c r="Z64" s="7" t="n">
        <v>0.2546267185586931</v>
      </c>
      <c r="AA64" s="7" t="n">
        <v>0.2080354589597468</v>
      </c>
      <c r="AB64" s="7" t="n">
        <v>-0.1465373004053821</v>
      </c>
      <c r="AC64" s="7" t="n">
        <v>0.2069956417229461</v>
      </c>
      <c r="AD64" s="7" t="n">
        <v>0.2425821407980775</v>
      </c>
      <c r="AE64" s="7" t="n">
        <v>-0.2501852907342499</v>
      </c>
      <c r="AF64" s="7" t="n">
        <v>-0.1485317529644837</v>
      </c>
      <c r="AG64" s="7" t="n">
        <v>0.874535763443984</v>
      </c>
      <c r="AH64" s="7" t="n">
        <v>0.272453361939987</v>
      </c>
      <c r="AI64" s="7" t="n">
        <v>0.07420304050868222</v>
      </c>
      <c r="AJ64" s="7" t="n">
        <v>-0.06521474377528323</v>
      </c>
      <c r="AK64" s="7" t="n">
        <v>0.4613614096440762</v>
      </c>
      <c r="AL64" s="7" t="n">
        <v>0.4354184426401322</v>
      </c>
      <c r="AM64" s="7" t="n">
        <v>0.1867825719357822</v>
      </c>
      <c r="AN64" s="7" t="n">
        <v>0.4710816167155647</v>
      </c>
      <c r="AO64" s="7" t="n">
        <v>0.1038919673414377</v>
      </c>
      <c r="AP64" s="7" t="n">
        <v>-0.1836625132557186</v>
      </c>
      <c r="AQ64" s="7" t="n">
        <v>0.05575103608286672</v>
      </c>
      <c r="AR64" s="7" t="n">
        <v>-0.2045089110300834</v>
      </c>
      <c r="AS64" s="7" t="n">
        <v>0.2069959278559969</v>
      </c>
      <c r="AT64" s="7" t="n">
        <v>0.2941236891163175</v>
      </c>
      <c r="AU64" s="7" t="n">
        <v>0.6753020372221816</v>
      </c>
      <c r="AV64" s="7" t="n">
        <v>0.04628107178026204</v>
      </c>
      <c r="AW64" s="7" t="n">
        <v>0.4915102115415079</v>
      </c>
      <c r="AX64" s="7" t="n">
        <v>-0.1090389334197303</v>
      </c>
      <c r="AY64" s="7" t="n">
        <v>0.1681414951360828</v>
      </c>
      <c r="AZ64" s="7" t="n">
        <v>0.1720678780835866</v>
      </c>
      <c r="BA64" s="7" t="n">
        <v>-0.1834608946342912</v>
      </c>
      <c r="BB64" s="7" t="n">
        <v>0.442465083671622</v>
      </c>
      <c r="BC64" s="7" t="n">
        <v>0.2168047248547803</v>
      </c>
      <c r="BD64" s="7" t="n">
        <v>0.2060279306638491</v>
      </c>
      <c r="BE64" s="7" t="n">
        <v>0.3574100869816247</v>
      </c>
      <c r="BF64" s="7" t="n">
        <v>0.9703068450846889</v>
      </c>
      <c r="BG64" s="7" t="n">
        <v>0.1863546179734213</v>
      </c>
      <c r="BH64" s="7" t="n">
        <v>0.3132413382002964</v>
      </c>
      <c r="BI64" s="7" t="n">
        <v>0.4441932351811985</v>
      </c>
      <c r="BJ64" s="7" t="n">
        <v>-0.2291322923036874</v>
      </c>
      <c r="BK64" s="7" t="n">
        <v>0.1250976015029021</v>
      </c>
      <c r="BL64" s="7" t="n">
        <v>0.1679084421819644</v>
      </c>
      <c r="BM64" s="7" t="n">
        <v>1</v>
      </c>
      <c r="BN64" s="7" t="n">
        <v>0.7334123561705879</v>
      </c>
      <c r="BO64" s="7" t="n">
        <v>0.1921496214773023</v>
      </c>
      <c r="BP64" s="7" t="n">
        <v>0.2593053573303994</v>
      </c>
      <c r="BQ64" s="7" t="n">
        <v>0.2581374851870767</v>
      </c>
      <c r="BR64" s="7" t="n">
        <v>0.2719097124928992</v>
      </c>
      <c r="BS64" s="7" t="n">
        <v>0.3115196439988951</v>
      </c>
      <c r="BT64" s="7" t="n">
        <v>0.9542176875495548</v>
      </c>
      <c r="BU64" s="7" t="n">
        <v>0.2688288036739255</v>
      </c>
      <c r="BV64" s="7" t="n">
        <v>0.7429603175273087</v>
      </c>
      <c r="BW64" s="7" t="n">
        <v>-0.1838299533594138</v>
      </c>
      <c r="BX64" s="7" t="n">
        <v>-0.1586382251976797</v>
      </c>
      <c r="BY64" s="7" t="n">
        <v>0.9668121881854562</v>
      </c>
      <c r="BZ64" s="7" t="n">
        <v>0.6768602120795025</v>
      </c>
      <c r="CA64" s="7" t="n">
        <v>0.9759899662036516</v>
      </c>
      <c r="CB64" s="7" t="n">
        <v>0.2178928792139337</v>
      </c>
      <c r="CC64" s="7" t="n">
        <v>0.4246193835441377</v>
      </c>
      <c r="CD64" s="7" t="n">
        <v>-0.01238347593652516</v>
      </c>
      <c r="CE64" s="7" t="n">
        <v>-0.1095241681985028</v>
      </c>
      <c r="CF64" s="7" t="n">
        <v>0.2900983877774908</v>
      </c>
      <c r="CG64" s="7" t="n">
        <v>0.4201480359720971</v>
      </c>
      <c r="CH64" s="7" t="n">
        <v>0.1667123380228378</v>
      </c>
      <c r="CI64" s="7" t="n">
        <v>0.9594224074183051</v>
      </c>
      <c r="CJ64" s="7" t="n">
        <v>0.8224932877270446</v>
      </c>
      <c r="CK64" s="7" t="n">
        <v>0.8239294390553266</v>
      </c>
      <c r="CL64" s="7" t="n">
        <v>0.2284759381336791</v>
      </c>
      <c r="CM64" s="7" t="n">
        <v>-0.1567001769102161</v>
      </c>
      <c r="CN64" s="7" t="n">
        <v>-0.1875459188427913</v>
      </c>
      <c r="CO64" s="7" t="n">
        <v>-0.2168756580183278</v>
      </c>
      <c r="CP64" s="7" t="n">
        <v>0.7884697894500202</v>
      </c>
      <c r="CQ64" s="7" t="n">
        <v>0.8792306542955504</v>
      </c>
      <c r="CR64" s="7" t="n">
        <v>0.5967739909771413</v>
      </c>
      <c r="CS64" s="7" t="n">
        <v>0.7083071478190174</v>
      </c>
      <c r="CT64" s="7" t="n">
        <v>-0.2568676676521242</v>
      </c>
      <c r="CU64" s="7" t="n">
        <v>0.204841234121236</v>
      </c>
      <c r="CV64" s="7" t="n">
        <v>0.1768135501149428</v>
      </c>
      <c r="CW64" s="7" t="n">
        <v>0.2498676360508095</v>
      </c>
      <c r="CX64" s="7" t="n">
        <v>0.8625677204427333</v>
      </c>
      <c r="CY64" s="7" t="n">
        <v>0.3220875980614788</v>
      </c>
      <c r="CZ64" s="7" t="n">
        <v>0.3319473453147576</v>
      </c>
      <c r="DA64" s="7" t="n">
        <v>-0.2373684767635753</v>
      </c>
      <c r="DB64" s="7" t="n">
        <v>0.2878153919798963</v>
      </c>
      <c r="DC64" s="7" t="n">
        <v>0.5132970389882719</v>
      </c>
      <c r="DD64" s="7" t="n">
        <v>-0.1633826909553821</v>
      </c>
      <c r="DE64" s="7" t="n">
        <v>0.5540762966240802</v>
      </c>
      <c r="DF64" s="7" t="n">
        <v>0.4342464771594716</v>
      </c>
      <c r="DG64" s="7" t="n">
        <v>0.5565374588354465</v>
      </c>
      <c r="DH64" s="7" t="n">
        <v>0.1157012679086737</v>
      </c>
      <c r="DI64" s="7" t="n">
        <v>0.1673031272604998</v>
      </c>
      <c r="DJ64" s="7" t="n">
        <v>0.4199304167563342</v>
      </c>
      <c r="DK64" s="7" t="n">
        <v>0.559397863064617</v>
      </c>
      <c r="DL64" s="7" t="n">
        <v>0.02341701468435788</v>
      </c>
      <c r="DM64" s="7" t="n">
        <v>0.9758005242386292</v>
      </c>
      <c r="DN64" s="7" t="n">
        <v>-0.1620827814364178</v>
      </c>
      <c r="DO64" s="7" t="n">
        <v>0.3591406097841283</v>
      </c>
      <c r="DP64" s="7" t="n">
        <v>0.1985904810148508</v>
      </c>
      <c r="DQ64" s="7" t="n">
        <v>0.7735672082675503</v>
      </c>
      <c r="DR64" s="7" t="n">
        <v>-0.06104054521816163</v>
      </c>
      <c r="DS64" s="7" t="n">
        <v>0.2260685876584956</v>
      </c>
      <c r="DT64" s="7" t="n">
        <v>-0.0444246804791641</v>
      </c>
      <c r="DU64" s="7" t="n">
        <v>0.2425481849960128</v>
      </c>
      <c r="DV64" s="7" t="n">
        <v>0.3068360851982961</v>
      </c>
      <c r="DW64" s="7" t="n">
        <v>0.2693414128408249</v>
      </c>
      <c r="DX64" s="7" t="n">
        <v>0.3132685135606709</v>
      </c>
      <c r="DY64" s="7" t="n">
        <v>0.2434449653912415</v>
      </c>
      <c r="DZ64" s="7" t="n">
        <v>-0.001727474541266785</v>
      </c>
      <c r="EA64" s="7" t="n">
        <v>0.4877624834453173</v>
      </c>
      <c r="EB64" s="7" t="n">
        <v>-0.0004112251432484782</v>
      </c>
      <c r="EC64" s="7" t="n">
        <v>-4.267780113906323e-05</v>
      </c>
      <c r="ED64" s="7" t="n">
        <v>-0.00191209706232115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0.4363577011276942</v>
      </c>
      <c r="D65" s="7" t="n">
        <v>0.3669998464111849</v>
      </c>
      <c r="E65" s="7" t="n">
        <v>0.03355832033712621</v>
      </c>
      <c r="F65" s="7" t="n">
        <v>0.2306879722025852</v>
      </c>
      <c r="G65" s="7" t="n">
        <v>0.1060886582497687</v>
      </c>
      <c r="H65" s="7" t="n">
        <v>0.3052099901322985</v>
      </c>
      <c r="I65" s="7" t="n">
        <v>0.1197117674239887</v>
      </c>
      <c r="J65" s="7" t="n">
        <v>0.493529540876821</v>
      </c>
      <c r="K65" s="7" t="n">
        <v>0.9108411036642046</v>
      </c>
      <c r="L65" s="7" t="n">
        <v>0.9077769364039493</v>
      </c>
      <c r="M65" s="7" t="n">
        <v>0.170041553854072</v>
      </c>
      <c r="N65" s="7" t="n">
        <v>0.02624980838257157</v>
      </c>
      <c r="O65" s="7" t="n">
        <v>0.03902336260890869</v>
      </c>
      <c r="P65" s="7" t="n">
        <v>0.4228460681025414</v>
      </c>
      <c r="Q65" s="7" t="n">
        <v>-0.001570350884126369</v>
      </c>
      <c r="R65" s="7" t="n">
        <v>0.7037379677943855</v>
      </c>
      <c r="S65" s="7" t="n">
        <v>0.6491576797375425</v>
      </c>
      <c r="T65" s="7" t="n">
        <v>0.560843119687304</v>
      </c>
      <c r="U65" s="7" t="n">
        <v>0.4772606558300563</v>
      </c>
      <c r="V65" s="7" t="n">
        <v>0.6477682021247717</v>
      </c>
      <c r="W65" s="7" t="n">
        <v>0.5472818354116412</v>
      </c>
      <c r="X65" s="7" t="n">
        <v>-0.005673976937747854</v>
      </c>
      <c r="Y65" s="7" t="n">
        <v>0.1261489237010549</v>
      </c>
      <c r="Z65" s="7" t="n">
        <v>0.09526259648349102</v>
      </c>
      <c r="AA65" s="7" t="n">
        <v>0.06870100262890123</v>
      </c>
      <c r="AB65" s="7" t="n">
        <v>0.009940807820991783</v>
      </c>
      <c r="AC65" s="7" t="n">
        <v>0.2159181091165769</v>
      </c>
      <c r="AD65" s="7" t="n">
        <v>0.1807598514229632</v>
      </c>
      <c r="AE65" s="7" t="n">
        <v>-0.0271774766361291</v>
      </c>
      <c r="AF65" s="7" t="n">
        <v>0.01131051510342288</v>
      </c>
      <c r="AG65" s="7" t="n">
        <v>0.9658764449436333</v>
      </c>
      <c r="AH65" s="7" t="n">
        <v>0.475615258393857</v>
      </c>
      <c r="AI65" s="7" t="n">
        <v>0.3102547477847899</v>
      </c>
      <c r="AJ65" s="7" t="n">
        <v>0.1751205425025145</v>
      </c>
      <c r="AK65" s="7" t="n">
        <v>0.352953545675931</v>
      </c>
      <c r="AL65" s="7" t="n">
        <v>0.5263242705184245</v>
      </c>
      <c r="AM65" s="7" t="n">
        <v>0.03618251862064747</v>
      </c>
      <c r="AN65" s="7" t="n">
        <v>0.3458543633882292</v>
      </c>
      <c r="AO65" s="7" t="n">
        <v>0.1104148149802933</v>
      </c>
      <c r="AP65" s="7" t="n">
        <v>0.0625014644390066</v>
      </c>
      <c r="AQ65" s="7" t="n">
        <v>0.298280391134832</v>
      </c>
      <c r="AR65" s="7" t="n">
        <v>0.0125601164468076</v>
      </c>
      <c r="AS65" s="7" t="n">
        <v>0.2159184828318522</v>
      </c>
      <c r="AT65" s="7" t="n">
        <v>0.3711250125072991</v>
      </c>
      <c r="AU65" s="7" t="n">
        <v>0.4257238056930848</v>
      </c>
      <c r="AV65" s="7" t="n">
        <v>0.2644343629193863</v>
      </c>
      <c r="AW65" s="7" t="n">
        <v>0.3606551256177674</v>
      </c>
      <c r="AX65" s="7" t="n">
        <v>0.1210217356938442</v>
      </c>
      <c r="AY65" s="7" t="n">
        <v>-0.01364610361794886</v>
      </c>
      <c r="AZ65" s="7" t="n">
        <v>0.03355793269624235</v>
      </c>
      <c r="BA65" s="7" t="n">
        <v>0.02970656039392554</v>
      </c>
      <c r="BB65" s="7" t="n">
        <v>0.3977486940814493</v>
      </c>
      <c r="BC65" s="7" t="n">
        <v>0.1002519019501395</v>
      </c>
      <c r="BD65" s="7" t="n">
        <v>0.2315510804471544</v>
      </c>
      <c r="BE65" s="7" t="n">
        <v>0.5184116460648202</v>
      </c>
      <c r="BF65" s="7" t="n">
        <v>0.6416512445382563</v>
      </c>
      <c r="BG65" s="7" t="n">
        <v>0.1795322142602126</v>
      </c>
      <c r="BH65" s="7" t="n">
        <v>0.2966266292776962</v>
      </c>
      <c r="BI65" s="7" t="n">
        <v>0.3977731281615724</v>
      </c>
      <c r="BJ65" s="7" t="n">
        <v>-0.01712375091612372</v>
      </c>
      <c r="BK65" s="7" t="n">
        <v>0.3153560932634092</v>
      </c>
      <c r="BL65" s="7" t="n">
        <v>0.2780640579963093</v>
      </c>
      <c r="BM65" s="7" t="n">
        <v>0.7334123561705879</v>
      </c>
      <c r="BN65" s="7" t="n">
        <v>1</v>
      </c>
      <c r="BO65" s="7" t="n">
        <v>0.03828994932208165</v>
      </c>
      <c r="BP65" s="7" t="n">
        <v>0.3469908277413366</v>
      </c>
      <c r="BQ65" s="7" t="n">
        <v>0.215318814061464</v>
      </c>
      <c r="BR65" s="7" t="n">
        <v>0.4366063305753194</v>
      </c>
      <c r="BS65" s="7" t="n">
        <v>0.1310065949081496</v>
      </c>
      <c r="BT65" s="7" t="n">
        <v>0.8618304174608636</v>
      </c>
      <c r="BU65" s="7" t="n">
        <v>0.2580744057902958</v>
      </c>
      <c r="BV65" s="7" t="n">
        <v>0.861628925335765</v>
      </c>
      <c r="BW65" s="7" t="n">
        <v>0.04206815443234016</v>
      </c>
      <c r="BX65" s="7" t="n">
        <v>0.07859183302899195</v>
      </c>
      <c r="BY65" s="7" t="n">
        <v>0.6757157038293661</v>
      </c>
      <c r="BZ65" s="7" t="n">
        <v>0.4790701978546268</v>
      </c>
      <c r="CA65" s="7" t="n">
        <v>0.6749888198062045</v>
      </c>
      <c r="CB65" s="7" t="n">
        <v>0.1511393343811304</v>
      </c>
      <c r="CC65" s="7" t="n">
        <v>0.2180448714647204</v>
      </c>
      <c r="CD65" s="7" t="n">
        <v>0.05127719436014745</v>
      </c>
      <c r="CE65" s="7" t="n">
        <v>0.1210100910870567</v>
      </c>
      <c r="CF65" s="7" t="n">
        <v>0.3486544467703785</v>
      </c>
      <c r="CG65" s="7" t="n">
        <v>0.2455630936249238</v>
      </c>
      <c r="CH65" s="7" t="n">
        <v>0.3218044968119294</v>
      </c>
      <c r="CI65" s="7" t="n">
        <v>0.8491558027332483</v>
      </c>
      <c r="CJ65" s="7" t="n">
        <v>0.9198039137347824</v>
      </c>
      <c r="CK65" s="7" t="n">
        <v>0.9330145920157968</v>
      </c>
      <c r="CL65" s="7" t="n">
        <v>0.1642431556274145</v>
      </c>
      <c r="CM65" s="7" t="n">
        <v>-0.01487032259294172</v>
      </c>
      <c r="CN65" s="7" t="n">
        <v>-0.02940994795339974</v>
      </c>
      <c r="CO65" s="7" t="n">
        <v>0.003927657777951312</v>
      </c>
      <c r="CP65" s="7" t="n">
        <v>0.8180009374457858</v>
      </c>
      <c r="CQ65" s="7" t="n">
        <v>0.9063111190419336</v>
      </c>
      <c r="CR65" s="7" t="n">
        <v>0.4091254185891218</v>
      </c>
      <c r="CS65" s="7" t="n">
        <v>0.9944738210187072</v>
      </c>
      <c r="CT65" s="7" t="n">
        <v>-0.01101230000641418</v>
      </c>
      <c r="CU65" s="7" t="n">
        <v>0.2455986405478578</v>
      </c>
      <c r="CV65" s="7" t="n">
        <v>0.2244466751183705</v>
      </c>
      <c r="CW65" s="7" t="n">
        <v>0.2505386378679667</v>
      </c>
      <c r="CX65" s="7" t="n">
        <v>0.8925642412099021</v>
      </c>
      <c r="CY65" s="7" t="n">
        <v>0.2896214062974202</v>
      </c>
      <c r="CZ65" s="7" t="n">
        <v>0.670160192356293</v>
      </c>
      <c r="DA65" s="7" t="n">
        <v>-0.004889749534486466</v>
      </c>
      <c r="DB65" s="7" t="n">
        <v>0.2915084813039553</v>
      </c>
      <c r="DC65" s="7" t="n">
        <v>0.9136862165628556</v>
      </c>
      <c r="DD65" s="7" t="n">
        <v>0.07430236333701867</v>
      </c>
      <c r="DE65" s="7" t="n">
        <v>0.9305167802876936</v>
      </c>
      <c r="DF65" s="7" t="n">
        <v>0.2776263215429325</v>
      </c>
      <c r="DG65" s="7" t="n">
        <v>0.9290192664607518</v>
      </c>
      <c r="DH65" s="7" t="n">
        <v>0.1760981392961065</v>
      </c>
      <c r="DI65" s="7" t="n">
        <v>-0.01275627343972472</v>
      </c>
      <c r="DJ65" s="7" t="n">
        <v>0.2797330635479394</v>
      </c>
      <c r="DK65" s="7" t="n">
        <v>0.9282468791889278</v>
      </c>
      <c r="DL65" s="7" t="n">
        <v>0.04824817531161562</v>
      </c>
      <c r="DM65" s="7" t="n">
        <v>0.6468283588566499</v>
      </c>
      <c r="DN65" s="7" t="n">
        <v>0.06021557981706101</v>
      </c>
      <c r="DO65" s="7" t="n">
        <v>0.1293190622225585</v>
      </c>
      <c r="DP65" s="7" t="n">
        <v>0.2104162595887411</v>
      </c>
      <c r="DQ65" s="7" t="n">
        <v>0.6574085423619743</v>
      </c>
      <c r="DR65" s="7" t="n">
        <v>0.0254625236906636</v>
      </c>
      <c r="DS65" s="7" t="n">
        <v>0.1772605505945473</v>
      </c>
      <c r="DT65" s="7" t="n">
        <v>0.03866481254061862</v>
      </c>
      <c r="DU65" s="7" t="n">
        <v>0.1916594902951207</v>
      </c>
      <c r="DV65" s="7" t="n">
        <v>0.265430248598678</v>
      </c>
      <c r="DW65" s="7" t="n">
        <v>0.1547632384068149</v>
      </c>
      <c r="DX65" s="7" t="n">
        <v>0.3043014420430608</v>
      </c>
      <c r="DY65" s="7" t="n">
        <v>0.1103382765332348</v>
      </c>
      <c r="DZ65" s="7" t="n">
        <v>0.1189336925653861</v>
      </c>
      <c r="EA65" s="7" t="n">
        <v>0.3301390239304836</v>
      </c>
      <c r="EB65" s="7" t="n">
        <v>0.1341767446114537</v>
      </c>
      <c r="EC65" s="7" t="n">
        <v>0.1336835456345482</v>
      </c>
      <c r="ED65" s="7" t="n">
        <v>0.1190252792956714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0.3927265548184123</v>
      </c>
      <c r="D66" s="7" t="n">
        <v>0.5121099983989689</v>
      </c>
      <c r="E66" s="7" t="n">
        <v>0.1026460594434537</v>
      </c>
      <c r="F66" s="7" t="n">
        <v>0.5980673317987556</v>
      </c>
      <c r="G66" s="7" t="n">
        <v>0.2406320586915544</v>
      </c>
      <c r="H66" s="7" t="n">
        <v>0.2729102740752496</v>
      </c>
      <c r="I66" s="7" t="n">
        <v>0.7908358772816182</v>
      </c>
      <c r="J66" s="7" t="n">
        <v>0.5424687012269164</v>
      </c>
      <c r="K66" s="7" t="n">
        <v>0.0008582824172973191</v>
      </c>
      <c r="L66" s="7" t="n">
        <v>0.02503672512721173</v>
      </c>
      <c r="M66" s="7" t="n">
        <v>0.4025856476432035</v>
      </c>
      <c r="N66" s="7" t="n">
        <v>0.2776475075380491</v>
      </c>
      <c r="O66" s="7" t="n">
        <v>0.9974210853690306</v>
      </c>
      <c r="P66" s="7" t="n">
        <v>0.1486284926861381</v>
      </c>
      <c r="Q66" s="7" t="n">
        <v>0.2080602250840493</v>
      </c>
      <c r="R66" s="7" t="n">
        <v>0.1996793363970471</v>
      </c>
      <c r="S66" s="7" t="n">
        <v>0.2150676371804131</v>
      </c>
      <c r="T66" s="7" t="n">
        <v>0.1897545136095072</v>
      </c>
      <c r="U66" s="7" t="n">
        <v>0.5156687097371383</v>
      </c>
      <c r="V66" s="7" t="n">
        <v>0.2953579856072695</v>
      </c>
      <c r="W66" s="7" t="n">
        <v>0.4957868687765531</v>
      </c>
      <c r="X66" s="7" t="n">
        <v>0.3850909954267732</v>
      </c>
      <c r="Y66" s="7" t="n">
        <v>0.1614994124867128</v>
      </c>
      <c r="Z66" s="7" t="n">
        <v>0.293776265428576</v>
      </c>
      <c r="AA66" s="7" t="n">
        <v>0.9773085978231634</v>
      </c>
      <c r="AB66" s="7" t="n">
        <v>0.3461003935407057</v>
      </c>
      <c r="AC66" s="7" t="n">
        <v>-0.01851252140769337</v>
      </c>
      <c r="AD66" s="7" t="n">
        <v>0.5558800693829984</v>
      </c>
      <c r="AE66" s="7" t="n">
        <v>0.2138546464760849</v>
      </c>
      <c r="AF66" s="7" t="n">
        <v>0.334444852361335</v>
      </c>
      <c r="AG66" s="7" t="n">
        <v>0.09793221051651452</v>
      </c>
      <c r="AH66" s="7" t="n">
        <v>0.3142335050058769</v>
      </c>
      <c r="AI66" s="7" t="n">
        <v>0.3257683205231322</v>
      </c>
      <c r="AJ66" s="7" t="n">
        <v>0.2904948404568687</v>
      </c>
      <c r="AK66" s="7" t="n">
        <v>0.7168177518660442</v>
      </c>
      <c r="AL66" s="7" t="n">
        <v>0.5522291903579416</v>
      </c>
      <c r="AM66" s="7" t="n">
        <v>0.9979716596904173</v>
      </c>
      <c r="AN66" s="7" t="n">
        <v>0.1968571756191803</v>
      </c>
      <c r="AO66" s="7" t="n">
        <v>0.1503364059648298</v>
      </c>
      <c r="AP66" s="7" t="n">
        <v>0.1964206518525498</v>
      </c>
      <c r="AQ66" s="7" t="n">
        <v>0.2701495411481595</v>
      </c>
      <c r="AR66" s="7" t="n">
        <v>0.1816588079260749</v>
      </c>
      <c r="AS66" s="7" t="n">
        <v>-0.0185127183050177</v>
      </c>
      <c r="AT66" s="7" t="n">
        <v>0.1768386515120928</v>
      </c>
      <c r="AU66" s="7" t="n">
        <v>-0.08463769061363659</v>
      </c>
      <c r="AV66" s="7" t="n">
        <v>0.2225188631921765</v>
      </c>
      <c r="AW66" s="7" t="n">
        <v>0.2115068248473135</v>
      </c>
      <c r="AX66" s="7" t="n">
        <v>0.1540778474664082</v>
      </c>
      <c r="AY66" s="7" t="n">
        <v>0.1998760482152616</v>
      </c>
      <c r="AZ66" s="7" t="n">
        <v>0.9841401523517855</v>
      </c>
      <c r="BA66" s="7" t="n">
        <v>0.3136931961212369</v>
      </c>
      <c r="BB66" s="7" t="n">
        <v>0.1232711038292392</v>
      </c>
      <c r="BC66" s="7" t="n">
        <v>0.3815212339784581</v>
      </c>
      <c r="BD66" s="7" t="n">
        <v>0.642101748484988</v>
      </c>
      <c r="BE66" s="7" t="n">
        <v>0.1841476657532218</v>
      </c>
      <c r="BF66" s="7" t="n">
        <v>0.2137399447191259</v>
      </c>
      <c r="BG66" s="7" t="n">
        <v>0.3735691867150618</v>
      </c>
      <c r="BH66" s="7" t="n">
        <v>0.1756893313921288</v>
      </c>
      <c r="BI66" s="7" t="n">
        <v>0.1892585094106673</v>
      </c>
      <c r="BJ66" s="7" t="n">
        <v>0.199570754288984</v>
      </c>
      <c r="BK66" s="7" t="n">
        <v>0.1337527643111055</v>
      </c>
      <c r="BL66" s="7" t="n">
        <v>0.5064213603471788</v>
      </c>
      <c r="BM66" s="7" t="n">
        <v>0.1921496214773023</v>
      </c>
      <c r="BN66" s="7" t="n">
        <v>0.03828994932208165</v>
      </c>
      <c r="BO66" s="7" t="n">
        <v>1</v>
      </c>
      <c r="BP66" s="7" t="n">
        <v>0.4310188107970463</v>
      </c>
      <c r="BQ66" s="7" t="n">
        <v>0.4953178710188081</v>
      </c>
      <c r="BR66" s="7" t="n">
        <v>0.1402169426112488</v>
      </c>
      <c r="BS66" s="7" t="n">
        <v>0.2229141244521859</v>
      </c>
      <c r="BT66" s="7" t="n">
        <v>0.1320355536843886</v>
      </c>
      <c r="BU66" s="7" t="n">
        <v>0.4233994776365112</v>
      </c>
      <c r="BV66" s="7" t="n">
        <v>0.1266051772921004</v>
      </c>
      <c r="BW66" s="7" t="n">
        <v>0.2392569323390316</v>
      </c>
      <c r="BX66" s="7" t="n">
        <v>0.2074354626229669</v>
      </c>
      <c r="BY66" s="7" t="n">
        <v>0.122129785266354</v>
      </c>
      <c r="BZ66" s="7" t="n">
        <v>-0.06336294168350787</v>
      </c>
      <c r="CA66" s="7" t="n">
        <v>0.149473747598961</v>
      </c>
      <c r="CB66" s="7" t="n">
        <v>0.4601591863303746</v>
      </c>
      <c r="CC66" s="7" t="n">
        <v>0.1041072778174376</v>
      </c>
      <c r="CD66" s="7" t="n">
        <v>0.1135656672089717</v>
      </c>
      <c r="CE66" s="7" t="n">
        <v>0.1532100485969976</v>
      </c>
      <c r="CF66" s="7" t="n">
        <v>0.2943507707298994</v>
      </c>
      <c r="CG66" s="7" t="n">
        <v>0.2342592838945375</v>
      </c>
      <c r="CH66" s="7" t="n">
        <v>0.2266178810370599</v>
      </c>
      <c r="CI66" s="7" t="n">
        <v>0.1373788543622957</v>
      </c>
      <c r="CJ66" s="7" t="n">
        <v>0.02828504162949372</v>
      </c>
      <c r="CK66" s="7" t="n">
        <v>0.1640716648669527</v>
      </c>
      <c r="CL66" s="7" t="n">
        <v>0.8989493102859119</v>
      </c>
      <c r="CM66" s="7" t="n">
        <v>0.3946089325551525</v>
      </c>
      <c r="CN66" s="7" t="n">
        <v>0.1844574338792913</v>
      </c>
      <c r="CO66" s="7" t="n">
        <v>0.1751566736636725</v>
      </c>
      <c r="CP66" s="7" t="n">
        <v>-0.03539755471846645</v>
      </c>
      <c r="CQ66" s="7" t="n">
        <v>0.1470510073948411</v>
      </c>
      <c r="CR66" s="7" t="n">
        <v>0.2737471481977763</v>
      </c>
      <c r="CS66" s="7" t="n">
        <v>0.04926758008631207</v>
      </c>
      <c r="CT66" s="7" t="n">
        <v>0.2949536438050651</v>
      </c>
      <c r="CU66" s="7" t="n">
        <v>0.3195750574257913</v>
      </c>
      <c r="CV66" s="7" t="n">
        <v>0.3062272708136139</v>
      </c>
      <c r="CW66" s="7" t="n">
        <v>0.325483173998998</v>
      </c>
      <c r="CX66" s="7" t="n">
        <v>0.1666432043605438</v>
      </c>
      <c r="CY66" s="7" t="n">
        <v>0.3806030492090714</v>
      </c>
      <c r="CZ66" s="7" t="n">
        <v>0.207113021339118</v>
      </c>
      <c r="DA66" s="7" t="n">
        <v>0.1132776818806604</v>
      </c>
      <c r="DB66" s="7" t="n">
        <v>0.0006193287484232266</v>
      </c>
      <c r="DC66" s="7" t="n">
        <v>-0.03594246681107462</v>
      </c>
      <c r="DD66" s="7" t="n">
        <v>0.1564752217123406</v>
      </c>
      <c r="DE66" s="7" t="n">
        <v>-0.04409824625512733</v>
      </c>
      <c r="DF66" s="7" t="n">
        <v>0.1689417802025254</v>
      </c>
      <c r="DG66" s="7" t="n">
        <v>-0.05203005058702697</v>
      </c>
      <c r="DH66" s="7" t="n">
        <v>0.3473177586401898</v>
      </c>
      <c r="DI66" s="7" t="n">
        <v>0.2036849767801783</v>
      </c>
      <c r="DJ66" s="7" t="n">
        <v>0.2754293844777781</v>
      </c>
      <c r="DK66" s="7" t="n">
        <v>-0.03929073224076134</v>
      </c>
      <c r="DL66" s="7" t="n">
        <v>0.02663837274969033</v>
      </c>
      <c r="DM66" s="7" t="n">
        <v>0.1923782921969954</v>
      </c>
      <c r="DN66" s="7" t="n">
        <v>0.3334640702771364</v>
      </c>
      <c r="DO66" s="7" t="n">
        <v>0.06760579787800081</v>
      </c>
      <c r="DP66" s="7" t="n">
        <v>0.3897805012376103</v>
      </c>
      <c r="DQ66" s="7" t="n">
        <v>0.2194708359958034</v>
      </c>
      <c r="DR66" s="7" t="n">
        <v>0.08650731181646032</v>
      </c>
      <c r="DS66" s="7" t="n">
        <v>0.3754543023633945</v>
      </c>
      <c r="DT66" s="7" t="n">
        <v>0.101320661361662</v>
      </c>
      <c r="DU66" s="7" t="n">
        <v>0.4166545506284257</v>
      </c>
      <c r="DV66" s="7" t="n">
        <v>0.3514995807305857</v>
      </c>
      <c r="DW66" s="7" t="n">
        <v>0.2891205823098209</v>
      </c>
      <c r="DX66" s="7" t="n">
        <v>0.3414366989350975</v>
      </c>
      <c r="DY66" s="7" t="n">
        <v>0.09577836241908112</v>
      </c>
      <c r="DZ66" s="7" t="n">
        <v>0.1167088621169762</v>
      </c>
      <c r="EA66" s="7" t="n">
        <v>0.1761709860892828</v>
      </c>
      <c r="EB66" s="7" t="n">
        <v>0.1013038964803277</v>
      </c>
      <c r="EC66" s="7" t="n">
        <v>0.1019257373512512</v>
      </c>
      <c r="ED66" s="7" t="n">
        <v>0.1160878068514081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0.4659363812667903</v>
      </c>
      <c r="D67" s="7" t="n">
        <v>0.5252108861219007</v>
      </c>
      <c r="E67" s="7" t="n">
        <v>0.0714391889442402</v>
      </c>
      <c r="F67" s="7" t="n">
        <v>0.5798598786254939</v>
      </c>
      <c r="G67" s="7" t="n">
        <v>0.1662127233442669</v>
      </c>
      <c r="H67" s="7" t="n">
        <v>0.4817585543586504</v>
      </c>
      <c r="I67" s="7" t="n">
        <v>0.6467396901613324</v>
      </c>
      <c r="J67" s="7" t="n">
        <v>0.6263785524410086</v>
      </c>
      <c r="K67" s="7" t="n">
        <v>0.1760282672800423</v>
      </c>
      <c r="L67" s="7" t="n">
        <v>0.2860297217814722</v>
      </c>
      <c r="M67" s="7" t="n">
        <v>0.6684762589341177</v>
      </c>
      <c r="N67" s="7" t="n">
        <v>0.3392015966370174</v>
      </c>
      <c r="O67" s="7" t="n">
        <v>0.4176447168430135</v>
      </c>
      <c r="P67" s="7" t="n">
        <v>0.4893211430723585</v>
      </c>
      <c r="Q67" s="7" t="n">
        <v>0.415858170085914</v>
      </c>
      <c r="R67" s="7" t="n">
        <v>0.5117145839082313</v>
      </c>
      <c r="S67" s="7" t="n">
        <v>0.3832093374678194</v>
      </c>
      <c r="T67" s="7" t="n">
        <v>0.3094197225998868</v>
      </c>
      <c r="U67" s="7" t="n">
        <v>0.6983226836599123</v>
      </c>
      <c r="V67" s="7" t="n">
        <v>0.5602440439282599</v>
      </c>
      <c r="W67" s="7" t="n">
        <v>0.6280914762676195</v>
      </c>
      <c r="X67" s="7" t="n">
        <v>0.3915839341873024</v>
      </c>
      <c r="Y67" s="7" t="n">
        <v>0.2374338299100264</v>
      </c>
      <c r="Z67" s="7" t="n">
        <v>0.3426359612331534</v>
      </c>
      <c r="AA67" s="7" t="n">
        <v>0.4579752303794965</v>
      </c>
      <c r="AB67" s="7" t="n">
        <v>0.369454086176825</v>
      </c>
      <c r="AC67" s="7" t="n">
        <v>0.3056534415937476</v>
      </c>
      <c r="AD67" s="7" t="n">
        <v>0.446810507334741</v>
      </c>
      <c r="AE67" s="7" t="n">
        <v>0.3971049260496027</v>
      </c>
      <c r="AF67" s="7" t="n">
        <v>0.3640745905274322</v>
      </c>
      <c r="AG67" s="7" t="n">
        <v>0.3198029654979853</v>
      </c>
      <c r="AH67" s="7" t="n">
        <v>0.5304362018277949</v>
      </c>
      <c r="AI67" s="7" t="n">
        <v>0.4952907923847618</v>
      </c>
      <c r="AJ67" s="7" t="n">
        <v>0.4700639402086836</v>
      </c>
      <c r="AK67" s="7" t="n">
        <v>0.7240608834884789</v>
      </c>
      <c r="AL67" s="7" t="n">
        <v>0.7269488474823327</v>
      </c>
      <c r="AM67" s="7" t="n">
        <v>0.4236977895806624</v>
      </c>
      <c r="AN67" s="7" t="n">
        <v>0.3290421861017663</v>
      </c>
      <c r="AO67" s="7" t="n">
        <v>0.2154856103531539</v>
      </c>
      <c r="AP67" s="7" t="n">
        <v>0.3645247577298892</v>
      </c>
      <c r="AQ67" s="7" t="n">
        <v>0.46424393374723</v>
      </c>
      <c r="AR67" s="7" t="n">
        <v>0.3936487856744453</v>
      </c>
      <c r="AS67" s="7" t="n">
        <v>0.3056534427850812</v>
      </c>
      <c r="AT67" s="7" t="n">
        <v>0.2393094216621729</v>
      </c>
      <c r="AU67" s="7" t="n">
        <v>0.06445451967135074</v>
      </c>
      <c r="AV67" s="7" t="n">
        <v>0.3673933605406815</v>
      </c>
      <c r="AW67" s="7" t="n">
        <v>0.3440218649279602</v>
      </c>
      <c r="AX67" s="7" t="n">
        <v>0.3950237302187238</v>
      </c>
      <c r="AY67" s="7" t="n">
        <v>0.01936825806010749</v>
      </c>
      <c r="AZ67" s="7" t="n">
        <v>0.3694937042433161</v>
      </c>
      <c r="BA67" s="7" t="n">
        <v>0.4153911853319069</v>
      </c>
      <c r="BB67" s="7" t="n">
        <v>0.2222738601598615</v>
      </c>
      <c r="BC67" s="7" t="n">
        <v>0.4561071003260105</v>
      </c>
      <c r="BD67" s="7" t="n">
        <v>0.6322099210594244</v>
      </c>
      <c r="BE67" s="7" t="n">
        <v>0.593237017134966</v>
      </c>
      <c r="BF67" s="7" t="n">
        <v>0.1925580588709667</v>
      </c>
      <c r="BG67" s="7" t="n">
        <v>0.2039477622349758</v>
      </c>
      <c r="BH67" s="7" t="n">
        <v>0.466109633577196</v>
      </c>
      <c r="BI67" s="7" t="n">
        <v>0.3203710712691644</v>
      </c>
      <c r="BJ67" s="7" t="n">
        <v>0.405350687923749</v>
      </c>
      <c r="BK67" s="7" t="n">
        <v>0.4634286551217774</v>
      </c>
      <c r="BL67" s="7" t="n">
        <v>0.5785187479943501</v>
      </c>
      <c r="BM67" s="7" t="n">
        <v>0.2593053573303994</v>
      </c>
      <c r="BN67" s="7" t="n">
        <v>0.3469908277413366</v>
      </c>
      <c r="BO67" s="7" t="n">
        <v>0.4310188107970463</v>
      </c>
      <c r="BP67" s="7" t="n">
        <v>1</v>
      </c>
      <c r="BQ67" s="7" t="n">
        <v>0.3882642305163821</v>
      </c>
      <c r="BR67" s="7" t="n">
        <v>0.4972664501748685</v>
      </c>
      <c r="BS67" s="7" t="n">
        <v>0.213971718012143</v>
      </c>
      <c r="BT67" s="7" t="n">
        <v>0.3112952659799561</v>
      </c>
      <c r="BU67" s="7" t="n">
        <v>0.6580455844677714</v>
      </c>
      <c r="BV67" s="7" t="n">
        <v>0.4413215780326775</v>
      </c>
      <c r="BW67" s="7" t="n">
        <v>0.364793637774794</v>
      </c>
      <c r="BX67" s="7" t="n">
        <v>0.3846851423609023</v>
      </c>
      <c r="BY67" s="7" t="n">
        <v>0.2199193680520144</v>
      </c>
      <c r="BZ67" s="7" t="n">
        <v>0.07277078769245007</v>
      </c>
      <c r="CA67" s="7" t="n">
        <v>0.218782751075246</v>
      </c>
      <c r="CB67" s="7" t="n">
        <v>0.296572947971754</v>
      </c>
      <c r="CC67" s="7" t="n">
        <v>0.150520381432492</v>
      </c>
      <c r="CD67" s="7" t="n">
        <v>0.2060261583345235</v>
      </c>
      <c r="CE67" s="7" t="n">
        <v>0.3986944082541498</v>
      </c>
      <c r="CF67" s="7" t="n">
        <v>0.67964031252514</v>
      </c>
      <c r="CG67" s="7" t="n">
        <v>0.3595783504016239</v>
      </c>
      <c r="CH67" s="7" t="n">
        <v>0.3325009170495352</v>
      </c>
      <c r="CI67" s="7" t="n">
        <v>0.3142602837914123</v>
      </c>
      <c r="CJ67" s="7" t="n">
        <v>0.3393241636702435</v>
      </c>
      <c r="CK67" s="7" t="n">
        <v>0.4345554973607402</v>
      </c>
      <c r="CL67" s="7" t="n">
        <v>0.73088138351873</v>
      </c>
      <c r="CM67" s="7" t="n">
        <v>0.3644406279508758</v>
      </c>
      <c r="CN67" s="7" t="n">
        <v>0.3955698172879459</v>
      </c>
      <c r="CO67" s="7" t="n">
        <v>0.3581507687123942</v>
      </c>
      <c r="CP67" s="7" t="n">
        <v>0.3182793736845195</v>
      </c>
      <c r="CQ67" s="7" t="n">
        <v>0.4103420150173729</v>
      </c>
      <c r="CR67" s="7" t="n">
        <v>0.2874466195556366</v>
      </c>
      <c r="CS67" s="7" t="n">
        <v>0.3561345711406943</v>
      </c>
      <c r="CT67" s="7" t="n">
        <v>0.4176293788782575</v>
      </c>
      <c r="CU67" s="7" t="n">
        <v>0.2982923199117351</v>
      </c>
      <c r="CV67" s="7" t="n">
        <v>0.3189976008284396</v>
      </c>
      <c r="CW67" s="7" t="n">
        <v>0.243963804067748</v>
      </c>
      <c r="CX67" s="7" t="n">
        <v>0.3440072780228366</v>
      </c>
      <c r="CY67" s="7" t="n">
        <v>0.3094540013405018</v>
      </c>
      <c r="CZ67" s="7" t="n">
        <v>0.436217875517725</v>
      </c>
      <c r="DA67" s="7" t="n">
        <v>0.3406500891665752</v>
      </c>
      <c r="DB67" s="7" t="n">
        <v>0.3293593818413708</v>
      </c>
      <c r="DC67" s="7" t="n">
        <v>0.234556035827998</v>
      </c>
      <c r="DD67" s="7" t="n">
        <v>0.3554232805756607</v>
      </c>
      <c r="DE67" s="7" t="n">
        <v>0.2278268740556654</v>
      </c>
      <c r="DF67" s="7" t="n">
        <v>0.2467609686961401</v>
      </c>
      <c r="DG67" s="7" t="n">
        <v>0.2243844889381962</v>
      </c>
      <c r="DH67" s="7" t="n">
        <v>0.5504179742623256</v>
      </c>
      <c r="DI67" s="7" t="n">
        <v>0.01979163766627094</v>
      </c>
      <c r="DJ67" s="7" t="n">
        <v>0.3385876601205738</v>
      </c>
      <c r="DK67" s="7" t="n">
        <v>0.2219605764494224</v>
      </c>
      <c r="DL67" s="7" t="n">
        <v>0.1122903788608159</v>
      </c>
      <c r="DM67" s="7" t="n">
        <v>0.1829734083724763</v>
      </c>
      <c r="DN67" s="7" t="n">
        <v>0.4118496621115264</v>
      </c>
      <c r="DO67" s="7" t="n">
        <v>0.1111290530942109</v>
      </c>
      <c r="DP67" s="7" t="n">
        <v>0.2187769652192308</v>
      </c>
      <c r="DQ67" s="7" t="n">
        <v>0.5130473901826337</v>
      </c>
      <c r="DR67" s="7" t="n">
        <v>0.188947503752224</v>
      </c>
      <c r="DS67" s="7" t="n">
        <v>0.2662466685631844</v>
      </c>
      <c r="DT67" s="7" t="n">
        <v>0.1967023236725081</v>
      </c>
      <c r="DU67" s="7" t="n">
        <v>0.3035830632858598</v>
      </c>
      <c r="DV67" s="7" t="n">
        <v>0.2273133657961768</v>
      </c>
      <c r="DW67" s="7" t="n">
        <v>0.3303504670326491</v>
      </c>
      <c r="DX67" s="7" t="n">
        <v>0.29470171016835</v>
      </c>
      <c r="DY67" s="7" t="n">
        <v>0.1667665009529941</v>
      </c>
      <c r="DZ67" s="7" t="n">
        <v>-0.1351320441216915</v>
      </c>
      <c r="EA67" s="7" t="n">
        <v>0.2276942918659059</v>
      </c>
      <c r="EB67" s="7" t="n">
        <v>-0.02671271661030412</v>
      </c>
      <c r="EC67" s="7" t="n">
        <v>-0.02572832134575215</v>
      </c>
      <c r="ED67" s="7" t="n">
        <v>-0.1358205731267902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0.2253194160375374</v>
      </c>
      <c r="D68" s="7" t="n">
        <v>0.2829559593979596</v>
      </c>
      <c r="E68" s="7" t="n">
        <v>-0.05843242366547532</v>
      </c>
      <c r="F68" s="7" t="n">
        <v>0.2962916303112001</v>
      </c>
      <c r="G68" s="7" t="n">
        <v>-0.07998459983628414</v>
      </c>
      <c r="H68" s="7" t="n">
        <v>0.2800809409008251</v>
      </c>
      <c r="I68" s="7" t="n">
        <v>0.4643035145711426</v>
      </c>
      <c r="J68" s="7" t="n">
        <v>0.3647102879936611</v>
      </c>
      <c r="K68" s="7" t="n">
        <v>0.1720307858468378</v>
      </c>
      <c r="L68" s="7" t="n">
        <v>0.2799779182213478</v>
      </c>
      <c r="M68" s="7" t="n">
        <v>0.3921181633218094</v>
      </c>
      <c r="N68" s="7" t="n">
        <v>0.2181836004263444</v>
      </c>
      <c r="O68" s="7" t="n">
        <v>0.484891833858543</v>
      </c>
      <c r="P68" s="7" t="n">
        <v>0.2381484375962285</v>
      </c>
      <c r="Q68" s="7" t="n">
        <v>0.3287990571158165</v>
      </c>
      <c r="R68" s="7" t="n">
        <v>0.3390785478790131</v>
      </c>
      <c r="S68" s="7" t="n">
        <v>0.1971131292985541</v>
      </c>
      <c r="T68" s="7" t="n">
        <v>0.175250045326343</v>
      </c>
      <c r="U68" s="7" t="n">
        <v>0.4005668576793877</v>
      </c>
      <c r="V68" s="7" t="n">
        <v>0.3613718129732072</v>
      </c>
      <c r="W68" s="7" t="n">
        <v>0.3745272135801896</v>
      </c>
      <c r="X68" s="7" t="n">
        <v>0.2320224221009908</v>
      </c>
      <c r="Y68" s="7" t="n">
        <v>0.02712306981879354</v>
      </c>
      <c r="Z68" s="7" t="n">
        <v>0.1898003165840012</v>
      </c>
      <c r="AA68" s="7" t="n">
        <v>0.6356617476427072</v>
      </c>
      <c r="AB68" s="7" t="n">
        <v>0.2440919198885329</v>
      </c>
      <c r="AC68" s="7" t="n">
        <v>-0.03884320921352059</v>
      </c>
      <c r="AD68" s="7" t="n">
        <v>0.9330340137613543</v>
      </c>
      <c r="AE68" s="7" t="n">
        <v>0.3170169899147685</v>
      </c>
      <c r="AF68" s="7" t="n">
        <v>0.2617176207004511</v>
      </c>
      <c r="AG68" s="7" t="n">
        <v>0.2608674814414843</v>
      </c>
      <c r="AH68" s="7" t="n">
        <v>0.4534388848446907</v>
      </c>
      <c r="AI68" s="7" t="n">
        <v>0.4118786095322216</v>
      </c>
      <c r="AJ68" s="7" t="n">
        <v>0.3874618489977187</v>
      </c>
      <c r="AK68" s="7" t="n">
        <v>0.4558824969015023</v>
      </c>
      <c r="AL68" s="7" t="n">
        <v>0.492960054641063</v>
      </c>
      <c r="AM68" s="7" t="n">
        <v>0.4815412325550659</v>
      </c>
      <c r="AN68" s="7" t="n">
        <v>0.1752240982922667</v>
      </c>
      <c r="AO68" s="7" t="n">
        <v>0.07731083664477545</v>
      </c>
      <c r="AP68" s="7" t="n">
        <v>0.2236250712820803</v>
      </c>
      <c r="AQ68" s="7" t="n">
        <v>0.3608993528286397</v>
      </c>
      <c r="AR68" s="7" t="n">
        <v>0.3080869151775764</v>
      </c>
      <c r="AS68" s="7" t="n">
        <v>-0.03884342334630383</v>
      </c>
      <c r="AT68" s="7" t="n">
        <v>0.2373367825422817</v>
      </c>
      <c r="AU68" s="7" t="n">
        <v>-0.04913375688512064</v>
      </c>
      <c r="AV68" s="7" t="n">
        <v>0.2908638931578747</v>
      </c>
      <c r="AW68" s="7" t="n">
        <v>0.1941834328079685</v>
      </c>
      <c r="AX68" s="7" t="n">
        <v>0.1608045242721022</v>
      </c>
      <c r="AY68" s="7" t="n">
        <v>-0.1540772039762523</v>
      </c>
      <c r="AZ68" s="7" t="n">
        <v>0.4675721334567343</v>
      </c>
      <c r="BA68" s="7" t="n">
        <v>0.2774850980813243</v>
      </c>
      <c r="BB68" s="7" t="n">
        <v>0.1055934237216787</v>
      </c>
      <c r="BC68" s="7" t="n">
        <v>0.3508938874476801</v>
      </c>
      <c r="BD68" s="7" t="n">
        <v>0.3667080787094882</v>
      </c>
      <c r="BE68" s="7" t="n">
        <v>0.3699883023562944</v>
      </c>
      <c r="BF68" s="7" t="n">
        <v>0.2903389285049432</v>
      </c>
      <c r="BG68" s="7" t="n">
        <v>0.04469197922562183</v>
      </c>
      <c r="BH68" s="7" t="n">
        <v>0.3313070192515934</v>
      </c>
      <c r="BI68" s="7" t="n">
        <v>0.1647924577400321</v>
      </c>
      <c r="BJ68" s="7" t="n">
        <v>0.330018613184532</v>
      </c>
      <c r="BK68" s="7" t="n">
        <v>0.2367077571095464</v>
      </c>
      <c r="BL68" s="7" t="n">
        <v>0.4804396307246113</v>
      </c>
      <c r="BM68" s="7" t="n">
        <v>0.2581374851870767</v>
      </c>
      <c r="BN68" s="7" t="n">
        <v>0.215318814061464</v>
      </c>
      <c r="BO68" s="7" t="n">
        <v>0.4953178710188081</v>
      </c>
      <c r="BP68" s="7" t="n">
        <v>0.3882642305163821</v>
      </c>
      <c r="BQ68" s="7" t="n">
        <v>1</v>
      </c>
      <c r="BR68" s="7" t="n">
        <v>0.2213530796203989</v>
      </c>
      <c r="BS68" s="7" t="n">
        <v>0.002755320166210146</v>
      </c>
      <c r="BT68" s="7" t="n">
        <v>0.2030633064618673</v>
      </c>
      <c r="BU68" s="7" t="n">
        <v>0.3665050924080885</v>
      </c>
      <c r="BV68" s="7" t="n">
        <v>0.2158853345756717</v>
      </c>
      <c r="BW68" s="7" t="n">
        <v>0.2259571277870875</v>
      </c>
      <c r="BX68" s="7" t="n">
        <v>0.2318129205677203</v>
      </c>
      <c r="BY68" s="7" t="n">
        <v>0.1595867558795415</v>
      </c>
      <c r="BZ68" s="7" t="n">
        <v>-0.007994299029396301</v>
      </c>
      <c r="CA68" s="7" t="n">
        <v>0.1912442735881304</v>
      </c>
      <c r="CB68" s="7" t="n">
        <v>0.05057097056283157</v>
      </c>
      <c r="CC68" s="7" t="n">
        <v>-0.03665826535674697</v>
      </c>
      <c r="CD68" s="7" t="n">
        <v>0.005460237846464951</v>
      </c>
      <c r="CE68" s="7" t="n">
        <v>0.1615209791727625</v>
      </c>
      <c r="CF68" s="7" t="n">
        <v>0.3354947958510042</v>
      </c>
      <c r="CG68" s="7" t="n">
        <v>0.1571529857371349</v>
      </c>
      <c r="CH68" s="7" t="n">
        <v>0.2705684748165777</v>
      </c>
      <c r="CI68" s="7" t="n">
        <v>0.2007536108064311</v>
      </c>
      <c r="CJ68" s="7" t="n">
        <v>0.1475812868535646</v>
      </c>
      <c r="CK68" s="7" t="n">
        <v>0.2865635325702669</v>
      </c>
      <c r="CL68" s="7" t="n">
        <v>0.5042927824860268</v>
      </c>
      <c r="CM68" s="7" t="n">
        <v>0.2505062817771111</v>
      </c>
      <c r="CN68" s="7" t="n">
        <v>0.3905757636922511</v>
      </c>
      <c r="CO68" s="7" t="n">
        <v>0.205644323303658</v>
      </c>
      <c r="CP68" s="7" t="n">
        <v>0.08103332502020569</v>
      </c>
      <c r="CQ68" s="7" t="n">
        <v>0.3193347746299285</v>
      </c>
      <c r="CR68" s="7" t="n">
        <v>-0.003626119007268532</v>
      </c>
      <c r="CS68" s="7" t="n">
        <v>0.214504237942481</v>
      </c>
      <c r="CT68" s="7" t="n">
        <v>0.2305717892888372</v>
      </c>
      <c r="CU68" s="7" t="n">
        <v>0.06317947915721137</v>
      </c>
      <c r="CV68" s="7" t="n">
        <v>0.04544213394260406</v>
      </c>
      <c r="CW68" s="7" t="n">
        <v>0.03344122921782627</v>
      </c>
      <c r="CX68" s="7" t="n">
        <v>0.3530177492019002</v>
      </c>
      <c r="CY68" s="7" t="n">
        <v>0.05509520912636681</v>
      </c>
      <c r="CZ68" s="7" t="n">
        <v>0.3801986037320839</v>
      </c>
      <c r="DA68" s="7" t="n">
        <v>0.1883262125715104</v>
      </c>
      <c r="DB68" s="7" t="n">
        <v>0.02866334213823885</v>
      </c>
      <c r="DC68" s="7" t="n">
        <v>0.2234409681630303</v>
      </c>
      <c r="DD68" s="7" t="n">
        <v>0.1559383742928459</v>
      </c>
      <c r="DE68" s="7" t="n">
        <v>0.2257268978536724</v>
      </c>
      <c r="DF68" s="7" t="n">
        <v>0.06264094702113869</v>
      </c>
      <c r="DG68" s="7" t="n">
        <v>0.2276387004248989</v>
      </c>
      <c r="DH68" s="7" t="n">
        <v>0.2222688503052427</v>
      </c>
      <c r="DI68" s="7" t="n">
        <v>-0.1562126602536109</v>
      </c>
      <c r="DJ68" s="7" t="n">
        <v>0.08571329996998245</v>
      </c>
      <c r="DK68" s="7" t="n">
        <v>0.2267946876340296</v>
      </c>
      <c r="DL68" s="7" t="n">
        <v>-0.03751944956234796</v>
      </c>
      <c r="DM68" s="7" t="n">
        <v>0.2519063334269865</v>
      </c>
      <c r="DN68" s="7" t="n">
        <v>0.3609955771984358</v>
      </c>
      <c r="DO68" s="7" t="n">
        <v>-0.04147079954826942</v>
      </c>
      <c r="DP68" s="7" t="n">
        <v>0.03173834849759829</v>
      </c>
      <c r="DQ68" s="7" t="n">
        <v>0.2297787392504461</v>
      </c>
      <c r="DR68" s="7" t="n">
        <v>-0.001848888228171961</v>
      </c>
      <c r="DS68" s="7" t="n">
        <v>-0.02105890528542945</v>
      </c>
      <c r="DT68" s="7" t="n">
        <v>0.009678093937846594</v>
      </c>
      <c r="DU68" s="7" t="n">
        <v>0.03467000616996706</v>
      </c>
      <c r="DV68" s="7" t="n">
        <v>0.06649681050219676</v>
      </c>
      <c r="DW68" s="7" t="n">
        <v>0.01278601602744294</v>
      </c>
      <c r="DX68" s="7" t="n">
        <v>0.03874065930491048</v>
      </c>
      <c r="DY68" s="7" t="n">
        <v>-0.05632019827009428</v>
      </c>
      <c r="DZ68" s="7" t="n">
        <v>-0.126326363724017</v>
      </c>
      <c r="EA68" s="7" t="n">
        <v>-0.01120273664370942</v>
      </c>
      <c r="EB68" s="7" t="n">
        <v>-0.04256272080526812</v>
      </c>
      <c r="EC68" s="7" t="n">
        <v>-0.04187781359823398</v>
      </c>
      <c r="ED68" s="7" t="n">
        <v>-0.1259244320249724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0.6735604678461083</v>
      </c>
      <c r="D69" s="7" t="n">
        <v>0.6811634151851282</v>
      </c>
      <c r="E69" s="7" t="n">
        <v>0.3283118905201139</v>
      </c>
      <c r="F69" s="7" t="n">
        <v>0.6688419732938028</v>
      </c>
      <c r="G69" s="7" t="n">
        <v>0.4144955706191187</v>
      </c>
      <c r="H69" s="7" t="n">
        <v>0.8248721917504512</v>
      </c>
      <c r="I69" s="7" t="n">
        <v>0.484480516148057</v>
      </c>
      <c r="J69" s="7" t="n">
        <v>0.7463444246508778</v>
      </c>
      <c r="K69" s="7" t="n">
        <v>0.3044604611163992</v>
      </c>
      <c r="L69" s="7" t="n">
        <v>0.4507017835339324</v>
      </c>
      <c r="M69" s="7" t="n">
        <v>0.7282307053151584</v>
      </c>
      <c r="N69" s="7" t="n">
        <v>0.4595936454410446</v>
      </c>
      <c r="O69" s="7" t="n">
        <v>0.1360351585398027</v>
      </c>
      <c r="P69" s="7" t="n">
        <v>0.9935487361466664</v>
      </c>
      <c r="Q69" s="7" t="n">
        <v>0.6078401802387964</v>
      </c>
      <c r="R69" s="7" t="n">
        <v>0.7034136842419679</v>
      </c>
      <c r="S69" s="7" t="n">
        <v>0.5663372295844474</v>
      </c>
      <c r="T69" s="7" t="n">
        <v>0.5105477236434711</v>
      </c>
      <c r="U69" s="7" t="n">
        <v>0.807865180023866</v>
      </c>
      <c r="V69" s="7" t="n">
        <v>0.7305685213317177</v>
      </c>
      <c r="W69" s="7" t="n">
        <v>0.7644658892736093</v>
      </c>
      <c r="X69" s="7" t="n">
        <v>0.4548054537807582</v>
      </c>
      <c r="Y69" s="7" t="n">
        <v>0.4224241892501455</v>
      </c>
      <c r="Z69" s="7" t="n">
        <v>0.4760838761541298</v>
      </c>
      <c r="AA69" s="7" t="n">
        <v>0.1698281452730862</v>
      </c>
      <c r="AB69" s="7" t="n">
        <v>0.423357681725962</v>
      </c>
      <c r="AC69" s="7" t="n">
        <v>0.451677401347217</v>
      </c>
      <c r="AD69" s="7" t="n">
        <v>0.3401247844883218</v>
      </c>
      <c r="AE69" s="7" t="n">
        <v>0.5934103911396867</v>
      </c>
      <c r="AF69" s="7" t="n">
        <v>0.4154109323418473</v>
      </c>
      <c r="AG69" s="7" t="n">
        <v>0.3856583638833868</v>
      </c>
      <c r="AH69" s="7" t="n">
        <v>0.6941338553611495</v>
      </c>
      <c r="AI69" s="7" t="n">
        <v>0.667777166562003</v>
      </c>
      <c r="AJ69" s="7" t="n">
        <v>0.5909426599011953</v>
      </c>
      <c r="AK69" s="7" t="n">
        <v>0.5118802993262096</v>
      </c>
      <c r="AL69" s="7" t="n">
        <v>0.7500408972940861</v>
      </c>
      <c r="AM69" s="7" t="n">
        <v>0.1397039898313703</v>
      </c>
      <c r="AN69" s="7" t="n">
        <v>0.4933654077384165</v>
      </c>
      <c r="AO69" s="7" t="n">
        <v>0.4242680821144686</v>
      </c>
      <c r="AP69" s="7" t="n">
        <v>0.4841741987453879</v>
      </c>
      <c r="AQ69" s="7" t="n">
        <v>0.6734249189441783</v>
      </c>
      <c r="AR69" s="7" t="n">
        <v>0.6265881966486692</v>
      </c>
      <c r="AS69" s="7" t="n">
        <v>0.4516776984818467</v>
      </c>
      <c r="AT69" s="7" t="n">
        <v>0.5167556244132819</v>
      </c>
      <c r="AU69" s="7" t="n">
        <v>0.179792114739296</v>
      </c>
      <c r="AV69" s="7" t="n">
        <v>0.4939777648693578</v>
      </c>
      <c r="AW69" s="7" t="n">
        <v>0.4936457549110604</v>
      </c>
      <c r="AX69" s="7" t="n">
        <v>0.670336123417842</v>
      </c>
      <c r="AY69" s="7" t="n">
        <v>0.2683604931936879</v>
      </c>
      <c r="AZ69" s="7" t="n">
        <v>0.08067984829149269</v>
      </c>
      <c r="BA69" s="7" t="n">
        <v>0.4431532390449261</v>
      </c>
      <c r="BB69" s="7" t="n">
        <v>0.4404530690342379</v>
      </c>
      <c r="BC69" s="7" t="n">
        <v>0.5148802544470291</v>
      </c>
      <c r="BD69" s="7" t="n">
        <v>0.7339416875905708</v>
      </c>
      <c r="BE69" s="7" t="n">
        <v>0.8378927805942996</v>
      </c>
      <c r="BF69" s="7" t="n">
        <v>0.1892258051151143</v>
      </c>
      <c r="BG69" s="7" t="n">
        <v>0.269802238710514</v>
      </c>
      <c r="BH69" s="7" t="n">
        <v>0.7008107059337823</v>
      </c>
      <c r="BI69" s="7" t="n">
        <v>0.4738808160292</v>
      </c>
      <c r="BJ69" s="7" t="n">
        <v>0.5931559333966614</v>
      </c>
      <c r="BK69" s="7" t="n">
        <v>0.8173182276524382</v>
      </c>
      <c r="BL69" s="7" t="n">
        <v>0.3821749007004336</v>
      </c>
      <c r="BM69" s="7" t="n">
        <v>0.2719097124928992</v>
      </c>
      <c r="BN69" s="7" t="n">
        <v>0.4366063305753194</v>
      </c>
      <c r="BO69" s="7" t="n">
        <v>0.1402169426112488</v>
      </c>
      <c r="BP69" s="7" t="n">
        <v>0.4972664501748685</v>
      </c>
      <c r="BQ69" s="7" t="n">
        <v>0.2213530796203989</v>
      </c>
      <c r="BR69" s="7" t="n">
        <v>1</v>
      </c>
      <c r="BS69" s="7" t="n">
        <v>0.4133454407107127</v>
      </c>
      <c r="BT69" s="7" t="n">
        <v>0.3190823374404316</v>
      </c>
      <c r="BU69" s="7" t="n">
        <v>0.5783831653171067</v>
      </c>
      <c r="BV69" s="7" t="n">
        <v>0.5500388647793448</v>
      </c>
      <c r="BW69" s="7" t="n">
        <v>0.4034022846097313</v>
      </c>
      <c r="BX69" s="7" t="n">
        <v>0.4627539432195151</v>
      </c>
      <c r="BY69" s="7" t="n">
        <v>0.2089764241717161</v>
      </c>
      <c r="BZ69" s="7" t="n">
        <v>0.1808797126426873</v>
      </c>
      <c r="CA69" s="7" t="n">
        <v>0.2205334723022501</v>
      </c>
      <c r="CB69" s="7" t="n">
        <v>0.4573659023168473</v>
      </c>
      <c r="CC69" s="7" t="n">
        <v>0.3359939388278523</v>
      </c>
      <c r="CD69" s="7" t="n">
        <v>0.4184158323408137</v>
      </c>
      <c r="CE69" s="7" t="n">
        <v>0.6689592517817848</v>
      </c>
      <c r="CF69" s="7" t="n">
        <v>0.6610503687186154</v>
      </c>
      <c r="CG69" s="7" t="n">
        <v>0.5237336499449279</v>
      </c>
      <c r="CH69" s="7" t="n">
        <v>0.5178077887865239</v>
      </c>
      <c r="CI69" s="7" t="n">
        <v>0.29661219426558</v>
      </c>
      <c r="CJ69" s="7" t="n">
        <v>0.3484320592119641</v>
      </c>
      <c r="CK69" s="7" t="n">
        <v>0.485842706565156</v>
      </c>
      <c r="CL69" s="7" t="n">
        <v>0.3277543597778425</v>
      </c>
      <c r="CM69" s="7" t="n">
        <v>0.3857041123584926</v>
      </c>
      <c r="CN69" s="7" t="n">
        <v>0.5134402324944318</v>
      </c>
      <c r="CO69" s="7" t="n">
        <v>0.4637473741972494</v>
      </c>
      <c r="CP69" s="7" t="n">
        <v>0.3164853998438067</v>
      </c>
      <c r="CQ69" s="7" t="n">
        <v>0.4872601035391961</v>
      </c>
      <c r="CR69" s="7" t="n">
        <v>0.2188328868733757</v>
      </c>
      <c r="CS69" s="7" t="n">
        <v>0.4597025438487347</v>
      </c>
      <c r="CT69" s="7" t="n">
        <v>0.4454627243012208</v>
      </c>
      <c r="CU69" s="7" t="n">
        <v>0.467558225679795</v>
      </c>
      <c r="CV69" s="7" t="n">
        <v>0.4555611434859594</v>
      </c>
      <c r="CW69" s="7" t="n">
        <v>0.3856715286551872</v>
      </c>
      <c r="CX69" s="7" t="n">
        <v>0.4326102633957462</v>
      </c>
      <c r="CY69" s="7" t="n">
        <v>0.3315207152321102</v>
      </c>
      <c r="CZ69" s="7" t="n">
        <v>0.6812567397590256</v>
      </c>
      <c r="DA69" s="7" t="n">
        <v>0.5872480293057706</v>
      </c>
      <c r="DB69" s="7" t="n">
        <v>0.5117678657890985</v>
      </c>
      <c r="DC69" s="7" t="n">
        <v>0.4113097037632595</v>
      </c>
      <c r="DD69" s="7" t="n">
        <v>0.6325405964772407</v>
      </c>
      <c r="DE69" s="7" t="n">
        <v>0.3887188326039215</v>
      </c>
      <c r="DF69" s="7" t="n">
        <v>0.4244530321144902</v>
      </c>
      <c r="DG69" s="7" t="n">
        <v>0.3810416576780697</v>
      </c>
      <c r="DH69" s="7" t="n">
        <v>0.6040561304237596</v>
      </c>
      <c r="DI69" s="7" t="n">
        <v>0.267979771376227</v>
      </c>
      <c r="DJ69" s="7" t="n">
        <v>0.5224045520459988</v>
      </c>
      <c r="DK69" s="7" t="n">
        <v>0.375164424199639</v>
      </c>
      <c r="DL69" s="7" t="n">
        <v>0.2956252490832407</v>
      </c>
      <c r="DM69" s="7" t="n">
        <v>0.2019739999541829</v>
      </c>
      <c r="DN69" s="7" t="n">
        <v>0.3123814602601934</v>
      </c>
      <c r="DO69" s="7" t="n">
        <v>0.3362056170766826</v>
      </c>
      <c r="DP69" s="7" t="n">
        <v>0.2607528573090619</v>
      </c>
      <c r="DQ69" s="7" t="n">
        <v>0.5635385941010834</v>
      </c>
      <c r="DR69" s="7" t="n">
        <v>0.4047345416588196</v>
      </c>
      <c r="DS69" s="7" t="n">
        <v>0.4342434572618569</v>
      </c>
      <c r="DT69" s="7" t="n">
        <v>0.4089967933767192</v>
      </c>
      <c r="DU69" s="7" t="n">
        <v>0.4547394293495982</v>
      </c>
      <c r="DV69" s="7" t="n">
        <v>0.3064975241284296</v>
      </c>
      <c r="DW69" s="7" t="n">
        <v>0.5509781392759235</v>
      </c>
      <c r="DX69" s="7" t="n">
        <v>0.3736674283898856</v>
      </c>
      <c r="DY69" s="7" t="n">
        <v>0.0986851781576125</v>
      </c>
      <c r="DZ69" s="7" t="n">
        <v>-0.06764672664516121</v>
      </c>
      <c r="EA69" s="7" t="n">
        <v>0.3651404062935362</v>
      </c>
      <c r="EB69" s="7" t="n">
        <v>-0.03582354461036686</v>
      </c>
      <c r="EC69" s="7" t="n">
        <v>-0.03507007180469997</v>
      </c>
      <c r="ED69" s="7" t="n">
        <v>-0.06861620110058288</v>
      </c>
    </row>
    <row r="70">
      <c r="A70" s="6" t="inlineStr">
        <is>
          <t>930709.CSI</t>
        </is>
      </c>
      <c r="B70" s="6" t="inlineStr">
        <is>
          <t>中证香港证券投资主题指数</t>
        </is>
      </c>
      <c r="C70" s="7" t="n">
        <v>0.7426605529242007</v>
      </c>
      <c r="D70" s="7" t="n">
        <v>0.751933410012969</v>
      </c>
      <c r="E70" s="7" t="n">
        <v>0.7521587671365427</v>
      </c>
      <c r="F70" s="7" t="n">
        <v>0.7162509825058855</v>
      </c>
      <c r="G70" s="7" t="n">
        <v>0.8272037963082004</v>
      </c>
      <c r="H70" s="7" t="n">
        <v>0.6294169662515232</v>
      </c>
      <c r="I70" s="7" t="n">
        <v>0.2356064306416979</v>
      </c>
      <c r="J70" s="7" t="n">
        <v>0.6793527162523729</v>
      </c>
      <c r="K70" s="7" t="n">
        <v>0.0715474722232653</v>
      </c>
      <c r="L70" s="7" t="n">
        <v>0.08141411270575473</v>
      </c>
      <c r="M70" s="7" t="n">
        <v>0.3391197763488147</v>
      </c>
      <c r="N70" s="7" t="n">
        <v>0.1625757217263256</v>
      </c>
      <c r="O70" s="7" t="n">
        <v>0.2221766931128416</v>
      </c>
      <c r="P70" s="7" t="n">
        <v>0.4029992374784088</v>
      </c>
      <c r="Q70" s="7" t="n">
        <v>0.1330931180384813</v>
      </c>
      <c r="R70" s="7" t="n">
        <v>0.3650265453366946</v>
      </c>
      <c r="S70" s="7" t="n">
        <v>0.5997913996712302</v>
      </c>
      <c r="T70" s="7" t="n">
        <v>0.5955849041579954</v>
      </c>
      <c r="U70" s="7" t="n">
        <v>0.5938867586876914</v>
      </c>
      <c r="V70" s="7" t="n">
        <v>0.5024572262941172</v>
      </c>
      <c r="W70" s="7" t="n">
        <v>0.6546375794593955</v>
      </c>
      <c r="X70" s="7" t="n">
        <v>0.1553585166918673</v>
      </c>
      <c r="Y70" s="7" t="n">
        <v>0.7791557199754173</v>
      </c>
      <c r="Z70" s="7" t="n">
        <v>0.6659864518885646</v>
      </c>
      <c r="AA70" s="7" t="n">
        <v>0.1966176935794578</v>
      </c>
      <c r="AB70" s="7" t="n">
        <v>0.1367079005440298</v>
      </c>
      <c r="AC70" s="7" t="n">
        <v>0.6300752479009541</v>
      </c>
      <c r="AD70" s="7" t="n">
        <v>0.1326206205485234</v>
      </c>
      <c r="AE70" s="7" t="n">
        <v>0.1222208816765188</v>
      </c>
      <c r="AF70" s="7" t="n">
        <v>0.1020673392356374</v>
      </c>
      <c r="AG70" s="7" t="n">
        <v>0.1801469780875173</v>
      </c>
      <c r="AH70" s="7" t="n">
        <v>0.155302147200125</v>
      </c>
      <c r="AI70" s="7" t="n">
        <v>0.1453594025632976</v>
      </c>
      <c r="AJ70" s="7" t="n">
        <v>-0.02110893637158802</v>
      </c>
      <c r="AK70" s="7" t="n">
        <v>0.564226216737854</v>
      </c>
      <c r="AL70" s="7" t="n">
        <v>0.4278780933556819</v>
      </c>
      <c r="AM70" s="7" t="n">
        <v>0.22890833112744</v>
      </c>
      <c r="AN70" s="7" t="n">
        <v>0.8058762013255429</v>
      </c>
      <c r="AO70" s="7" t="n">
        <v>0.5662689600472951</v>
      </c>
      <c r="AP70" s="7" t="n">
        <v>0.02914902952760821</v>
      </c>
      <c r="AQ70" s="7" t="n">
        <v>0.1513246614114453</v>
      </c>
      <c r="AR70" s="7" t="n">
        <v>0.1163697304383311</v>
      </c>
      <c r="AS70" s="7" t="n">
        <v>0.6300753621723756</v>
      </c>
      <c r="AT70" s="7" t="n">
        <v>0.3367406786209836</v>
      </c>
      <c r="AU70" s="7" t="n">
        <v>0.2974597784938913</v>
      </c>
      <c r="AV70" s="7" t="n">
        <v>0.1649872083767049</v>
      </c>
      <c r="AW70" s="7" t="n">
        <v>0.800153034741875</v>
      </c>
      <c r="AX70" s="7" t="n">
        <v>0.1388995530229069</v>
      </c>
      <c r="AY70" s="7" t="n">
        <v>0.7460647431294836</v>
      </c>
      <c r="AZ70" s="7" t="n">
        <v>0.1785660913995303</v>
      </c>
      <c r="BA70" s="7" t="n">
        <v>-0.006761934128765803</v>
      </c>
      <c r="BB70" s="7" t="n">
        <v>0.5416402338925647</v>
      </c>
      <c r="BC70" s="7" t="n">
        <v>0.5222720070975975</v>
      </c>
      <c r="BD70" s="7" t="n">
        <v>0.5982921546161393</v>
      </c>
      <c r="BE70" s="7" t="n">
        <v>0.4024105472520228</v>
      </c>
      <c r="BF70" s="7" t="n">
        <v>0.2787226260656461</v>
      </c>
      <c r="BG70" s="7" t="n">
        <v>0.4850489002759821</v>
      </c>
      <c r="BH70" s="7" t="n">
        <v>0.5820105710927266</v>
      </c>
      <c r="BI70" s="7" t="n">
        <v>0.5397375501866605</v>
      </c>
      <c r="BJ70" s="7" t="n">
        <v>0.1084533449097845</v>
      </c>
      <c r="BK70" s="7" t="n">
        <v>0.287801767431498</v>
      </c>
      <c r="BL70" s="7" t="n">
        <v>0.02430291330223475</v>
      </c>
      <c r="BM70" s="7" t="n">
        <v>0.3115196439988951</v>
      </c>
      <c r="BN70" s="7" t="n">
        <v>0.1310065949081496</v>
      </c>
      <c r="BO70" s="7" t="n">
        <v>0.2229141244521859</v>
      </c>
      <c r="BP70" s="7" t="n">
        <v>0.213971718012143</v>
      </c>
      <c r="BQ70" s="7" t="n">
        <v>0.002755320166210146</v>
      </c>
      <c r="BR70" s="7" t="n">
        <v>0.4133454407107127</v>
      </c>
      <c r="BS70" s="7" t="n">
        <v>1</v>
      </c>
      <c r="BT70" s="7" t="n">
        <v>0.2484840766001455</v>
      </c>
      <c r="BU70" s="7" t="n">
        <v>0.4542702695884425</v>
      </c>
      <c r="BV70" s="7" t="n">
        <v>0.2599214429926507</v>
      </c>
      <c r="BW70" s="7" t="n">
        <v>-0.006421802912398736</v>
      </c>
      <c r="BX70" s="7" t="n">
        <v>0.01974965487112511</v>
      </c>
      <c r="BY70" s="7" t="n">
        <v>0.2679822677709316</v>
      </c>
      <c r="BZ70" s="7" t="n">
        <v>0.2082648917503102</v>
      </c>
      <c r="CA70" s="7" t="n">
        <v>0.2653611017939695</v>
      </c>
      <c r="CB70" s="7" t="n">
        <v>0.7176985566876001</v>
      </c>
      <c r="CC70" s="7" t="n">
        <v>0.747587640176039</v>
      </c>
      <c r="CD70" s="7" t="n">
        <v>0.4127567255948834</v>
      </c>
      <c r="CE70" s="7" t="n">
        <v>0.1344523525540868</v>
      </c>
      <c r="CF70" s="7" t="n">
        <v>0.5390210091026896</v>
      </c>
      <c r="CG70" s="7" t="n">
        <v>0.7579765398126486</v>
      </c>
      <c r="CH70" s="7" t="n">
        <v>0.2658695034731062</v>
      </c>
      <c r="CI70" s="7" t="n">
        <v>0.2394428040503273</v>
      </c>
      <c r="CJ70" s="7" t="n">
        <v>0.1371415919729972</v>
      </c>
      <c r="CK70" s="7" t="n">
        <v>0.2135840297390142</v>
      </c>
      <c r="CL70" s="7" t="n">
        <v>0.280272182977594</v>
      </c>
      <c r="CM70" s="7" t="n">
        <v>0.1083304155260109</v>
      </c>
      <c r="CN70" s="7" t="n">
        <v>0.0608404057843701</v>
      </c>
      <c r="CO70" s="7" t="n">
        <v>0.06353000519750902</v>
      </c>
      <c r="CP70" s="7" t="n">
        <v>0.1338420950762263</v>
      </c>
      <c r="CQ70" s="7" t="n">
        <v>0.2339098295596385</v>
      </c>
      <c r="CR70" s="7" t="n">
        <v>0.3811803897768896</v>
      </c>
      <c r="CS70" s="7" t="n">
        <v>0.1531563931301117</v>
      </c>
      <c r="CT70" s="7" t="n">
        <v>-0.03891854535288092</v>
      </c>
      <c r="CU70" s="7" t="n">
        <v>0.579094381081608</v>
      </c>
      <c r="CV70" s="7" t="n">
        <v>0.5699344212118741</v>
      </c>
      <c r="CW70" s="7" t="n">
        <v>0.5744670361231353</v>
      </c>
      <c r="CX70" s="7" t="n">
        <v>0.2519317545575591</v>
      </c>
      <c r="CY70" s="7" t="n">
        <v>0.5535417578244125</v>
      </c>
      <c r="CZ70" s="7" t="n">
        <v>0.08347181006471832</v>
      </c>
      <c r="DA70" s="7" t="n">
        <v>0.04019071792741998</v>
      </c>
      <c r="DB70" s="7" t="n">
        <v>0.6456667816915317</v>
      </c>
      <c r="DC70" s="7" t="n">
        <v>0.03552075229908659</v>
      </c>
      <c r="DD70" s="7" t="n">
        <v>0.1385639298950375</v>
      </c>
      <c r="DE70" s="7" t="n">
        <v>0.0165584857683317</v>
      </c>
      <c r="DF70" s="7" t="n">
        <v>0.6639801375083245</v>
      </c>
      <c r="DG70" s="7" t="n">
        <v>0.01604835588206364</v>
      </c>
      <c r="DH70" s="7" t="n">
        <v>0.2815410613541838</v>
      </c>
      <c r="DI70" s="7" t="n">
        <v>0.7437546832072707</v>
      </c>
      <c r="DJ70" s="7" t="n">
        <v>0.8183394482120461</v>
      </c>
      <c r="DK70" s="7" t="n">
        <v>0.01173382060441398</v>
      </c>
      <c r="DL70" s="7" t="n">
        <v>0.4680298125541965</v>
      </c>
      <c r="DM70" s="7" t="n">
        <v>0.2950148959067305</v>
      </c>
      <c r="DN70" s="7" t="n">
        <v>-0.1611518531504411</v>
      </c>
      <c r="DO70" s="7" t="n">
        <v>0.7538081782235979</v>
      </c>
      <c r="DP70" s="7" t="n">
        <v>0.4515742639931086</v>
      </c>
      <c r="DQ70" s="7" t="n">
        <v>0.4083151312602208</v>
      </c>
      <c r="DR70" s="7" t="n">
        <v>0.3956365186718769</v>
      </c>
      <c r="DS70" s="7" t="n">
        <v>0.7356187465263057</v>
      </c>
      <c r="DT70" s="7" t="n">
        <v>0.3998298279439873</v>
      </c>
      <c r="DU70" s="7" t="n">
        <v>0.7047884116557711</v>
      </c>
      <c r="DV70" s="7" t="n">
        <v>0.5300305524030041</v>
      </c>
      <c r="DW70" s="7" t="n">
        <v>0.8291066496658842</v>
      </c>
      <c r="DX70" s="7" t="n">
        <v>0.5854870604910568</v>
      </c>
      <c r="DY70" s="7" t="n">
        <v>0.2788611109843006</v>
      </c>
      <c r="DZ70" s="7" t="n">
        <v>-0.03641514753243376</v>
      </c>
      <c r="EA70" s="7" t="n">
        <v>0.6862132787009522</v>
      </c>
      <c r="EB70" s="7" t="n">
        <v>-0.0884785922002503</v>
      </c>
      <c r="EC70" s="7" t="n">
        <v>-0.08816368658629575</v>
      </c>
      <c r="ED70" s="7" t="n">
        <v>-0.03683341537577661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0.4989073077201611</v>
      </c>
      <c r="D71" s="7" t="n">
        <v>0.4218283911765148</v>
      </c>
      <c r="E71" s="7" t="n">
        <v>0.2076067025213574</v>
      </c>
      <c r="F71" s="7" t="n">
        <v>0.2619848979927744</v>
      </c>
      <c r="G71" s="7" t="n">
        <v>0.236954178362456</v>
      </c>
      <c r="H71" s="7" t="n">
        <v>0.3069053085381862</v>
      </c>
      <c r="I71" s="7" t="n">
        <v>0.08001382559385316</v>
      </c>
      <c r="J71" s="7" t="n">
        <v>0.5091623784704112</v>
      </c>
      <c r="K71" s="7" t="n">
        <v>0.81981929321045</v>
      </c>
      <c r="L71" s="7" t="n">
        <v>0.7517778642122955</v>
      </c>
      <c r="M71" s="7" t="n">
        <v>0.06572760281821967</v>
      </c>
      <c r="N71" s="7" t="n">
        <v>-0.08780418605979515</v>
      </c>
      <c r="O71" s="7" t="n">
        <v>0.1314866820416282</v>
      </c>
      <c r="P71" s="7" t="n">
        <v>0.3050390084184049</v>
      </c>
      <c r="Q71" s="7" t="n">
        <v>-0.2112797628693873</v>
      </c>
      <c r="R71" s="7" t="n">
        <v>0.6862727515907293</v>
      </c>
      <c r="S71" s="7" t="n">
        <v>0.762300879723753</v>
      </c>
      <c r="T71" s="7" t="n">
        <v>0.6820401010097357</v>
      </c>
      <c r="U71" s="7" t="n">
        <v>0.4518371364451434</v>
      </c>
      <c r="V71" s="7" t="n">
        <v>0.6656786815310424</v>
      </c>
      <c r="W71" s="7" t="n">
        <v>0.5639541316687342</v>
      </c>
      <c r="X71" s="7" t="n">
        <v>-0.1133329552991733</v>
      </c>
      <c r="Y71" s="7" t="n">
        <v>0.2821010766923739</v>
      </c>
      <c r="Z71" s="7" t="n">
        <v>0.1841389800761064</v>
      </c>
      <c r="AA71" s="7" t="n">
        <v>0.1466781673635729</v>
      </c>
      <c r="AB71" s="7" t="n">
        <v>-0.09978975945894902</v>
      </c>
      <c r="AC71" s="7" t="n">
        <v>0.2318300745425373</v>
      </c>
      <c r="AD71" s="7" t="n">
        <v>0.1861733297878117</v>
      </c>
      <c r="AE71" s="7" t="n">
        <v>-0.2397992342828159</v>
      </c>
      <c r="AF71" s="7" t="n">
        <v>-0.1008201332762565</v>
      </c>
      <c r="AG71" s="7" t="n">
        <v>0.9403348793839453</v>
      </c>
      <c r="AH71" s="7" t="n">
        <v>0.3040491038541678</v>
      </c>
      <c r="AI71" s="7" t="n">
        <v>0.1026916580756946</v>
      </c>
      <c r="AJ71" s="7" t="n">
        <v>-0.03026316521655014</v>
      </c>
      <c r="AK71" s="7" t="n">
        <v>0.4528947946718401</v>
      </c>
      <c r="AL71" s="7" t="n">
        <v>0.4530668625276943</v>
      </c>
      <c r="AM71" s="7" t="n">
        <v>0.1276876077394372</v>
      </c>
      <c r="AN71" s="7" t="n">
        <v>0.4306627172211089</v>
      </c>
      <c r="AO71" s="7" t="n">
        <v>0.1034294841830183</v>
      </c>
      <c r="AP71" s="7" t="n">
        <v>-0.1166944547843835</v>
      </c>
      <c r="AQ71" s="7" t="n">
        <v>0.084593043478464</v>
      </c>
      <c r="AR71" s="7" t="n">
        <v>-0.1961671099692759</v>
      </c>
      <c r="AS71" s="7" t="n">
        <v>0.2318303971063251</v>
      </c>
      <c r="AT71" s="7" t="n">
        <v>0.2957586551513874</v>
      </c>
      <c r="AU71" s="7" t="n">
        <v>0.6374772503316909</v>
      </c>
      <c r="AV71" s="7" t="n">
        <v>0.07163676747164445</v>
      </c>
      <c r="AW71" s="7" t="n">
        <v>0.4501461941217478</v>
      </c>
      <c r="AX71" s="7" t="n">
        <v>-0.07493444072362725</v>
      </c>
      <c r="AY71" s="7" t="n">
        <v>0.1243292818206846</v>
      </c>
      <c r="AZ71" s="7" t="n">
        <v>0.1185568172720662</v>
      </c>
      <c r="BA71" s="7" t="n">
        <v>-0.1265314027290495</v>
      </c>
      <c r="BB71" s="7" t="n">
        <v>0.4520008082631752</v>
      </c>
      <c r="BC71" s="7" t="n">
        <v>0.1467141333160316</v>
      </c>
      <c r="BD71" s="7" t="n">
        <v>0.2001023503139878</v>
      </c>
      <c r="BE71" s="7" t="n">
        <v>0.3915605950117458</v>
      </c>
      <c r="BF71" s="7" t="n">
        <v>0.880657094373008</v>
      </c>
      <c r="BG71" s="7" t="n">
        <v>0.1678278893009166</v>
      </c>
      <c r="BH71" s="7" t="n">
        <v>0.2955415514810844</v>
      </c>
      <c r="BI71" s="7" t="n">
        <v>0.4475918528760055</v>
      </c>
      <c r="BJ71" s="7" t="n">
        <v>-0.2233615598123191</v>
      </c>
      <c r="BK71" s="7" t="n">
        <v>0.1486897293616805</v>
      </c>
      <c r="BL71" s="7" t="n">
        <v>0.1890075323840324</v>
      </c>
      <c r="BM71" s="7" t="n">
        <v>0.9542176875495548</v>
      </c>
      <c r="BN71" s="7" t="n">
        <v>0.8618304174608636</v>
      </c>
      <c r="BO71" s="7" t="n">
        <v>0.1320355536843886</v>
      </c>
      <c r="BP71" s="7" t="n">
        <v>0.3112952659799561</v>
      </c>
      <c r="BQ71" s="7" t="n">
        <v>0.2030633064618673</v>
      </c>
      <c r="BR71" s="7" t="n">
        <v>0.3190823374404316</v>
      </c>
      <c r="BS71" s="7" t="n">
        <v>0.2484840766001455</v>
      </c>
      <c r="BT71" s="7" t="n">
        <v>1</v>
      </c>
      <c r="BU71" s="7" t="n">
        <v>0.2571732270698454</v>
      </c>
      <c r="BV71" s="7" t="n">
        <v>0.8406673779848846</v>
      </c>
      <c r="BW71" s="7" t="n">
        <v>-0.1235568956146559</v>
      </c>
      <c r="BX71" s="7" t="n">
        <v>-0.09191027742961279</v>
      </c>
      <c r="BY71" s="7" t="n">
        <v>0.9160685861044879</v>
      </c>
      <c r="BZ71" s="7" t="n">
        <v>0.6525910049131342</v>
      </c>
      <c r="CA71" s="7" t="n">
        <v>0.9301911931856377</v>
      </c>
      <c r="CB71" s="7" t="n">
        <v>0.1949831490149186</v>
      </c>
      <c r="CC71" s="7" t="n">
        <v>0.3885240573943604</v>
      </c>
      <c r="CD71" s="7" t="n">
        <v>0.01148118970460038</v>
      </c>
      <c r="CE71" s="7" t="n">
        <v>-0.07538793606954898</v>
      </c>
      <c r="CF71" s="7" t="n">
        <v>0.3108924045855412</v>
      </c>
      <c r="CG71" s="7" t="n">
        <v>0.3763438322618757</v>
      </c>
      <c r="CH71" s="7" t="n">
        <v>0.1839473512029629</v>
      </c>
      <c r="CI71" s="7" t="n">
        <v>0.9968596554033877</v>
      </c>
      <c r="CJ71" s="7" t="n">
        <v>0.9066504863681779</v>
      </c>
      <c r="CK71" s="7" t="n">
        <v>0.8962895659095597</v>
      </c>
      <c r="CL71" s="7" t="n">
        <v>0.2049574491600865</v>
      </c>
      <c r="CM71" s="7" t="n">
        <v>-0.1150415984824117</v>
      </c>
      <c r="CN71" s="7" t="n">
        <v>-0.2023357152549752</v>
      </c>
      <c r="CO71" s="7" t="n">
        <v>-0.1572600051859774</v>
      </c>
      <c r="CP71" s="7" t="n">
        <v>0.8483688140760119</v>
      </c>
      <c r="CQ71" s="7" t="n">
        <v>0.9221837122258758</v>
      </c>
      <c r="CR71" s="7" t="n">
        <v>0.5784034456950679</v>
      </c>
      <c r="CS71" s="7" t="n">
        <v>0.8374576308779028</v>
      </c>
      <c r="CT71" s="7" t="n">
        <v>-0.1908875111123946</v>
      </c>
      <c r="CU71" s="7" t="n">
        <v>0.214902596642719</v>
      </c>
      <c r="CV71" s="7" t="n">
        <v>0.1894437581781395</v>
      </c>
      <c r="CW71" s="7" t="n">
        <v>0.2437398794276347</v>
      </c>
      <c r="CX71" s="7" t="n">
        <v>0.8802435911291709</v>
      </c>
      <c r="CY71" s="7" t="n">
        <v>0.3165720135064145</v>
      </c>
      <c r="CZ71" s="7" t="n">
        <v>0.4092540471783985</v>
      </c>
      <c r="DA71" s="7" t="n">
        <v>-0.2089350660359725</v>
      </c>
      <c r="DB71" s="7" t="n">
        <v>0.3031746642973068</v>
      </c>
      <c r="DC71" s="7" t="n">
        <v>0.6503867302154682</v>
      </c>
      <c r="DD71" s="7" t="n">
        <v>-0.1259929758607751</v>
      </c>
      <c r="DE71" s="7" t="n">
        <v>0.6904034899635634</v>
      </c>
      <c r="DF71" s="7" t="n">
        <v>0.4011407772584588</v>
      </c>
      <c r="DG71" s="7" t="n">
        <v>0.6919419465977253</v>
      </c>
      <c r="DH71" s="7" t="n">
        <v>0.1458424397175963</v>
      </c>
      <c r="DI71" s="7" t="n">
        <v>0.1245212758815724</v>
      </c>
      <c r="DJ71" s="7" t="n">
        <v>0.3784436776517603</v>
      </c>
      <c r="DK71" s="7" t="n">
        <v>0.6941818128172377</v>
      </c>
      <c r="DL71" s="7" t="n">
        <v>0.04479956599958484</v>
      </c>
      <c r="DM71" s="7" t="n">
        <v>0.8972348013540038</v>
      </c>
      <c r="DN71" s="7" t="n">
        <v>-0.1050737611503838</v>
      </c>
      <c r="DO71" s="7" t="n">
        <v>0.3040121191290762</v>
      </c>
      <c r="DP71" s="7" t="n">
        <v>0.1861340337168281</v>
      </c>
      <c r="DQ71" s="7" t="n">
        <v>0.7506130622071501</v>
      </c>
      <c r="DR71" s="7" t="n">
        <v>-0.03047457846372249</v>
      </c>
      <c r="DS71" s="7" t="n">
        <v>0.201846308467149</v>
      </c>
      <c r="DT71" s="7" t="n">
        <v>-0.01370988209141066</v>
      </c>
      <c r="DU71" s="7" t="n">
        <v>0.2213124463953546</v>
      </c>
      <c r="DV71" s="7" t="n">
        <v>0.2806968133769461</v>
      </c>
      <c r="DW71" s="7" t="n">
        <v>0.2336307377308751</v>
      </c>
      <c r="DX71" s="7" t="n">
        <v>0.3049894476584337</v>
      </c>
      <c r="DY71" s="7" t="n">
        <v>0.1896508472127492</v>
      </c>
      <c r="DZ71" s="7" t="n">
        <v>0.01570680241783846</v>
      </c>
      <c r="EA71" s="7" t="n">
        <v>0.4722353211018054</v>
      </c>
      <c r="EB71" s="7" t="n">
        <v>0.008156949002120785</v>
      </c>
      <c r="EC71" s="7" t="n">
        <v>0.008108823064759083</v>
      </c>
      <c r="ED71" s="7" t="n">
        <v>0.01588705084861034</v>
      </c>
    </row>
    <row r="72">
      <c r="A72" s="6" t="inlineStr">
        <is>
          <t>930716.CSI</t>
        </is>
      </c>
      <c r="B72" s="6" t="inlineStr">
        <is>
          <t>中证现代物流指数</t>
        </is>
      </c>
      <c r="C72" s="7" t="n">
        <v>0.6894642389868987</v>
      </c>
      <c r="D72" s="7" t="n">
        <v>0.6792702066436295</v>
      </c>
      <c r="E72" s="7" t="n">
        <v>0.3753809575187018</v>
      </c>
      <c r="F72" s="7" t="n">
        <v>0.6794036897267638</v>
      </c>
      <c r="G72" s="7" t="n">
        <v>0.4002284380622499</v>
      </c>
      <c r="H72" s="7" t="n">
        <v>0.6509827529562547</v>
      </c>
      <c r="I72" s="7" t="n">
        <v>0.6093480622794225</v>
      </c>
      <c r="J72" s="7" t="n">
        <v>0.712801301612775</v>
      </c>
      <c r="K72" s="7" t="n">
        <v>0.1381852198021749</v>
      </c>
      <c r="L72" s="7" t="n">
        <v>0.2066187164021003</v>
      </c>
      <c r="M72" s="7" t="n">
        <v>0.6083446107617793</v>
      </c>
      <c r="N72" s="7" t="n">
        <v>0.4714030342497937</v>
      </c>
      <c r="O72" s="7" t="n">
        <v>0.4126025461892022</v>
      </c>
      <c r="P72" s="7" t="n">
        <v>0.5592953382822626</v>
      </c>
      <c r="Q72" s="7" t="n">
        <v>0.3677398647315738</v>
      </c>
      <c r="R72" s="7" t="n">
        <v>0.6089136747160445</v>
      </c>
      <c r="S72" s="7" t="n">
        <v>0.5782671468218962</v>
      </c>
      <c r="T72" s="7" t="n">
        <v>0.5634543985349157</v>
      </c>
      <c r="U72" s="7" t="n">
        <v>0.7463993262892742</v>
      </c>
      <c r="V72" s="7" t="n">
        <v>0.6672622790366686</v>
      </c>
      <c r="W72" s="7" t="n">
        <v>0.7222913186751323</v>
      </c>
      <c r="X72" s="7" t="n">
        <v>0.4342780577992867</v>
      </c>
      <c r="Y72" s="7" t="n">
        <v>0.5088545157388485</v>
      </c>
      <c r="Z72" s="7" t="n">
        <v>0.5198869116897767</v>
      </c>
      <c r="AA72" s="7" t="n">
        <v>0.4502256677662267</v>
      </c>
      <c r="AB72" s="7" t="n">
        <v>0.4677876483824139</v>
      </c>
      <c r="AC72" s="7" t="n">
        <v>0.421645882449301</v>
      </c>
      <c r="AD72" s="7" t="n">
        <v>0.4844157721535866</v>
      </c>
      <c r="AE72" s="7" t="n">
        <v>0.3566178610455043</v>
      </c>
      <c r="AF72" s="7" t="n">
        <v>0.470163553536473</v>
      </c>
      <c r="AG72" s="7" t="n">
        <v>0.2604545713442686</v>
      </c>
      <c r="AH72" s="7" t="n">
        <v>0.4610641887825636</v>
      </c>
      <c r="AI72" s="7" t="n">
        <v>0.4240185303420865</v>
      </c>
      <c r="AJ72" s="7" t="n">
        <v>0.388866637499431</v>
      </c>
      <c r="AK72" s="7" t="n">
        <v>0.7102096510268601</v>
      </c>
      <c r="AL72" s="7" t="n">
        <v>0.6618864472148833</v>
      </c>
      <c r="AM72" s="7" t="n">
        <v>0.4191550242613092</v>
      </c>
      <c r="AN72" s="7" t="n">
        <v>0.443195400539494</v>
      </c>
      <c r="AO72" s="7" t="n">
        <v>0.4941159871337438</v>
      </c>
      <c r="AP72" s="7" t="n">
        <v>0.4057323458374315</v>
      </c>
      <c r="AQ72" s="7" t="n">
        <v>0.4006499708472462</v>
      </c>
      <c r="AR72" s="7" t="n">
        <v>0.3489097183802645</v>
      </c>
      <c r="AS72" s="7" t="n">
        <v>0.4216458740884318</v>
      </c>
      <c r="AT72" s="7" t="n">
        <v>0.4246010246779276</v>
      </c>
      <c r="AU72" s="7" t="n">
        <v>0.1129529704207617</v>
      </c>
      <c r="AV72" s="7" t="n">
        <v>0.4085194432228322</v>
      </c>
      <c r="AW72" s="7" t="n">
        <v>0.4540464564314231</v>
      </c>
      <c r="AX72" s="7" t="n">
        <v>0.3631895612009454</v>
      </c>
      <c r="AY72" s="7" t="n">
        <v>0.2579046993882916</v>
      </c>
      <c r="AZ72" s="7" t="n">
        <v>0.3706565848831337</v>
      </c>
      <c r="BA72" s="7" t="n">
        <v>0.3961285224087587</v>
      </c>
      <c r="BB72" s="7" t="n">
        <v>0.5608987371800815</v>
      </c>
      <c r="BC72" s="7" t="n">
        <v>0.4919485832237599</v>
      </c>
      <c r="BD72" s="7" t="n">
        <v>0.6903892346300153</v>
      </c>
      <c r="BE72" s="7" t="n">
        <v>0.6102947973475833</v>
      </c>
      <c r="BF72" s="7" t="n">
        <v>0.2010477487456264</v>
      </c>
      <c r="BG72" s="7" t="n">
        <v>0.3326486046249169</v>
      </c>
      <c r="BH72" s="7" t="n">
        <v>0.6956261301618688</v>
      </c>
      <c r="BI72" s="7" t="n">
        <v>0.5956233564675867</v>
      </c>
      <c r="BJ72" s="7" t="n">
        <v>0.3500013606391708</v>
      </c>
      <c r="BK72" s="7" t="n">
        <v>0.4627433705916004</v>
      </c>
      <c r="BL72" s="7" t="n">
        <v>0.5318043524614953</v>
      </c>
      <c r="BM72" s="7" t="n">
        <v>0.2688288036739255</v>
      </c>
      <c r="BN72" s="7" t="n">
        <v>0.2580744057902958</v>
      </c>
      <c r="BO72" s="7" t="n">
        <v>0.4233994776365112</v>
      </c>
      <c r="BP72" s="7" t="n">
        <v>0.6580455844677714</v>
      </c>
      <c r="BQ72" s="7" t="n">
        <v>0.3665050924080885</v>
      </c>
      <c r="BR72" s="7" t="n">
        <v>0.5783831653171067</v>
      </c>
      <c r="BS72" s="7" t="n">
        <v>0.4542702695884425</v>
      </c>
      <c r="BT72" s="7" t="n">
        <v>0.2571732270698454</v>
      </c>
      <c r="BU72" s="7" t="n">
        <v>1</v>
      </c>
      <c r="BV72" s="7" t="n">
        <v>0.3397311978934405</v>
      </c>
      <c r="BW72" s="7" t="n">
        <v>0.4134755006168659</v>
      </c>
      <c r="BX72" s="7" t="n">
        <v>0.4318576315306066</v>
      </c>
      <c r="BY72" s="7" t="n">
        <v>0.2047832622747842</v>
      </c>
      <c r="BZ72" s="7" t="n">
        <v>0.07262656452569292</v>
      </c>
      <c r="CA72" s="7" t="n">
        <v>0.2322519388781352</v>
      </c>
      <c r="CB72" s="7" t="n">
        <v>0.5459033580868516</v>
      </c>
      <c r="CC72" s="7" t="n">
        <v>0.4293853035758388</v>
      </c>
      <c r="CD72" s="7" t="n">
        <v>0.4333507461772573</v>
      </c>
      <c r="CE72" s="7" t="n">
        <v>0.3613012460891104</v>
      </c>
      <c r="CF72" s="7" t="n">
        <v>0.7024279393483894</v>
      </c>
      <c r="CG72" s="7" t="n">
        <v>0.6081330649577299</v>
      </c>
      <c r="CH72" s="7" t="n">
        <v>0.4116826011562233</v>
      </c>
      <c r="CI72" s="7" t="n">
        <v>0.2562712195359372</v>
      </c>
      <c r="CJ72" s="7" t="n">
        <v>0.2529574408605568</v>
      </c>
      <c r="CK72" s="7" t="n">
        <v>0.3620363083641347</v>
      </c>
      <c r="CL72" s="7" t="n">
        <v>0.6015487915618383</v>
      </c>
      <c r="CM72" s="7" t="n">
        <v>0.4413120736507536</v>
      </c>
      <c r="CN72" s="7" t="n">
        <v>0.2870131864473281</v>
      </c>
      <c r="CO72" s="7" t="n">
        <v>0.4279719707781919</v>
      </c>
      <c r="CP72" s="7" t="n">
        <v>0.2547149794656628</v>
      </c>
      <c r="CQ72" s="7" t="n">
        <v>0.3725772988342944</v>
      </c>
      <c r="CR72" s="7" t="n">
        <v>0.3479282690434414</v>
      </c>
      <c r="CS72" s="7" t="n">
        <v>0.2728032002061783</v>
      </c>
      <c r="CT72" s="7" t="n">
        <v>0.3698704164428507</v>
      </c>
      <c r="CU72" s="7" t="n">
        <v>0.4570529109279298</v>
      </c>
      <c r="CV72" s="7" t="n">
        <v>0.4568085464303654</v>
      </c>
      <c r="CW72" s="7" t="n">
        <v>0.4191551120582783</v>
      </c>
      <c r="CX72" s="7" t="n">
        <v>0.284379148894951</v>
      </c>
      <c r="CY72" s="7" t="n">
        <v>0.4081732973098978</v>
      </c>
      <c r="CZ72" s="7" t="n">
        <v>0.3883922842464624</v>
      </c>
      <c r="DA72" s="7" t="n">
        <v>0.2890875321805092</v>
      </c>
      <c r="DB72" s="7" t="n">
        <v>0.4886615996613073</v>
      </c>
      <c r="DC72" s="7" t="n">
        <v>0.1378170629685397</v>
      </c>
      <c r="DD72" s="7" t="n">
        <v>0.3446931454114667</v>
      </c>
      <c r="DE72" s="7" t="n">
        <v>0.1377405266460917</v>
      </c>
      <c r="DF72" s="7" t="n">
        <v>0.5555455171735273</v>
      </c>
      <c r="DG72" s="7" t="n">
        <v>0.1356134880081867</v>
      </c>
      <c r="DH72" s="7" t="n">
        <v>0.4581364971747878</v>
      </c>
      <c r="DI72" s="7" t="n">
        <v>0.2570531509251812</v>
      </c>
      <c r="DJ72" s="7" t="n">
        <v>0.5011512957797463</v>
      </c>
      <c r="DK72" s="7" t="n">
        <v>0.1422291756635668</v>
      </c>
      <c r="DL72" s="7" t="n">
        <v>0.402569552276439</v>
      </c>
      <c r="DM72" s="7" t="n">
        <v>0.2036789369342463</v>
      </c>
      <c r="DN72" s="7" t="n">
        <v>0.4013866939015478</v>
      </c>
      <c r="DO72" s="7" t="n">
        <v>0.4103422325748352</v>
      </c>
      <c r="DP72" s="7" t="n">
        <v>0.3203974101674934</v>
      </c>
      <c r="DQ72" s="7" t="n">
        <v>0.4126723141545881</v>
      </c>
      <c r="DR72" s="7" t="n">
        <v>0.4108826627815191</v>
      </c>
      <c r="DS72" s="7" t="n">
        <v>0.4839346486017103</v>
      </c>
      <c r="DT72" s="7" t="n">
        <v>0.4167996498383531</v>
      </c>
      <c r="DU72" s="7" t="n">
        <v>0.5312353371566461</v>
      </c>
      <c r="DV72" s="7" t="n">
        <v>0.3831567507225425</v>
      </c>
      <c r="DW72" s="7" t="n">
        <v>0.5656991813640226</v>
      </c>
      <c r="DX72" s="7" t="n">
        <v>0.4365071390027815</v>
      </c>
      <c r="DY72" s="7" t="n">
        <v>0.3389171327707871</v>
      </c>
      <c r="DZ72" s="7" t="n">
        <v>-0.06438256246398144</v>
      </c>
      <c r="EA72" s="7" t="n">
        <v>0.4605988375809167</v>
      </c>
      <c r="EB72" s="7" t="n">
        <v>-0.07140565853381907</v>
      </c>
      <c r="EC72" s="7" t="n">
        <v>-0.07075259873192925</v>
      </c>
      <c r="ED72" s="7" t="n">
        <v>-0.06477464747071013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0.5254338848678404</v>
      </c>
      <c r="D73" s="7" t="n">
        <v>0.4482674816189383</v>
      </c>
      <c r="E73" s="7" t="n">
        <v>0.1246993126212139</v>
      </c>
      <c r="F73" s="7" t="n">
        <v>0.3329186886964042</v>
      </c>
      <c r="G73" s="7" t="n">
        <v>0.19290960766798</v>
      </c>
      <c r="H73" s="7" t="n">
        <v>0.3681282622688328</v>
      </c>
      <c r="I73" s="7" t="n">
        <v>0.2658902160725851</v>
      </c>
      <c r="J73" s="7" t="n">
        <v>0.5840631737709937</v>
      </c>
      <c r="K73" s="7" t="n">
        <v>0.7267056043229394</v>
      </c>
      <c r="L73" s="7" t="n">
        <v>0.7500932700882598</v>
      </c>
      <c r="M73" s="7" t="n">
        <v>0.3929551310062823</v>
      </c>
      <c r="N73" s="7" t="n">
        <v>0.1348960877543513</v>
      </c>
      <c r="O73" s="7" t="n">
        <v>0.1209384528490111</v>
      </c>
      <c r="P73" s="7" t="n">
        <v>0.5449044158245722</v>
      </c>
      <c r="Q73" s="7" t="n">
        <v>0.1761031360514354</v>
      </c>
      <c r="R73" s="7" t="n">
        <v>0.8524385252757507</v>
      </c>
      <c r="S73" s="7" t="n">
        <v>0.6664494918907862</v>
      </c>
      <c r="T73" s="7" t="n">
        <v>0.5595448446756768</v>
      </c>
      <c r="U73" s="7" t="n">
        <v>0.581102993463437</v>
      </c>
      <c r="V73" s="7" t="n">
        <v>0.7923870539143789</v>
      </c>
      <c r="W73" s="7" t="n">
        <v>0.6541669313353915</v>
      </c>
      <c r="X73" s="7" t="n">
        <v>0.1107112714795426</v>
      </c>
      <c r="Y73" s="7" t="n">
        <v>0.2307237529899417</v>
      </c>
      <c r="Z73" s="7" t="n">
        <v>0.1242137878553143</v>
      </c>
      <c r="AA73" s="7" t="n">
        <v>0.1326379997916008</v>
      </c>
      <c r="AB73" s="7" t="n">
        <v>0.1207058573276096</v>
      </c>
      <c r="AC73" s="7" t="n">
        <v>0.2965513774487374</v>
      </c>
      <c r="AD73" s="7" t="n">
        <v>0.2307223878478173</v>
      </c>
      <c r="AE73" s="7" t="n">
        <v>0.1442424258599309</v>
      </c>
      <c r="AF73" s="7" t="n">
        <v>0.1229879201530134</v>
      </c>
      <c r="AG73" s="7" t="n">
        <v>0.8645776314782195</v>
      </c>
      <c r="AH73" s="7" t="n">
        <v>0.5801780249201816</v>
      </c>
      <c r="AI73" s="7" t="n">
        <v>0.4228308047419069</v>
      </c>
      <c r="AJ73" s="7" t="n">
        <v>0.30251670376582</v>
      </c>
      <c r="AK73" s="7" t="n">
        <v>0.4531528471699662</v>
      </c>
      <c r="AL73" s="7" t="n">
        <v>0.6463905033653236</v>
      </c>
      <c r="AM73" s="7" t="n">
        <v>0.1173889606202058</v>
      </c>
      <c r="AN73" s="7" t="n">
        <v>0.3982677940623071</v>
      </c>
      <c r="AO73" s="7" t="n">
        <v>0.2422391936516007</v>
      </c>
      <c r="AP73" s="7" t="n">
        <v>0.1639351739038594</v>
      </c>
      <c r="AQ73" s="7" t="n">
        <v>0.4270135924765517</v>
      </c>
      <c r="AR73" s="7" t="n">
        <v>0.1973436196947236</v>
      </c>
      <c r="AS73" s="7" t="n">
        <v>0.2965518058909619</v>
      </c>
      <c r="AT73" s="7" t="n">
        <v>0.4167313683008975</v>
      </c>
      <c r="AU73" s="7" t="n">
        <v>0.4970997782491006</v>
      </c>
      <c r="AV73" s="7" t="n">
        <v>0.3035560142428037</v>
      </c>
      <c r="AW73" s="7" t="n">
        <v>0.4229163980543696</v>
      </c>
      <c r="AX73" s="7" t="n">
        <v>0.3485010204622173</v>
      </c>
      <c r="AY73" s="7" t="n">
        <v>0.04866515226956653</v>
      </c>
      <c r="AZ73" s="7" t="n">
        <v>0.09826307208061966</v>
      </c>
      <c r="BA73" s="7" t="n">
        <v>0.1607550570898169</v>
      </c>
      <c r="BB73" s="7" t="n">
        <v>0.3563042020361459</v>
      </c>
      <c r="BC73" s="7" t="n">
        <v>0.222338200729</v>
      </c>
      <c r="BD73" s="7" t="n">
        <v>0.3523555202263026</v>
      </c>
      <c r="BE73" s="7" t="n">
        <v>0.6569868048030646</v>
      </c>
      <c r="BF73" s="7" t="n">
        <v>0.6629205107083466</v>
      </c>
      <c r="BG73" s="7" t="n">
        <v>0.2647421548308226</v>
      </c>
      <c r="BH73" s="7" t="n">
        <v>0.4481602082787421</v>
      </c>
      <c r="BI73" s="7" t="n">
        <v>0.3549494658511052</v>
      </c>
      <c r="BJ73" s="7" t="n">
        <v>0.1545835024331021</v>
      </c>
      <c r="BK73" s="7" t="n">
        <v>0.4992113411367637</v>
      </c>
      <c r="BL73" s="7" t="n">
        <v>0.2858189524336824</v>
      </c>
      <c r="BM73" s="7" t="n">
        <v>0.7429603175273087</v>
      </c>
      <c r="BN73" s="7" t="n">
        <v>0.861628925335765</v>
      </c>
      <c r="BO73" s="7" t="n">
        <v>0.1266051772921004</v>
      </c>
      <c r="BP73" s="7" t="n">
        <v>0.4413215780326775</v>
      </c>
      <c r="BQ73" s="7" t="n">
        <v>0.2158853345756717</v>
      </c>
      <c r="BR73" s="7" t="n">
        <v>0.5500388647793448</v>
      </c>
      <c r="BS73" s="7" t="n">
        <v>0.2599214429926507</v>
      </c>
      <c r="BT73" s="7" t="n">
        <v>0.8406673779848846</v>
      </c>
      <c r="BU73" s="7" t="n">
        <v>0.3397311978934405</v>
      </c>
      <c r="BV73" s="7" t="n">
        <v>1</v>
      </c>
      <c r="BW73" s="7" t="n">
        <v>0.1044539497195137</v>
      </c>
      <c r="BX73" s="7" t="n">
        <v>0.157196907707501</v>
      </c>
      <c r="BY73" s="7" t="n">
        <v>0.6977545664620315</v>
      </c>
      <c r="BZ73" s="7" t="n">
        <v>0.5049332863608914</v>
      </c>
      <c r="CA73" s="7" t="n">
        <v>0.7059517765677231</v>
      </c>
      <c r="CB73" s="7" t="n">
        <v>0.2803855251381315</v>
      </c>
      <c r="CC73" s="7" t="n">
        <v>0.2874195630052774</v>
      </c>
      <c r="CD73" s="7" t="n">
        <v>0.1699624329959367</v>
      </c>
      <c r="CE73" s="7" t="n">
        <v>0.3521365002529611</v>
      </c>
      <c r="CF73" s="7" t="n">
        <v>0.4511202582725657</v>
      </c>
      <c r="CG73" s="7" t="n">
        <v>0.3924394558087143</v>
      </c>
      <c r="CH73" s="7" t="n">
        <v>0.3851743500643395</v>
      </c>
      <c r="CI73" s="7" t="n">
        <v>0.8261736111973926</v>
      </c>
      <c r="CJ73" s="7" t="n">
        <v>0.8649142394705436</v>
      </c>
      <c r="CK73" s="7" t="n">
        <v>0.8699256298534124</v>
      </c>
      <c r="CL73" s="7" t="n">
        <v>0.2438004119382564</v>
      </c>
      <c r="CM73" s="7" t="n">
        <v>0.08165509928735126</v>
      </c>
      <c r="CN73" s="7" t="n">
        <v>0.1041284787372928</v>
      </c>
      <c r="CO73" s="7" t="n">
        <v>0.09590343793944922</v>
      </c>
      <c r="CP73" s="7" t="n">
        <v>0.7806984390045678</v>
      </c>
      <c r="CQ73" s="7" t="n">
        <v>0.8681225259391453</v>
      </c>
      <c r="CR73" s="7" t="n">
        <v>0.5101778887598655</v>
      </c>
      <c r="CS73" s="7" t="n">
        <v>0.8454581182053769</v>
      </c>
      <c r="CT73" s="7" t="n">
        <v>0.09375895860940939</v>
      </c>
      <c r="CU73" s="7" t="n">
        <v>0.3695245534686739</v>
      </c>
      <c r="CV73" s="7" t="n">
        <v>0.372075247499064</v>
      </c>
      <c r="CW73" s="7" t="n">
        <v>0.3578268741760574</v>
      </c>
      <c r="CX73" s="7" t="n">
        <v>0.8133920396225736</v>
      </c>
      <c r="CY73" s="7" t="n">
        <v>0.3924256773739151</v>
      </c>
      <c r="CZ73" s="7" t="n">
        <v>0.6515276689571047</v>
      </c>
      <c r="DA73" s="7" t="n">
        <v>0.2060781194496742</v>
      </c>
      <c r="DB73" s="7" t="n">
        <v>0.4002033376328578</v>
      </c>
      <c r="DC73" s="7" t="n">
        <v>0.7009530220460982</v>
      </c>
      <c r="DD73" s="7" t="n">
        <v>0.3041521636666062</v>
      </c>
      <c r="DE73" s="7" t="n">
        <v>0.7159794455740333</v>
      </c>
      <c r="DF73" s="7" t="n">
        <v>0.2466042052422636</v>
      </c>
      <c r="DG73" s="7" t="n">
        <v>0.7113612288813018</v>
      </c>
      <c r="DH73" s="7" t="n">
        <v>0.5129837942766985</v>
      </c>
      <c r="DI73" s="7" t="n">
        <v>0.04851602620050346</v>
      </c>
      <c r="DJ73" s="7" t="n">
        <v>0.3645947844714957</v>
      </c>
      <c r="DK73" s="7" t="n">
        <v>0.7089235201498021</v>
      </c>
      <c r="DL73" s="7" t="n">
        <v>0.1329798962338258</v>
      </c>
      <c r="DM73" s="7" t="n">
        <v>0.6864475790311653</v>
      </c>
      <c r="DN73" s="7" t="n">
        <v>0.1382636218108027</v>
      </c>
      <c r="DO73" s="7" t="n">
        <v>0.2043398165057226</v>
      </c>
      <c r="DP73" s="7" t="n">
        <v>0.2766185482800128</v>
      </c>
      <c r="DQ73" s="7" t="n">
        <v>0.8323209289310211</v>
      </c>
      <c r="DR73" s="7" t="n">
        <v>0.1435277064991017</v>
      </c>
      <c r="DS73" s="7" t="n">
        <v>0.2856676929000158</v>
      </c>
      <c r="DT73" s="7" t="n">
        <v>0.1580259747185885</v>
      </c>
      <c r="DU73" s="7" t="n">
        <v>0.3103631292927333</v>
      </c>
      <c r="DV73" s="7" t="n">
        <v>0.3474457591771917</v>
      </c>
      <c r="DW73" s="7" t="n">
        <v>0.2383968635788167</v>
      </c>
      <c r="DX73" s="7" t="n">
        <v>0.3936085476476359</v>
      </c>
      <c r="DY73" s="7" t="n">
        <v>0.1704540206783167</v>
      </c>
      <c r="DZ73" s="7" t="n">
        <v>0.1204734905179147</v>
      </c>
      <c r="EA73" s="7" t="n">
        <v>0.3236219443572094</v>
      </c>
      <c r="EB73" s="7" t="n">
        <v>0.1307162251715571</v>
      </c>
      <c r="EC73" s="7" t="n">
        <v>0.1305996289423348</v>
      </c>
      <c r="ED73" s="7" t="n">
        <v>0.1207257992199412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0.1485217322977453</v>
      </c>
      <c r="D74" s="7" t="n">
        <v>0.2127961184721923</v>
      </c>
      <c r="E74" s="7" t="n">
        <v>-0.159034236336169</v>
      </c>
      <c r="F74" s="7" t="n">
        <v>0.3264945736108709</v>
      </c>
      <c r="G74" s="7" t="n">
        <v>-0.03508830808399906</v>
      </c>
      <c r="H74" s="7" t="n">
        <v>0.1810705313015079</v>
      </c>
      <c r="I74" s="7" t="n">
        <v>0.7079250899908266</v>
      </c>
      <c r="J74" s="7" t="n">
        <v>0.3069750096988623</v>
      </c>
      <c r="K74" s="7" t="n">
        <v>-0.1253378326309544</v>
      </c>
      <c r="L74" s="7" t="n">
        <v>-0.007482899328101046</v>
      </c>
      <c r="M74" s="7" t="n">
        <v>0.4855900570608344</v>
      </c>
      <c r="N74" s="7" t="n">
        <v>0.9513037749947209</v>
      </c>
      <c r="O74" s="7" t="n">
        <v>0.2334870163588384</v>
      </c>
      <c r="P74" s="7" t="n">
        <v>0.4187168038213798</v>
      </c>
      <c r="Q74" s="7" t="n">
        <v>0.4857852219276681</v>
      </c>
      <c r="R74" s="7" t="n">
        <v>0.3210335646348915</v>
      </c>
      <c r="S74" s="7" t="n">
        <v>-0.0008506151544538674</v>
      </c>
      <c r="T74" s="7" t="n">
        <v>-0.04439066041932264</v>
      </c>
      <c r="U74" s="7" t="n">
        <v>0.4333564087756137</v>
      </c>
      <c r="V74" s="7" t="n">
        <v>0.3229279107864151</v>
      </c>
      <c r="W74" s="7" t="n">
        <v>0.3200681231085865</v>
      </c>
      <c r="X74" s="7" t="n">
        <v>0.9414284139859378</v>
      </c>
      <c r="Y74" s="7" t="n">
        <v>-0.06744052310766843</v>
      </c>
      <c r="Z74" s="7" t="n">
        <v>-0.02951049258819863</v>
      </c>
      <c r="AA74" s="7" t="n">
        <v>0.252214518737963</v>
      </c>
      <c r="AB74" s="7" t="n">
        <v>0.9400934105907718</v>
      </c>
      <c r="AC74" s="7" t="n">
        <v>0.1901735027460275</v>
      </c>
      <c r="AD74" s="7" t="n">
        <v>0.2626775045426791</v>
      </c>
      <c r="AE74" s="7" t="n">
        <v>0.5001320051703778</v>
      </c>
      <c r="AF74" s="7" t="n">
        <v>0.9415057786358612</v>
      </c>
      <c r="AG74" s="7" t="n">
        <v>-0.05012323889962503</v>
      </c>
      <c r="AH74" s="7" t="n">
        <v>0.5987793327290027</v>
      </c>
      <c r="AI74" s="7" t="n">
        <v>0.6075072733871956</v>
      </c>
      <c r="AJ74" s="7" t="n">
        <v>0.6659637055808235</v>
      </c>
      <c r="AK74" s="7" t="n">
        <v>0.2831500118928976</v>
      </c>
      <c r="AL74" s="7" t="n">
        <v>0.4775074467241403</v>
      </c>
      <c r="AM74" s="7" t="n">
        <v>0.231811589998306</v>
      </c>
      <c r="AN74" s="7" t="n">
        <v>0.0009062621715520151</v>
      </c>
      <c r="AO74" s="7" t="n">
        <v>0.1185205875141696</v>
      </c>
      <c r="AP74" s="7" t="n">
        <v>0.9413936322543505</v>
      </c>
      <c r="AQ74" s="7" t="n">
        <v>0.5948049524843617</v>
      </c>
      <c r="AR74" s="7" t="n">
        <v>0.5004553084539712</v>
      </c>
      <c r="AS74" s="7" t="n">
        <v>0.190173365219022</v>
      </c>
      <c r="AT74" s="7" t="n">
        <v>0.1649764592321227</v>
      </c>
      <c r="AU74" s="7" t="n">
        <v>-0.1451236143226858</v>
      </c>
      <c r="AV74" s="7" t="n">
        <v>0.3096466709993499</v>
      </c>
      <c r="AW74" s="7" t="n">
        <v>-0.01000383720989881</v>
      </c>
      <c r="AX74" s="7" t="n">
        <v>0.597809323094452</v>
      </c>
      <c r="AY74" s="7" t="n">
        <v>-0.1344915724982109</v>
      </c>
      <c r="AZ74" s="7" t="n">
        <v>0.1939504178195078</v>
      </c>
      <c r="BA74" s="7" t="n">
        <v>0.9213292246849688</v>
      </c>
      <c r="BB74" s="7" t="n">
        <v>-0.001971150375647091</v>
      </c>
      <c r="BC74" s="7" t="n">
        <v>0.0743835372166857</v>
      </c>
      <c r="BD74" s="7" t="n">
        <v>0.4416059213540625</v>
      </c>
      <c r="BE74" s="7" t="n">
        <v>0.404470919206425</v>
      </c>
      <c r="BF74" s="7" t="n">
        <v>-0.2482080059751875</v>
      </c>
      <c r="BG74" s="7" t="n">
        <v>0.1626819585083696</v>
      </c>
      <c r="BH74" s="7" t="n">
        <v>0.1509516371673545</v>
      </c>
      <c r="BI74" s="7" t="n">
        <v>0.01067883761717292</v>
      </c>
      <c r="BJ74" s="7" t="n">
        <v>0.4758296056958473</v>
      </c>
      <c r="BK74" s="7" t="n">
        <v>0.4997857340341298</v>
      </c>
      <c r="BL74" s="7" t="n">
        <v>0.4510137263189466</v>
      </c>
      <c r="BM74" s="7" t="n">
        <v>-0.1838299533594138</v>
      </c>
      <c r="BN74" s="7" t="n">
        <v>0.04206815443234016</v>
      </c>
      <c r="BO74" s="7" t="n">
        <v>0.2392569323390316</v>
      </c>
      <c r="BP74" s="7" t="n">
        <v>0.364793637774794</v>
      </c>
      <c r="BQ74" s="7" t="n">
        <v>0.2259571277870875</v>
      </c>
      <c r="BR74" s="7" t="n">
        <v>0.4034022846097313</v>
      </c>
      <c r="BS74" s="7" t="n">
        <v>-0.006421802912398736</v>
      </c>
      <c r="BT74" s="7" t="n">
        <v>-0.1235568956146559</v>
      </c>
      <c r="BU74" s="7" t="n">
        <v>0.4134755006168659</v>
      </c>
      <c r="BV74" s="7" t="n">
        <v>0.1044539497195137</v>
      </c>
      <c r="BW74" s="7" t="n">
        <v>1</v>
      </c>
      <c r="BX74" s="7" t="n">
        <v>0.9871460330785687</v>
      </c>
      <c r="BY74" s="7" t="n">
        <v>-0.2020919870572301</v>
      </c>
      <c r="BZ74" s="7" t="n">
        <v>-0.1350290828859167</v>
      </c>
      <c r="CA74" s="7" t="n">
        <v>-0.1884827699324902</v>
      </c>
      <c r="CB74" s="7" t="n">
        <v>0.2933224148487674</v>
      </c>
      <c r="CC74" s="7" t="n">
        <v>-0.1559118701813414</v>
      </c>
      <c r="CD74" s="7" t="n">
        <v>0.5857386362215704</v>
      </c>
      <c r="CE74" s="7" t="n">
        <v>0.5907134555986648</v>
      </c>
      <c r="CF74" s="7" t="n">
        <v>0.2757039293049677</v>
      </c>
      <c r="CG74" s="7" t="n">
        <v>0.04145340690342297</v>
      </c>
      <c r="CH74" s="7" t="n">
        <v>0.2443927586177602</v>
      </c>
      <c r="CI74" s="7" t="n">
        <v>-0.1453943672057489</v>
      </c>
      <c r="CJ74" s="7" t="n">
        <v>0.005286622581709651</v>
      </c>
      <c r="CK74" s="7" t="n">
        <v>0.1995425149152325</v>
      </c>
      <c r="CL74" s="7" t="n">
        <v>0.3764204559028569</v>
      </c>
      <c r="CM74" s="7" t="n">
        <v>0.9338008075931551</v>
      </c>
      <c r="CN74" s="7" t="n">
        <v>0.3277332999392211</v>
      </c>
      <c r="CO74" s="7" t="n">
        <v>0.970388707287311</v>
      </c>
      <c r="CP74" s="7" t="n">
        <v>0.003090163517372892</v>
      </c>
      <c r="CQ74" s="7" t="n">
        <v>0.1181082256306911</v>
      </c>
      <c r="CR74" s="7" t="n">
        <v>0.045137727844674</v>
      </c>
      <c r="CS74" s="7" t="n">
        <v>0.05385803419237931</v>
      </c>
      <c r="CT74" s="7" t="n">
        <v>0.9377572160008959</v>
      </c>
      <c r="CU74" s="7" t="n">
        <v>0.3723466699695965</v>
      </c>
      <c r="CV74" s="7" t="n">
        <v>0.3915041358790089</v>
      </c>
      <c r="CW74" s="7" t="n">
        <v>0.2554468120842053</v>
      </c>
      <c r="CX74" s="7" t="n">
        <v>-0.07066508153875935</v>
      </c>
      <c r="CY74" s="7" t="n">
        <v>0.2169836398159839</v>
      </c>
      <c r="CZ74" s="7" t="n">
        <v>0.4399279725893844</v>
      </c>
      <c r="DA74" s="7" t="n">
        <v>0.5192788765281745</v>
      </c>
      <c r="DB74" s="7" t="n">
        <v>0.2237339252920863</v>
      </c>
      <c r="DC74" s="7" t="n">
        <v>0.03428551773021281</v>
      </c>
      <c r="DD74" s="7" t="n">
        <v>0.5911202933328649</v>
      </c>
      <c r="DE74" s="7" t="n">
        <v>0.0134829582408254</v>
      </c>
      <c r="DF74" s="7" t="n">
        <v>-0.06341243337430941</v>
      </c>
      <c r="DG74" s="7" t="n">
        <v>0.005861214570617957</v>
      </c>
      <c r="DH74" s="7" t="n">
        <v>0.389846454404404</v>
      </c>
      <c r="DI74" s="7" t="n">
        <v>-0.1304822256529008</v>
      </c>
      <c r="DJ74" s="7" t="n">
        <v>0.04192919721641296</v>
      </c>
      <c r="DK74" s="7" t="n">
        <v>0.005487454639526467</v>
      </c>
      <c r="DL74" s="7" t="n">
        <v>0.08553781993014967</v>
      </c>
      <c r="DM74" s="7" t="n">
        <v>-0.2336684040616459</v>
      </c>
      <c r="DN74" s="7" t="n">
        <v>0.8589215533923064</v>
      </c>
      <c r="DO74" s="7" t="n">
        <v>-0.1670246183238867</v>
      </c>
      <c r="DP74" s="7" t="n">
        <v>0.1961520506423785</v>
      </c>
      <c r="DQ74" s="7" t="n">
        <v>0.0892654385103666</v>
      </c>
      <c r="DR74" s="7" t="n">
        <v>0.5975490220031295</v>
      </c>
      <c r="DS74" s="7" t="n">
        <v>0.1929760574951753</v>
      </c>
      <c r="DT74" s="7" t="n">
        <v>0.5971521282478679</v>
      </c>
      <c r="DU74" s="7" t="n">
        <v>0.261434318916926</v>
      </c>
      <c r="DV74" s="7" t="n">
        <v>0.1585045476745579</v>
      </c>
      <c r="DW74" s="7" t="n">
        <v>0.09234584552667834</v>
      </c>
      <c r="DX74" s="7" t="n">
        <v>0.203167865671686</v>
      </c>
      <c r="DY74" s="7" t="n">
        <v>0.1568597805826647</v>
      </c>
      <c r="DZ74" s="7" t="n">
        <v>0.05665493259442589</v>
      </c>
      <c r="EA74" s="7" t="n">
        <v>-0.1451165854267191</v>
      </c>
      <c r="EB74" s="7" t="n">
        <v>0.1208396325364451</v>
      </c>
      <c r="EC74" s="7" t="n">
        <v>0.1207598745926504</v>
      </c>
      <c r="ED74" s="7" t="n">
        <v>0.05619900434054188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0.1948400798030037</v>
      </c>
      <c r="D75" s="7" t="n">
        <v>0.248121744684953</v>
      </c>
      <c r="E75" s="7" t="n">
        <v>-0.1264158925886955</v>
      </c>
      <c r="F75" s="7" t="n">
        <v>0.3511535856762273</v>
      </c>
      <c r="G75" s="7" t="n">
        <v>-0.002275327711814968</v>
      </c>
      <c r="H75" s="7" t="n">
        <v>0.2320807693265506</v>
      </c>
      <c r="I75" s="7" t="n">
        <v>0.6977049645076711</v>
      </c>
      <c r="J75" s="7" t="n">
        <v>0.3446707007570542</v>
      </c>
      <c r="K75" s="7" t="n">
        <v>-0.0987349546289311</v>
      </c>
      <c r="L75" s="7" t="n">
        <v>0.03231457436294992</v>
      </c>
      <c r="M75" s="7" t="n">
        <v>0.523641530652548</v>
      </c>
      <c r="N75" s="7" t="n">
        <v>0.9542249979723784</v>
      </c>
      <c r="O75" s="7" t="n">
        <v>0.1992070863988147</v>
      </c>
      <c r="P75" s="7" t="n">
        <v>0.4794994521239446</v>
      </c>
      <c r="Q75" s="7" t="n">
        <v>0.5245365596851633</v>
      </c>
      <c r="R75" s="7" t="n">
        <v>0.3815796141903455</v>
      </c>
      <c r="S75" s="7" t="n">
        <v>0.0481565112240491</v>
      </c>
      <c r="T75" s="7" t="n">
        <v>0.002837115426114112</v>
      </c>
      <c r="U75" s="7" t="n">
        <v>0.4700390280709971</v>
      </c>
      <c r="V75" s="7" t="n">
        <v>0.3784830607862698</v>
      </c>
      <c r="W75" s="7" t="n">
        <v>0.3634315490683646</v>
      </c>
      <c r="X75" s="7" t="n">
        <v>0.9383915843679606</v>
      </c>
      <c r="Y75" s="7" t="n">
        <v>-0.03104077496300902</v>
      </c>
      <c r="Z75" s="7" t="n">
        <v>-0.0006670003909616963</v>
      </c>
      <c r="AA75" s="7" t="n">
        <v>0.2243577374602677</v>
      </c>
      <c r="AB75" s="7" t="n">
        <v>0.931849900739549</v>
      </c>
      <c r="AC75" s="7" t="n">
        <v>0.2356850323181641</v>
      </c>
      <c r="AD75" s="7" t="n">
        <v>0.2749101503659918</v>
      </c>
      <c r="AE75" s="7" t="n">
        <v>0.5344046830112038</v>
      </c>
      <c r="AF75" s="7" t="n">
        <v>0.934868804028295</v>
      </c>
      <c r="AG75" s="7" t="n">
        <v>-0.01672066156671694</v>
      </c>
      <c r="AH75" s="7" t="n">
        <v>0.6381178721781765</v>
      </c>
      <c r="AI75" s="7" t="n">
        <v>0.6462317943521529</v>
      </c>
      <c r="AJ75" s="7" t="n">
        <v>0.6855344873054464</v>
      </c>
      <c r="AK75" s="7" t="n">
        <v>0.292926113119339</v>
      </c>
      <c r="AL75" s="7" t="n">
        <v>0.5114283358355372</v>
      </c>
      <c r="AM75" s="7" t="n">
        <v>0.1980801609730111</v>
      </c>
      <c r="AN75" s="7" t="n">
        <v>0.05127592417838874</v>
      </c>
      <c r="AO75" s="7" t="n">
        <v>0.1650676512551946</v>
      </c>
      <c r="AP75" s="7" t="n">
        <v>0.974765265385474</v>
      </c>
      <c r="AQ75" s="7" t="n">
        <v>0.6338445354040301</v>
      </c>
      <c r="AR75" s="7" t="n">
        <v>0.5421045707996306</v>
      </c>
      <c r="AS75" s="7" t="n">
        <v>0.2356849235988067</v>
      </c>
      <c r="AT75" s="7" t="n">
        <v>0.2218342751331873</v>
      </c>
      <c r="AU75" s="7" t="n">
        <v>-0.1115327052610879</v>
      </c>
      <c r="AV75" s="7" t="n">
        <v>0.3510945777997992</v>
      </c>
      <c r="AW75" s="7" t="n">
        <v>0.04411116564871789</v>
      </c>
      <c r="AX75" s="7" t="n">
        <v>0.6326527643179076</v>
      </c>
      <c r="AY75" s="7" t="n">
        <v>-0.1065718726195567</v>
      </c>
      <c r="AZ75" s="7" t="n">
        <v>0.1562923035139366</v>
      </c>
      <c r="BA75" s="7" t="n">
        <v>0.9355057225105071</v>
      </c>
      <c r="BB75" s="7" t="n">
        <v>0.04119154922267239</v>
      </c>
      <c r="BC75" s="7" t="n">
        <v>0.107327653073748</v>
      </c>
      <c r="BD75" s="7" t="n">
        <v>0.4621813939742054</v>
      </c>
      <c r="BE75" s="7" t="n">
        <v>0.4586032537151562</v>
      </c>
      <c r="BF75" s="7" t="n">
        <v>-0.2282836277981593</v>
      </c>
      <c r="BG75" s="7" t="n">
        <v>0.1591233832920125</v>
      </c>
      <c r="BH75" s="7" t="n">
        <v>0.2021232062973797</v>
      </c>
      <c r="BI75" s="7" t="n">
        <v>0.05275203625539542</v>
      </c>
      <c r="BJ75" s="7" t="n">
        <v>0.5171212387777164</v>
      </c>
      <c r="BK75" s="7" t="n">
        <v>0.5539962517763898</v>
      </c>
      <c r="BL75" s="7" t="n">
        <v>0.4646070831045933</v>
      </c>
      <c r="BM75" s="7" t="n">
        <v>-0.1586382251976797</v>
      </c>
      <c r="BN75" s="7" t="n">
        <v>0.07859183302899195</v>
      </c>
      <c r="BO75" s="7" t="n">
        <v>0.2074354626229669</v>
      </c>
      <c r="BP75" s="7" t="n">
        <v>0.3846851423609023</v>
      </c>
      <c r="BQ75" s="7" t="n">
        <v>0.2318129205677203</v>
      </c>
      <c r="BR75" s="7" t="n">
        <v>0.4627539432195151</v>
      </c>
      <c r="BS75" s="7" t="n">
        <v>0.01974965487112511</v>
      </c>
      <c r="BT75" s="7" t="n">
        <v>-0.09191027742961279</v>
      </c>
      <c r="BU75" s="7" t="n">
        <v>0.4318576315306066</v>
      </c>
      <c r="BV75" s="7" t="n">
        <v>0.157196907707501</v>
      </c>
      <c r="BW75" s="7" t="n">
        <v>0.9871460330785687</v>
      </c>
      <c r="BX75" s="7" t="n">
        <v>1</v>
      </c>
      <c r="BY75" s="7" t="n">
        <v>-0.1776687155010051</v>
      </c>
      <c r="BZ75" s="7" t="n">
        <v>-0.1089591802399075</v>
      </c>
      <c r="CA75" s="7" t="n">
        <v>-0.1604551687628909</v>
      </c>
      <c r="CB75" s="7" t="n">
        <v>0.3043928933354439</v>
      </c>
      <c r="CC75" s="7" t="n">
        <v>-0.1163383708534174</v>
      </c>
      <c r="CD75" s="7" t="n">
        <v>0.6079976264493097</v>
      </c>
      <c r="CE75" s="7" t="n">
        <v>0.6254117361415714</v>
      </c>
      <c r="CF75" s="7" t="n">
        <v>0.3246516453998611</v>
      </c>
      <c r="CG75" s="7" t="n">
        <v>0.08933380072732966</v>
      </c>
      <c r="CH75" s="7" t="n">
        <v>0.3007834954713648</v>
      </c>
      <c r="CI75" s="7" t="n">
        <v>-0.1163372584643697</v>
      </c>
      <c r="CJ75" s="7" t="n">
        <v>0.04278229998690485</v>
      </c>
      <c r="CK75" s="7" t="n">
        <v>0.2236609605514261</v>
      </c>
      <c r="CL75" s="7" t="n">
        <v>0.3629766952542727</v>
      </c>
      <c r="CM75" s="7" t="n">
        <v>0.90822409477385</v>
      </c>
      <c r="CN75" s="7" t="n">
        <v>0.3699584457467168</v>
      </c>
      <c r="CO75" s="7" t="n">
        <v>0.9839386236210933</v>
      </c>
      <c r="CP75" s="7" t="n">
        <v>0.04057848350835071</v>
      </c>
      <c r="CQ75" s="7" t="n">
        <v>0.1527500301160148</v>
      </c>
      <c r="CR75" s="7" t="n">
        <v>0.06274859936315673</v>
      </c>
      <c r="CS75" s="7" t="n">
        <v>0.08900260245339285</v>
      </c>
      <c r="CT75" s="7" t="n">
        <v>0.9554258348488244</v>
      </c>
      <c r="CU75" s="7" t="n">
        <v>0.3922213133149422</v>
      </c>
      <c r="CV75" s="7" t="n">
        <v>0.4107963173492729</v>
      </c>
      <c r="CW75" s="7" t="n">
        <v>0.2611447515824389</v>
      </c>
      <c r="CX75" s="7" t="n">
        <v>-0.0405557551371158</v>
      </c>
      <c r="CY75" s="7" t="n">
        <v>0.2298209245130549</v>
      </c>
      <c r="CZ75" s="7" t="n">
        <v>0.4844872521008688</v>
      </c>
      <c r="DA75" s="7" t="n">
        <v>0.5578459190510394</v>
      </c>
      <c r="DB75" s="7" t="n">
        <v>0.2791235212321166</v>
      </c>
      <c r="DC75" s="7" t="n">
        <v>0.06635053186842689</v>
      </c>
      <c r="DD75" s="7" t="n">
        <v>0.6227129011900817</v>
      </c>
      <c r="DE75" s="7" t="n">
        <v>0.04578425314830811</v>
      </c>
      <c r="DF75" s="7" t="n">
        <v>-0.03380708068563185</v>
      </c>
      <c r="DG75" s="7" t="n">
        <v>0.03821884463421803</v>
      </c>
      <c r="DH75" s="7" t="n">
        <v>0.4135112826996524</v>
      </c>
      <c r="DI75" s="7" t="n">
        <v>-0.103241724542003</v>
      </c>
      <c r="DJ75" s="7" t="n">
        <v>0.08444336126448304</v>
      </c>
      <c r="DK75" s="7" t="n">
        <v>0.03671777107260055</v>
      </c>
      <c r="DL75" s="7" t="n">
        <v>0.1211809378822482</v>
      </c>
      <c r="DM75" s="7" t="n">
        <v>-0.2082873608309957</v>
      </c>
      <c r="DN75" s="7" t="n">
        <v>0.8442675990015696</v>
      </c>
      <c r="DO75" s="7" t="n">
        <v>-0.1265417142528169</v>
      </c>
      <c r="DP75" s="7" t="n">
        <v>0.1840745689843905</v>
      </c>
      <c r="DQ75" s="7" t="n">
        <v>0.1440410886588848</v>
      </c>
      <c r="DR75" s="7" t="n">
        <v>0.6195693773303812</v>
      </c>
      <c r="DS75" s="7" t="n">
        <v>0.1964051424740868</v>
      </c>
      <c r="DT75" s="7" t="n">
        <v>0.6200301150961192</v>
      </c>
      <c r="DU75" s="7" t="n">
        <v>0.2664046423257115</v>
      </c>
      <c r="DV75" s="7" t="n">
        <v>0.1565720678485508</v>
      </c>
      <c r="DW75" s="7" t="n">
        <v>0.1157597603832687</v>
      </c>
      <c r="DX75" s="7" t="n">
        <v>0.2119067571909866</v>
      </c>
      <c r="DY75" s="7" t="n">
        <v>0.1325389771208093</v>
      </c>
      <c r="DZ75" s="7" t="n">
        <v>0.02066808474914282</v>
      </c>
      <c r="EA75" s="7" t="n">
        <v>-0.1111526819737444</v>
      </c>
      <c r="EB75" s="7" t="n">
        <v>0.0798339399149727</v>
      </c>
      <c r="EC75" s="7" t="n">
        <v>0.07952611610519911</v>
      </c>
      <c r="ED75" s="7" t="n">
        <v>0.02028684808831727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0.455211029776628</v>
      </c>
      <c r="D76" s="7" t="n">
        <v>0.367985084124191</v>
      </c>
      <c r="E76" s="7" t="n">
        <v>0.2582423540202343</v>
      </c>
      <c r="F76" s="7" t="n">
        <v>0.1992547685296527</v>
      </c>
      <c r="G76" s="7" t="n">
        <v>0.2415295621124929</v>
      </c>
      <c r="H76" s="7" t="n">
        <v>0.2455620338203846</v>
      </c>
      <c r="I76" s="7" t="n">
        <v>0.01589306154596731</v>
      </c>
      <c r="J76" s="7" t="n">
        <v>0.4313166441360788</v>
      </c>
      <c r="K76" s="7" t="n">
        <v>0.7228121554025451</v>
      </c>
      <c r="L76" s="7" t="n">
        <v>0.6359066434694469</v>
      </c>
      <c r="M76" s="7" t="n">
        <v>-0.00179194382773051</v>
      </c>
      <c r="N76" s="7" t="n">
        <v>-0.1597402293940902</v>
      </c>
      <c r="O76" s="7" t="n">
        <v>0.120299289160665</v>
      </c>
      <c r="P76" s="7" t="n">
        <v>0.2122304782373745</v>
      </c>
      <c r="Q76" s="7" t="n">
        <v>-0.2641390360191016</v>
      </c>
      <c r="R76" s="7" t="n">
        <v>0.6223578394645818</v>
      </c>
      <c r="S76" s="7" t="n">
        <v>0.6991083474782085</v>
      </c>
      <c r="T76" s="7" t="n">
        <v>0.6361167313370962</v>
      </c>
      <c r="U76" s="7" t="n">
        <v>0.3624304103407354</v>
      </c>
      <c r="V76" s="7" t="n">
        <v>0.6107726882631332</v>
      </c>
      <c r="W76" s="7" t="n">
        <v>0.4896025332144283</v>
      </c>
      <c r="X76" s="7" t="n">
        <v>-0.1854437284425883</v>
      </c>
      <c r="Y76" s="7" t="n">
        <v>0.3121755504437608</v>
      </c>
      <c r="Z76" s="7" t="n">
        <v>0.1936025454617741</v>
      </c>
      <c r="AA76" s="7" t="n">
        <v>0.1197995988929428</v>
      </c>
      <c r="AB76" s="7" t="n">
        <v>-0.1766912711597334</v>
      </c>
      <c r="AC76" s="7" t="n">
        <v>0.2055324619164183</v>
      </c>
      <c r="AD76" s="7" t="n">
        <v>0.1251123151727213</v>
      </c>
      <c r="AE76" s="7" t="n">
        <v>-0.2909099321875444</v>
      </c>
      <c r="AF76" s="7" t="n">
        <v>-0.1772556599133247</v>
      </c>
      <c r="AG76" s="7" t="n">
        <v>0.8214827520340794</v>
      </c>
      <c r="AH76" s="7" t="n">
        <v>0.2258013440152253</v>
      </c>
      <c r="AI76" s="7" t="n">
        <v>0.01121682274933152</v>
      </c>
      <c r="AJ76" s="7" t="n">
        <v>-0.08182444617043298</v>
      </c>
      <c r="AK76" s="7" t="n">
        <v>0.3703246841730973</v>
      </c>
      <c r="AL76" s="7" t="n">
        <v>0.351929225208054</v>
      </c>
      <c r="AM76" s="7" t="n">
        <v>0.1161275969419664</v>
      </c>
      <c r="AN76" s="7" t="n">
        <v>0.4103424115760424</v>
      </c>
      <c r="AO76" s="7" t="n">
        <v>0.08121679219721134</v>
      </c>
      <c r="AP76" s="7" t="n">
        <v>-0.2082312234266482</v>
      </c>
      <c r="AQ76" s="7" t="n">
        <v>0.00479220627505312</v>
      </c>
      <c r="AR76" s="7" t="n">
        <v>-0.240144695347496</v>
      </c>
      <c r="AS76" s="7" t="n">
        <v>0.2055326830977931</v>
      </c>
      <c r="AT76" s="7" t="n">
        <v>0.2183210915744625</v>
      </c>
      <c r="AU76" s="7" t="n">
        <v>0.7383404337714168</v>
      </c>
      <c r="AV76" s="7" t="n">
        <v>-0.01645176120303287</v>
      </c>
      <c r="AW76" s="7" t="n">
        <v>0.4306984442671909</v>
      </c>
      <c r="AX76" s="7" t="n">
        <v>-0.1197302787956699</v>
      </c>
      <c r="AY76" s="7" t="n">
        <v>0.1527736163649635</v>
      </c>
      <c r="AZ76" s="7" t="n">
        <v>0.1055887959896563</v>
      </c>
      <c r="BA76" s="7" t="n">
        <v>-0.2122358467756567</v>
      </c>
      <c r="BB76" s="7" t="n">
        <v>0.3766465715506042</v>
      </c>
      <c r="BC76" s="7" t="n">
        <v>0.1348550917149368</v>
      </c>
      <c r="BD76" s="7" t="n">
        <v>0.1173574985424072</v>
      </c>
      <c r="BE76" s="7" t="n">
        <v>0.2955917760218061</v>
      </c>
      <c r="BF76" s="7" t="n">
        <v>0.9406277132212275</v>
      </c>
      <c r="BG76" s="7" t="n">
        <v>0.1735885089620785</v>
      </c>
      <c r="BH76" s="7" t="n">
        <v>0.2238175323956028</v>
      </c>
      <c r="BI76" s="7" t="n">
        <v>0.375387479219102</v>
      </c>
      <c r="BJ76" s="7" t="n">
        <v>-0.2696096295284507</v>
      </c>
      <c r="BK76" s="7" t="n">
        <v>0.09643169024246903</v>
      </c>
      <c r="BL76" s="7" t="n">
        <v>0.1356272562478807</v>
      </c>
      <c r="BM76" s="7" t="n">
        <v>0.9668121881854562</v>
      </c>
      <c r="BN76" s="7" t="n">
        <v>0.6757157038293661</v>
      </c>
      <c r="BO76" s="7" t="n">
        <v>0.122129785266354</v>
      </c>
      <c r="BP76" s="7" t="n">
        <v>0.2199193680520144</v>
      </c>
      <c r="BQ76" s="7" t="n">
        <v>0.1595867558795415</v>
      </c>
      <c r="BR76" s="7" t="n">
        <v>0.2089764241717161</v>
      </c>
      <c r="BS76" s="7" t="n">
        <v>0.2679822677709316</v>
      </c>
      <c r="BT76" s="7" t="n">
        <v>0.9160685861044879</v>
      </c>
      <c r="BU76" s="7" t="n">
        <v>0.2047832622747842</v>
      </c>
      <c r="BV76" s="7" t="n">
        <v>0.6977545664620315</v>
      </c>
      <c r="BW76" s="7" t="n">
        <v>-0.2020919870572301</v>
      </c>
      <c r="BX76" s="7" t="n">
        <v>-0.1776687155010051</v>
      </c>
      <c r="BY76" s="7" t="n">
        <v>1</v>
      </c>
      <c r="BZ76" s="7" t="n">
        <v>0.740983575456862</v>
      </c>
      <c r="CA76" s="7" t="n">
        <v>0.9860540899332633</v>
      </c>
      <c r="CB76" s="7" t="n">
        <v>0.1833435631771431</v>
      </c>
      <c r="CC76" s="7" t="n">
        <v>0.4034825906547863</v>
      </c>
      <c r="CD76" s="7" t="n">
        <v>-0.04138355746760157</v>
      </c>
      <c r="CE76" s="7" t="n">
        <v>-0.1209297669481565</v>
      </c>
      <c r="CF76" s="7" t="n">
        <v>0.2161379802404579</v>
      </c>
      <c r="CG76" s="7" t="n">
        <v>0.389155184523808</v>
      </c>
      <c r="CH76" s="7" t="n">
        <v>0.1013927523716172</v>
      </c>
      <c r="CI76" s="7" t="n">
        <v>0.9287978797779711</v>
      </c>
      <c r="CJ76" s="7" t="n">
        <v>0.8207595887042722</v>
      </c>
      <c r="CK76" s="7" t="n">
        <v>0.7893882114177122</v>
      </c>
      <c r="CL76" s="7" t="n">
        <v>0.1540465689669978</v>
      </c>
      <c r="CM76" s="7" t="n">
        <v>-0.184249791458866</v>
      </c>
      <c r="CN76" s="7" t="n">
        <v>-0.2292767703239444</v>
      </c>
      <c r="CO76" s="7" t="n">
        <v>-0.2352268676203824</v>
      </c>
      <c r="CP76" s="7" t="n">
        <v>0.8205179000563644</v>
      </c>
      <c r="CQ76" s="7" t="n">
        <v>0.8313099829558976</v>
      </c>
      <c r="CR76" s="7" t="n">
        <v>0.6442347742832857</v>
      </c>
      <c r="CS76" s="7" t="n">
        <v>0.6402333011060046</v>
      </c>
      <c r="CT76" s="7" t="n">
        <v>-0.2852726032921798</v>
      </c>
      <c r="CU76" s="7" t="n">
        <v>0.1660802493147651</v>
      </c>
      <c r="CV76" s="7" t="n">
        <v>0.1482272472218034</v>
      </c>
      <c r="CW76" s="7" t="n">
        <v>0.2221501706405542</v>
      </c>
      <c r="CX76" s="7" t="n">
        <v>0.7859765777664329</v>
      </c>
      <c r="CY76" s="7" t="n">
        <v>0.2919474175583633</v>
      </c>
      <c r="CZ76" s="7" t="n">
        <v>0.2830318950242285</v>
      </c>
      <c r="DA76" s="7" t="n">
        <v>-0.2452368792490142</v>
      </c>
      <c r="DB76" s="7" t="n">
        <v>0.274435427326423</v>
      </c>
      <c r="DC76" s="7" t="n">
        <v>0.4522128082897561</v>
      </c>
      <c r="DD76" s="7" t="n">
        <v>-0.1723808300549718</v>
      </c>
      <c r="DE76" s="7" t="n">
        <v>0.4959425642903837</v>
      </c>
      <c r="DF76" s="7" t="n">
        <v>0.3901595543074595</v>
      </c>
      <c r="DG76" s="7" t="n">
        <v>0.4996287401116575</v>
      </c>
      <c r="DH76" s="7" t="n">
        <v>0.09089662912767364</v>
      </c>
      <c r="DI76" s="7" t="n">
        <v>0.1523655048538921</v>
      </c>
      <c r="DJ76" s="7" t="n">
        <v>0.3531499557253083</v>
      </c>
      <c r="DK76" s="7" t="n">
        <v>0.501243228078605</v>
      </c>
      <c r="DL76" s="7" t="n">
        <v>0.03951641309121806</v>
      </c>
      <c r="DM76" s="7" t="n">
        <v>0.9541217973230266</v>
      </c>
      <c r="DN76" s="7" t="n">
        <v>-0.1809851487379886</v>
      </c>
      <c r="DO76" s="7" t="n">
        <v>0.3469986965483974</v>
      </c>
      <c r="DP76" s="7" t="n">
        <v>0.1947293520655805</v>
      </c>
      <c r="DQ76" s="7" t="n">
        <v>0.7390832257635446</v>
      </c>
      <c r="DR76" s="7" t="n">
        <v>-0.08756374439664509</v>
      </c>
      <c r="DS76" s="7" t="n">
        <v>0.1939810011322692</v>
      </c>
      <c r="DT76" s="7" t="n">
        <v>-0.07346906957428398</v>
      </c>
      <c r="DU76" s="7" t="n">
        <v>0.2146033726245583</v>
      </c>
      <c r="DV76" s="7" t="n">
        <v>0.2792518534223922</v>
      </c>
      <c r="DW76" s="7" t="n">
        <v>0.2122349585899611</v>
      </c>
      <c r="DX76" s="7" t="n">
        <v>0.2837809383020784</v>
      </c>
      <c r="DY76" s="7" t="n">
        <v>0.2899825732913233</v>
      </c>
      <c r="DZ76" s="7" t="n">
        <v>0.0167813663717292</v>
      </c>
      <c r="EA76" s="7" t="n">
        <v>0.4541339938339224</v>
      </c>
      <c r="EB76" s="7" t="n">
        <v>0.03282074674470151</v>
      </c>
      <c r="EC76" s="7" t="n">
        <v>0.03305708558090965</v>
      </c>
      <c r="ED76" s="7" t="n">
        <v>0.01652966207988513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0.3274246632772141</v>
      </c>
      <c r="D77" s="7" t="n">
        <v>0.225142088343415</v>
      </c>
      <c r="E77" s="7" t="n">
        <v>0.2902109333675685</v>
      </c>
      <c r="F77" s="7" t="n">
        <v>0.09168796219320054</v>
      </c>
      <c r="G77" s="7" t="n">
        <v>0.1922475787422032</v>
      </c>
      <c r="H77" s="7" t="n">
        <v>0.2028401625361339</v>
      </c>
      <c r="I77" s="7" t="n">
        <v>-0.07821085623606745</v>
      </c>
      <c r="J77" s="7" t="n">
        <v>0.264961750726209</v>
      </c>
      <c r="K77" s="7" t="n">
        <v>0.4996416403049425</v>
      </c>
      <c r="L77" s="7" t="n">
        <v>0.4214546800676721</v>
      </c>
      <c r="M77" s="7" t="n">
        <v>-0.100215401376221</v>
      </c>
      <c r="N77" s="7" t="n">
        <v>-0.110734782398338</v>
      </c>
      <c r="O77" s="7" t="n">
        <v>-0.07221386914467956</v>
      </c>
      <c r="P77" s="7" t="n">
        <v>0.1746932870928714</v>
      </c>
      <c r="Q77" s="7" t="n">
        <v>-0.226780340204086</v>
      </c>
      <c r="R77" s="7" t="n">
        <v>0.5127252080517735</v>
      </c>
      <c r="S77" s="7" t="n">
        <v>0.5003683431798761</v>
      </c>
      <c r="T77" s="7" t="n">
        <v>0.4845157079185611</v>
      </c>
      <c r="U77" s="7" t="n">
        <v>0.2242447582209414</v>
      </c>
      <c r="V77" s="7" t="n">
        <v>0.4925270945310936</v>
      </c>
      <c r="W77" s="7" t="n">
        <v>0.3305487897060263</v>
      </c>
      <c r="X77" s="7" t="n">
        <v>-0.148548081175321</v>
      </c>
      <c r="Y77" s="7" t="n">
        <v>0.3384081473499301</v>
      </c>
      <c r="Z77" s="7" t="n">
        <v>0.142113297023764</v>
      </c>
      <c r="AA77" s="7" t="n">
        <v>-0.07828986134916632</v>
      </c>
      <c r="AB77" s="7" t="n">
        <v>-0.1652771817144625</v>
      </c>
      <c r="AC77" s="7" t="n">
        <v>0.2808196175186187</v>
      </c>
      <c r="AD77" s="7" t="n">
        <v>-0.01452777509315814</v>
      </c>
      <c r="AE77" s="7" t="n">
        <v>-0.2479502297752615</v>
      </c>
      <c r="AF77" s="7" t="n">
        <v>-0.1767060094858897</v>
      </c>
      <c r="AG77" s="7" t="n">
        <v>0.5605700803916823</v>
      </c>
      <c r="AH77" s="7" t="n">
        <v>0.1453577844741983</v>
      </c>
      <c r="AI77" s="7" t="n">
        <v>-0.04852969801790891</v>
      </c>
      <c r="AJ77" s="7" t="n">
        <v>-0.106000794158243</v>
      </c>
      <c r="AK77" s="7" t="n">
        <v>0.2085869921045851</v>
      </c>
      <c r="AL77" s="7" t="n">
        <v>0.1926695558718254</v>
      </c>
      <c r="AM77" s="7" t="n">
        <v>-0.07321334354081868</v>
      </c>
      <c r="AN77" s="7" t="n">
        <v>0.2980233315860153</v>
      </c>
      <c r="AO77" s="7" t="n">
        <v>0.1187351832504569</v>
      </c>
      <c r="AP77" s="7" t="n">
        <v>-0.1229110789617212</v>
      </c>
      <c r="AQ77" s="7" t="n">
        <v>-0.02505436869880509</v>
      </c>
      <c r="AR77" s="7" t="n">
        <v>-0.2070724736561976</v>
      </c>
      <c r="AS77" s="7" t="n">
        <v>0.28081978928532</v>
      </c>
      <c r="AT77" s="7" t="n">
        <v>0.06153019072481653</v>
      </c>
      <c r="AU77" s="7" t="n">
        <v>0.9697674690097225</v>
      </c>
      <c r="AV77" s="7" t="n">
        <v>-0.1195272189502674</v>
      </c>
      <c r="AW77" s="7" t="n">
        <v>0.3076447006107336</v>
      </c>
      <c r="AX77" s="7" t="n">
        <v>-0.08229998280489917</v>
      </c>
      <c r="AY77" s="7" t="n">
        <v>0.167682203136972</v>
      </c>
      <c r="AZ77" s="7" t="n">
        <v>-0.08381988300234429</v>
      </c>
      <c r="BA77" s="7" t="n">
        <v>-0.194927136193143</v>
      </c>
      <c r="BB77" s="7" t="n">
        <v>0.3306789321306896</v>
      </c>
      <c r="BC77" s="7" t="n">
        <v>0.01460343772509655</v>
      </c>
      <c r="BD77" s="7" t="n">
        <v>0.03216744024436974</v>
      </c>
      <c r="BE77" s="7" t="n">
        <v>0.2421101469186513</v>
      </c>
      <c r="BF77" s="7" t="n">
        <v>0.6246066909438508</v>
      </c>
      <c r="BG77" s="7" t="n">
        <v>0.06153864756341976</v>
      </c>
      <c r="BH77" s="7" t="n">
        <v>0.1073727836506878</v>
      </c>
      <c r="BI77" s="7" t="n">
        <v>0.3113483668624203</v>
      </c>
      <c r="BJ77" s="7" t="n">
        <v>-0.2400328038698412</v>
      </c>
      <c r="BK77" s="7" t="n">
        <v>0.05450178044034713</v>
      </c>
      <c r="BL77" s="7" t="n">
        <v>0.06137429212904906</v>
      </c>
      <c r="BM77" s="7" t="n">
        <v>0.6768602120795025</v>
      </c>
      <c r="BN77" s="7" t="n">
        <v>0.4790701978546268</v>
      </c>
      <c r="BO77" s="7" t="n">
        <v>-0.06336294168350787</v>
      </c>
      <c r="BP77" s="7" t="n">
        <v>0.07277078769245007</v>
      </c>
      <c r="BQ77" s="7" t="n">
        <v>-0.007994299029396301</v>
      </c>
      <c r="BR77" s="7" t="n">
        <v>0.1808797126426873</v>
      </c>
      <c r="BS77" s="7" t="n">
        <v>0.2082648917503102</v>
      </c>
      <c r="BT77" s="7" t="n">
        <v>0.6525910049131342</v>
      </c>
      <c r="BU77" s="7" t="n">
        <v>0.07262656452569292</v>
      </c>
      <c r="BV77" s="7" t="n">
        <v>0.5049332863608914</v>
      </c>
      <c r="BW77" s="7" t="n">
        <v>-0.1350290828859167</v>
      </c>
      <c r="BX77" s="7" t="n">
        <v>-0.1089591802399075</v>
      </c>
      <c r="BY77" s="7" t="n">
        <v>0.740983575456862</v>
      </c>
      <c r="BZ77" s="7" t="n">
        <v>1</v>
      </c>
      <c r="CA77" s="7" t="n">
        <v>0.726153508154997</v>
      </c>
      <c r="CB77" s="7" t="n">
        <v>0.08951992785753986</v>
      </c>
      <c r="CC77" s="7" t="n">
        <v>0.4330868819623008</v>
      </c>
      <c r="CD77" s="7" t="n">
        <v>0.02827450358987793</v>
      </c>
      <c r="CE77" s="7" t="n">
        <v>-0.08267310514014169</v>
      </c>
      <c r="CF77" s="7" t="n">
        <v>0.1850393679813299</v>
      </c>
      <c r="CG77" s="7" t="n">
        <v>0.3779896997380779</v>
      </c>
      <c r="CH77" s="7" t="n">
        <v>-0.007507505968450246</v>
      </c>
      <c r="CI77" s="7" t="n">
        <v>0.6596183413232941</v>
      </c>
      <c r="CJ77" s="7" t="n">
        <v>0.6387086140851704</v>
      </c>
      <c r="CK77" s="7" t="n">
        <v>0.5695073680049657</v>
      </c>
      <c r="CL77" s="7" t="n">
        <v>-0.03869927782560375</v>
      </c>
      <c r="CM77" s="7" t="n">
        <v>-0.1887246441762491</v>
      </c>
      <c r="CN77" s="7" t="n">
        <v>-0.2298273484606127</v>
      </c>
      <c r="CO77" s="7" t="n">
        <v>-0.1339693380862536</v>
      </c>
      <c r="CP77" s="7" t="n">
        <v>0.6400360104312005</v>
      </c>
      <c r="CQ77" s="7" t="n">
        <v>0.6049883485627852</v>
      </c>
      <c r="CR77" s="7" t="n">
        <v>0.5713704489066497</v>
      </c>
      <c r="CS77" s="7" t="n">
        <v>0.4456058041389681</v>
      </c>
      <c r="CT77" s="7" t="n">
        <v>-0.2229517164345908</v>
      </c>
      <c r="CU77" s="7" t="n">
        <v>0.1174012791834911</v>
      </c>
      <c r="CV77" s="7" t="n">
        <v>0.1203147945888256</v>
      </c>
      <c r="CW77" s="7" t="n">
        <v>0.1458529982872708</v>
      </c>
      <c r="CX77" s="7" t="n">
        <v>0.488244435374923</v>
      </c>
      <c r="CY77" s="7" t="n">
        <v>0.1729692153542734</v>
      </c>
      <c r="CZ77" s="7" t="n">
        <v>0.1547663521000202</v>
      </c>
      <c r="DA77" s="7" t="n">
        <v>-0.1787600459677589</v>
      </c>
      <c r="DB77" s="7" t="n">
        <v>0.3315774513701785</v>
      </c>
      <c r="DC77" s="7" t="n">
        <v>0.2607483559783809</v>
      </c>
      <c r="DD77" s="7" t="n">
        <v>-0.1022050391603448</v>
      </c>
      <c r="DE77" s="7" t="n">
        <v>0.3027390676417722</v>
      </c>
      <c r="DF77" s="7" t="n">
        <v>0.3285986125174101</v>
      </c>
      <c r="DG77" s="7" t="n">
        <v>0.3054894662847041</v>
      </c>
      <c r="DH77" s="7" t="n">
        <v>0.06365015701566994</v>
      </c>
      <c r="DI77" s="7" t="n">
        <v>0.1677639765683711</v>
      </c>
      <c r="DJ77" s="7" t="n">
        <v>0.2241425899268533</v>
      </c>
      <c r="DK77" s="7" t="n">
        <v>0.3024580759035417</v>
      </c>
      <c r="DL77" s="7" t="n">
        <v>0.1111351803465233</v>
      </c>
      <c r="DM77" s="7" t="n">
        <v>0.6638159738807857</v>
      </c>
      <c r="DN77" s="7" t="n">
        <v>-0.2341447330343946</v>
      </c>
      <c r="DO77" s="7" t="n">
        <v>0.4154492678073872</v>
      </c>
      <c r="DP77" s="7" t="n">
        <v>0.04369898022089191</v>
      </c>
      <c r="DQ77" s="7" t="n">
        <v>0.5452976812479635</v>
      </c>
      <c r="DR77" s="7" t="n">
        <v>-0.005788013848740517</v>
      </c>
      <c r="DS77" s="7" t="n">
        <v>0.1169828749177479</v>
      </c>
      <c r="DT77" s="7" t="n">
        <v>0.004354329715962171</v>
      </c>
      <c r="DU77" s="7" t="n">
        <v>0.112028545167919</v>
      </c>
      <c r="DV77" s="7" t="n">
        <v>0.1674422643991526</v>
      </c>
      <c r="DW77" s="7" t="n">
        <v>0.1834305979882028</v>
      </c>
      <c r="DX77" s="7" t="n">
        <v>0.1885753500645466</v>
      </c>
      <c r="DY77" s="7" t="n">
        <v>0.2208691187727773</v>
      </c>
      <c r="DZ77" s="7" t="n">
        <v>-0.005989898090630561</v>
      </c>
      <c r="EA77" s="7" t="n">
        <v>0.3898557737578363</v>
      </c>
      <c r="EB77" s="7" t="n">
        <v>0.05644691705375558</v>
      </c>
      <c r="EC77" s="7" t="n">
        <v>0.05676540702663638</v>
      </c>
      <c r="ED77" s="7" t="n">
        <v>-0.006353283337117243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0.4774976760404992</v>
      </c>
      <c r="D78" s="7" t="n">
        <v>0.3906051481103225</v>
      </c>
      <c r="E78" s="7" t="n">
        <v>0.269486044355392</v>
      </c>
      <c r="F78" s="7" t="n">
        <v>0.2197767293484088</v>
      </c>
      <c r="G78" s="7" t="n">
        <v>0.2584208469721618</v>
      </c>
      <c r="H78" s="7" t="n">
        <v>0.2621468897091365</v>
      </c>
      <c r="I78" s="7" t="n">
        <v>0.03406078483049117</v>
      </c>
      <c r="J78" s="7" t="n">
        <v>0.4506930355712634</v>
      </c>
      <c r="K78" s="7" t="n">
        <v>0.7094113367467564</v>
      </c>
      <c r="L78" s="7" t="n">
        <v>0.6198366252879337</v>
      </c>
      <c r="M78" s="7" t="n">
        <v>0.00977891582321286</v>
      </c>
      <c r="N78" s="7" t="n">
        <v>-0.1314537429972919</v>
      </c>
      <c r="O78" s="7" t="n">
        <v>0.1453846665951224</v>
      </c>
      <c r="P78" s="7" t="n">
        <v>0.218462553770397</v>
      </c>
      <c r="Q78" s="7" t="n">
        <v>-0.2740195773411773</v>
      </c>
      <c r="R78" s="7" t="n">
        <v>0.6412775565231995</v>
      </c>
      <c r="S78" s="7" t="n">
        <v>0.7279412390105521</v>
      </c>
      <c r="T78" s="7" t="n">
        <v>0.6687829548405059</v>
      </c>
      <c r="U78" s="7" t="n">
        <v>0.3814159211452878</v>
      </c>
      <c r="V78" s="7" t="n">
        <v>0.6259780894100582</v>
      </c>
      <c r="W78" s="7" t="n">
        <v>0.5084983103247191</v>
      </c>
      <c r="X78" s="7" t="n">
        <v>-0.1596000977752229</v>
      </c>
      <c r="Y78" s="7" t="n">
        <v>0.3244937476541827</v>
      </c>
      <c r="Z78" s="7" t="n">
        <v>0.1918495653842218</v>
      </c>
      <c r="AA78" s="7" t="n">
        <v>0.1538577225411808</v>
      </c>
      <c r="AB78" s="7" t="n">
        <v>-0.1482291705760001</v>
      </c>
      <c r="AC78" s="7" t="n">
        <v>0.1996998713487004</v>
      </c>
      <c r="AD78" s="7" t="n">
        <v>0.1710439697457525</v>
      </c>
      <c r="AE78" s="7" t="n">
        <v>-0.3009997226210387</v>
      </c>
      <c r="AF78" s="7" t="n">
        <v>-0.1487748300858742</v>
      </c>
      <c r="AG78" s="7" t="n">
        <v>0.8235282457348971</v>
      </c>
      <c r="AH78" s="7" t="n">
        <v>0.2230992652522272</v>
      </c>
      <c r="AI78" s="7" t="n">
        <v>0.01469094758077647</v>
      </c>
      <c r="AJ78" s="7" t="n">
        <v>-0.08903674185155132</v>
      </c>
      <c r="AK78" s="7" t="n">
        <v>0.4018067926987822</v>
      </c>
      <c r="AL78" s="7" t="n">
        <v>0.363663741084688</v>
      </c>
      <c r="AM78" s="7" t="n">
        <v>0.1416751267588509</v>
      </c>
      <c r="AN78" s="7" t="n">
        <v>0.4243796919088435</v>
      </c>
      <c r="AO78" s="7" t="n">
        <v>0.1042036000258806</v>
      </c>
      <c r="AP78" s="7" t="n">
        <v>-0.1830386587056121</v>
      </c>
      <c r="AQ78" s="7" t="n">
        <v>0.002925449131121298</v>
      </c>
      <c r="AR78" s="7" t="n">
        <v>-0.2536134844728974</v>
      </c>
      <c r="AS78" s="7" t="n">
        <v>0.1997001238749792</v>
      </c>
      <c r="AT78" s="7" t="n">
        <v>0.253026323636063</v>
      </c>
      <c r="AU78" s="7" t="n">
        <v>0.7324902005358465</v>
      </c>
      <c r="AV78" s="7" t="n">
        <v>-0.002961834982352442</v>
      </c>
      <c r="AW78" s="7" t="n">
        <v>0.4439351887583073</v>
      </c>
      <c r="AX78" s="7" t="n">
        <v>-0.1399982646537577</v>
      </c>
      <c r="AY78" s="7" t="n">
        <v>0.1696284141441269</v>
      </c>
      <c r="AZ78" s="7" t="n">
        <v>0.1267151983949385</v>
      </c>
      <c r="BA78" s="7" t="n">
        <v>-0.1920928050921882</v>
      </c>
      <c r="BB78" s="7" t="n">
        <v>0.4206060659271393</v>
      </c>
      <c r="BC78" s="7" t="n">
        <v>0.1313428962310644</v>
      </c>
      <c r="BD78" s="7" t="n">
        <v>0.1365058346505993</v>
      </c>
      <c r="BE78" s="7" t="n">
        <v>0.2960174171931557</v>
      </c>
      <c r="BF78" s="7" t="n">
        <v>0.9470845356193487</v>
      </c>
      <c r="BG78" s="7" t="n">
        <v>0.1437831314069397</v>
      </c>
      <c r="BH78" s="7" t="n">
        <v>0.2612311545480291</v>
      </c>
      <c r="BI78" s="7" t="n">
        <v>0.4162492787311468</v>
      </c>
      <c r="BJ78" s="7" t="n">
        <v>-0.2804629512212678</v>
      </c>
      <c r="BK78" s="7" t="n">
        <v>0.0785159054291678</v>
      </c>
      <c r="BL78" s="7" t="n">
        <v>0.1271550191011397</v>
      </c>
      <c r="BM78" s="7" t="n">
        <v>0.9759899662036516</v>
      </c>
      <c r="BN78" s="7" t="n">
        <v>0.6749888198062045</v>
      </c>
      <c r="BO78" s="7" t="n">
        <v>0.149473747598961</v>
      </c>
      <c r="BP78" s="7" t="n">
        <v>0.218782751075246</v>
      </c>
      <c r="BQ78" s="7" t="n">
        <v>0.1912442735881304</v>
      </c>
      <c r="BR78" s="7" t="n">
        <v>0.2205334723022501</v>
      </c>
      <c r="BS78" s="7" t="n">
        <v>0.2653611017939695</v>
      </c>
      <c r="BT78" s="7" t="n">
        <v>0.9301911931856377</v>
      </c>
      <c r="BU78" s="7" t="n">
        <v>0.2322519388781352</v>
      </c>
      <c r="BV78" s="7" t="n">
        <v>0.7059517765677231</v>
      </c>
      <c r="BW78" s="7" t="n">
        <v>-0.1884827699324902</v>
      </c>
      <c r="BX78" s="7" t="n">
        <v>-0.1604551687628909</v>
      </c>
      <c r="BY78" s="7" t="n">
        <v>0.9860540899332633</v>
      </c>
      <c r="BZ78" s="7" t="n">
        <v>0.726153508154997</v>
      </c>
      <c r="CA78" s="7" t="n">
        <v>1</v>
      </c>
      <c r="CB78" s="7" t="n">
        <v>0.1898325512362359</v>
      </c>
      <c r="CC78" s="7" t="n">
        <v>0.4225486492590387</v>
      </c>
      <c r="CD78" s="7" t="n">
        <v>-0.01284946590702286</v>
      </c>
      <c r="CE78" s="7" t="n">
        <v>-0.1405783915135709</v>
      </c>
      <c r="CF78" s="7" t="n">
        <v>0.2323359239267863</v>
      </c>
      <c r="CG78" s="7" t="n">
        <v>0.4030195355405275</v>
      </c>
      <c r="CH78" s="7" t="n">
        <v>0.1194350580382169</v>
      </c>
      <c r="CI78" s="7" t="n">
        <v>0.9399999906956062</v>
      </c>
      <c r="CJ78" s="7" t="n">
        <v>0.8055599383099825</v>
      </c>
      <c r="CK78" s="7" t="n">
        <v>0.7835525452827147</v>
      </c>
      <c r="CL78" s="7" t="n">
        <v>0.1734339505307862</v>
      </c>
      <c r="CM78" s="7" t="n">
        <v>-0.1572126920223378</v>
      </c>
      <c r="CN78" s="7" t="n">
        <v>-0.2382648102545117</v>
      </c>
      <c r="CO78" s="7" t="n">
        <v>-0.216238633864803</v>
      </c>
      <c r="CP78" s="7" t="n">
        <v>0.7881259343351538</v>
      </c>
      <c r="CQ78" s="7" t="n">
        <v>0.8356418518452536</v>
      </c>
      <c r="CR78" s="7" t="n">
        <v>0.6376798129184895</v>
      </c>
      <c r="CS78" s="7" t="n">
        <v>0.6409551905946308</v>
      </c>
      <c r="CT78" s="7" t="n">
        <v>-0.2638651735846235</v>
      </c>
      <c r="CU78" s="7" t="n">
        <v>0.1661216392199514</v>
      </c>
      <c r="CV78" s="7" t="n">
        <v>0.1427448098292168</v>
      </c>
      <c r="CW78" s="7" t="n">
        <v>0.2073896167748221</v>
      </c>
      <c r="CX78" s="7" t="n">
        <v>0.787172542444152</v>
      </c>
      <c r="CY78" s="7" t="n">
        <v>0.2744637807141155</v>
      </c>
      <c r="CZ78" s="7" t="n">
        <v>0.2745872864952226</v>
      </c>
      <c r="DA78" s="7" t="n">
        <v>-0.267157660796003</v>
      </c>
      <c r="DB78" s="7" t="n">
        <v>0.2741116560940825</v>
      </c>
      <c r="DC78" s="7" t="n">
        <v>0.4483544900603811</v>
      </c>
      <c r="DD78" s="7" t="n">
        <v>-0.19340235593958</v>
      </c>
      <c r="DE78" s="7" t="n">
        <v>0.4932986602565095</v>
      </c>
      <c r="DF78" s="7" t="n">
        <v>0.4161153194822306</v>
      </c>
      <c r="DG78" s="7" t="n">
        <v>0.4971129245324826</v>
      </c>
      <c r="DH78" s="7" t="n">
        <v>0.09677966216515355</v>
      </c>
      <c r="DI78" s="7" t="n">
        <v>0.1693583052213986</v>
      </c>
      <c r="DJ78" s="7" t="n">
        <v>0.3691225739929233</v>
      </c>
      <c r="DK78" s="7" t="n">
        <v>0.5006787616052591</v>
      </c>
      <c r="DL78" s="7" t="n">
        <v>0.05281942910357778</v>
      </c>
      <c r="DM78" s="7" t="n">
        <v>0.9641875073291636</v>
      </c>
      <c r="DN78" s="7" t="n">
        <v>-0.1686294412680147</v>
      </c>
      <c r="DO78" s="7" t="n">
        <v>0.3620770160685821</v>
      </c>
      <c r="DP78" s="7" t="n">
        <v>0.1622486895133295</v>
      </c>
      <c r="DQ78" s="7" t="n">
        <v>0.7474177127287037</v>
      </c>
      <c r="DR78" s="7" t="n">
        <v>-0.06044982091262334</v>
      </c>
      <c r="DS78" s="7" t="n">
        <v>0.1842326013355979</v>
      </c>
      <c r="DT78" s="7" t="n">
        <v>-0.04544566518437784</v>
      </c>
      <c r="DU78" s="7" t="n">
        <v>0.2093938400801706</v>
      </c>
      <c r="DV78" s="7" t="n">
        <v>0.254452052872116</v>
      </c>
      <c r="DW78" s="7" t="n">
        <v>0.2235632746783073</v>
      </c>
      <c r="DX78" s="7" t="n">
        <v>0.263334420272197</v>
      </c>
      <c r="DY78" s="7" t="n">
        <v>0.2423885440379726</v>
      </c>
      <c r="DZ78" s="7" t="n">
        <v>-0.03015364271683716</v>
      </c>
      <c r="EA78" s="7" t="n">
        <v>0.474341191675968</v>
      </c>
      <c r="EB78" s="7" t="n">
        <v>-0.02373401595920463</v>
      </c>
      <c r="EC78" s="7" t="n">
        <v>-0.02362705020786577</v>
      </c>
      <c r="ED78" s="7" t="n">
        <v>-0.03019721347979998</v>
      </c>
    </row>
    <row r="79">
      <c r="A79" s="6" t="inlineStr">
        <is>
          <t>930931.CSI</t>
        </is>
      </c>
      <c r="B79" s="6" t="inlineStr">
        <is>
          <t>中证港股通50指数</t>
        </is>
      </c>
      <c r="C79" s="7" t="n">
        <v>0.6322503607872986</v>
      </c>
      <c r="D79" s="7" t="n">
        <v>0.6600974492164406</v>
      </c>
      <c r="E79" s="7" t="n">
        <v>0.4534221578010799</v>
      </c>
      <c r="F79" s="7" t="n">
        <v>0.659914229244922</v>
      </c>
      <c r="G79" s="7" t="n">
        <v>0.5589702698618658</v>
      </c>
      <c r="H79" s="7" t="n">
        <v>0.5236907212784995</v>
      </c>
      <c r="I79" s="7" t="n">
        <v>0.5196068106423972</v>
      </c>
      <c r="J79" s="7" t="n">
        <v>0.6624761907002585</v>
      </c>
      <c r="K79" s="7" t="n">
        <v>0.1216551264313375</v>
      </c>
      <c r="L79" s="7" t="n">
        <v>0.1397858417211048</v>
      </c>
      <c r="M79" s="7" t="n">
        <v>0.4407861452510514</v>
      </c>
      <c r="N79" s="7" t="n">
        <v>0.4094726732587097</v>
      </c>
      <c r="O79" s="7" t="n">
        <v>0.4533618426854222</v>
      </c>
      <c r="P79" s="7" t="n">
        <v>0.4606625630733348</v>
      </c>
      <c r="Q79" s="7" t="n">
        <v>0.2890093403662517</v>
      </c>
      <c r="R79" s="7" t="n">
        <v>0.403008078257692</v>
      </c>
      <c r="S79" s="7" t="n">
        <v>0.4948732971973798</v>
      </c>
      <c r="T79" s="7" t="n">
        <v>0.4784772442811129</v>
      </c>
      <c r="U79" s="7" t="n">
        <v>0.648209265767445</v>
      </c>
      <c r="V79" s="7" t="n">
        <v>0.4981755973081522</v>
      </c>
      <c r="W79" s="7" t="n">
        <v>0.6403571547003363</v>
      </c>
      <c r="X79" s="7" t="n">
        <v>0.3988709643502689</v>
      </c>
      <c r="Y79" s="7" t="n">
        <v>0.4998126925963887</v>
      </c>
      <c r="Z79" s="7" t="n">
        <v>0.5080781828469266</v>
      </c>
      <c r="AA79" s="7" t="n">
        <v>0.4094154427580006</v>
      </c>
      <c r="AB79" s="7" t="n">
        <v>0.3971370563850641</v>
      </c>
      <c r="AC79" s="7" t="n">
        <v>0.3817044069176393</v>
      </c>
      <c r="AD79" s="7" t="n">
        <v>0.1703952880216816</v>
      </c>
      <c r="AE79" s="7" t="n">
        <v>0.2953092118990607</v>
      </c>
      <c r="AF79" s="7" t="n">
        <v>0.3828962333573962</v>
      </c>
      <c r="AG79" s="7" t="n">
        <v>0.1693910688130536</v>
      </c>
      <c r="AH79" s="7" t="n">
        <v>0.3479644860377787</v>
      </c>
      <c r="AI79" s="7" t="n">
        <v>0.343588088246206</v>
      </c>
      <c r="AJ79" s="7" t="n">
        <v>0.2601235278738621</v>
      </c>
      <c r="AK79" s="7" t="n">
        <v>0.6014541132893895</v>
      </c>
      <c r="AL79" s="7" t="n">
        <v>0.5631769101157317</v>
      </c>
      <c r="AM79" s="7" t="n">
        <v>0.4626571666136643</v>
      </c>
      <c r="AN79" s="7" t="n">
        <v>0.4392829415396853</v>
      </c>
      <c r="AO79" s="7" t="n">
        <v>0.4936125466593271</v>
      </c>
      <c r="AP79" s="7" t="n">
        <v>0.3174615204207317</v>
      </c>
      <c r="AQ79" s="7" t="n">
        <v>0.3302483548614533</v>
      </c>
      <c r="AR79" s="7" t="n">
        <v>0.2895483294001022</v>
      </c>
      <c r="AS79" s="7" t="n">
        <v>0.3817045354700691</v>
      </c>
      <c r="AT79" s="7" t="n">
        <v>0.3599545479596767</v>
      </c>
      <c r="AU79" s="7" t="n">
        <v>0.1303508094309514</v>
      </c>
      <c r="AV79" s="7" t="n">
        <v>0.2710405112428323</v>
      </c>
      <c r="AW79" s="7" t="n">
        <v>0.4249163805761346</v>
      </c>
      <c r="AX79" s="7" t="n">
        <v>0.3970472138428148</v>
      </c>
      <c r="AY79" s="7" t="n">
        <v>0.4695874055340051</v>
      </c>
      <c r="AZ79" s="7" t="n">
        <v>0.4303483822843895</v>
      </c>
      <c r="BA79" s="7" t="n">
        <v>0.2977394851068043</v>
      </c>
      <c r="BB79" s="7" t="n">
        <v>0.4046049678186217</v>
      </c>
      <c r="BC79" s="7" t="n">
        <v>0.3946897299662687</v>
      </c>
      <c r="BD79" s="7" t="n">
        <v>0.6631923799096046</v>
      </c>
      <c r="BE79" s="7" t="n">
        <v>0.3818121538209953</v>
      </c>
      <c r="BF79" s="7" t="n">
        <v>0.1808450381480946</v>
      </c>
      <c r="BG79" s="7" t="n">
        <v>0.8326359385257964</v>
      </c>
      <c r="BH79" s="7" t="n">
        <v>0.4035548675676211</v>
      </c>
      <c r="BI79" s="7" t="n">
        <v>0.3956008184656554</v>
      </c>
      <c r="BJ79" s="7" t="n">
        <v>0.2694700880215971</v>
      </c>
      <c r="BK79" s="7" t="n">
        <v>0.413663085438895</v>
      </c>
      <c r="BL79" s="7" t="n">
        <v>0.2501141369028007</v>
      </c>
      <c r="BM79" s="7" t="n">
        <v>0.2178928792139337</v>
      </c>
      <c r="BN79" s="7" t="n">
        <v>0.1511393343811304</v>
      </c>
      <c r="BO79" s="7" t="n">
        <v>0.4601591863303746</v>
      </c>
      <c r="BP79" s="7" t="n">
        <v>0.296572947971754</v>
      </c>
      <c r="BQ79" s="7" t="n">
        <v>0.05057097056283157</v>
      </c>
      <c r="BR79" s="7" t="n">
        <v>0.4573659023168473</v>
      </c>
      <c r="BS79" s="7" t="n">
        <v>0.7176985566876001</v>
      </c>
      <c r="BT79" s="7" t="n">
        <v>0.1949831490149186</v>
      </c>
      <c r="BU79" s="7" t="n">
        <v>0.5459033580868516</v>
      </c>
      <c r="BV79" s="7" t="n">
        <v>0.2803855251381315</v>
      </c>
      <c r="BW79" s="7" t="n">
        <v>0.2933224148487674</v>
      </c>
      <c r="BX79" s="7" t="n">
        <v>0.3043928933354439</v>
      </c>
      <c r="BY79" s="7" t="n">
        <v>0.1833435631771431</v>
      </c>
      <c r="BZ79" s="7" t="n">
        <v>0.08951992785753986</v>
      </c>
      <c r="CA79" s="7" t="n">
        <v>0.1898325512362359</v>
      </c>
      <c r="CB79" s="7" t="n">
        <v>1</v>
      </c>
      <c r="CC79" s="7" t="n">
        <v>0.4433717388693051</v>
      </c>
      <c r="CD79" s="7" t="n">
        <v>0.7034255753862393</v>
      </c>
      <c r="CE79" s="7" t="n">
        <v>0.3920609241373141</v>
      </c>
      <c r="CF79" s="7" t="n">
        <v>0.4863098709209201</v>
      </c>
      <c r="CG79" s="7" t="n">
        <v>0.5206109150941234</v>
      </c>
      <c r="CH79" s="7" t="n">
        <v>0.3093714182430388</v>
      </c>
      <c r="CI79" s="7" t="n">
        <v>0.1922349192778461</v>
      </c>
      <c r="CJ79" s="7" t="n">
        <v>0.1411482176121178</v>
      </c>
      <c r="CK79" s="7" t="n">
        <v>0.250607129811696</v>
      </c>
      <c r="CL79" s="7" t="n">
        <v>0.4835926620555338</v>
      </c>
      <c r="CM79" s="7" t="n">
        <v>0.391894120887741</v>
      </c>
      <c r="CN79" s="7" t="n">
        <v>0.1470131384963618</v>
      </c>
      <c r="CO79" s="7" t="n">
        <v>0.3212859038170758</v>
      </c>
      <c r="CP79" s="7" t="n">
        <v>0.1219701796220969</v>
      </c>
      <c r="CQ79" s="7" t="n">
        <v>0.2557725970410977</v>
      </c>
      <c r="CR79" s="7" t="n">
        <v>0.4907573708916972</v>
      </c>
      <c r="CS79" s="7" t="n">
        <v>0.1735474384630297</v>
      </c>
      <c r="CT79" s="7" t="n">
        <v>0.2722333917745982</v>
      </c>
      <c r="CU79" s="7" t="n">
        <v>0.9133392098820103</v>
      </c>
      <c r="CV79" s="7" t="n">
        <v>0.9004334020043325</v>
      </c>
      <c r="CW79" s="7" t="n">
        <v>0.9092217330391522</v>
      </c>
      <c r="CX79" s="7" t="n">
        <v>0.2066952918363993</v>
      </c>
      <c r="CY79" s="7" t="n">
        <v>0.8525456143698029</v>
      </c>
      <c r="CZ79" s="7" t="n">
        <v>0.3070892714412125</v>
      </c>
      <c r="DA79" s="7" t="n">
        <v>0.2493211801162713</v>
      </c>
      <c r="DB79" s="7" t="n">
        <v>0.4152736961055274</v>
      </c>
      <c r="DC79" s="7" t="n">
        <v>0.07703688082546344</v>
      </c>
      <c r="DD79" s="7" t="n">
        <v>0.3985742692214147</v>
      </c>
      <c r="DE79" s="7" t="n">
        <v>0.05650109851838051</v>
      </c>
      <c r="DF79" s="7" t="n">
        <v>0.5109781844603818</v>
      </c>
      <c r="DG79" s="7" t="n">
        <v>0.05088222527880392</v>
      </c>
      <c r="DH79" s="7" t="n">
        <v>0.4535703932329988</v>
      </c>
      <c r="DI79" s="7" t="n">
        <v>0.4706650493575081</v>
      </c>
      <c r="DJ79" s="7" t="n">
        <v>0.5538675419687412</v>
      </c>
      <c r="DK79" s="7" t="n">
        <v>0.05762376516595772</v>
      </c>
      <c r="DL79" s="7" t="n">
        <v>0.4093372456171238</v>
      </c>
      <c r="DM79" s="7" t="n">
        <v>0.1964392936931622</v>
      </c>
      <c r="DN79" s="7" t="n">
        <v>0.191369267848167</v>
      </c>
      <c r="DO79" s="7" t="n">
        <v>0.4414087714203279</v>
      </c>
      <c r="DP79" s="7" t="n">
        <v>0.8165834612856575</v>
      </c>
      <c r="DQ79" s="7" t="n">
        <v>0.3749771656585966</v>
      </c>
      <c r="DR79" s="7" t="n">
        <v>0.6728780472239749</v>
      </c>
      <c r="DS79" s="7" t="n">
        <v>0.967454397589108</v>
      </c>
      <c r="DT79" s="7" t="n">
        <v>0.6824226347728546</v>
      </c>
      <c r="DU79" s="7" t="n">
        <v>0.9885694824031531</v>
      </c>
      <c r="DV79" s="7" t="n">
        <v>0.8522338959765665</v>
      </c>
      <c r="DW79" s="7" t="n">
        <v>0.7989984167635471</v>
      </c>
      <c r="DX79" s="7" t="n">
        <v>0.8900764636838389</v>
      </c>
      <c r="DY79" s="7" t="n">
        <v>0.2971543796638231</v>
      </c>
      <c r="DZ79" s="7" t="n">
        <v>0.0800235602208063</v>
      </c>
      <c r="EA79" s="7" t="n">
        <v>0.4630867525804839</v>
      </c>
      <c r="EB79" s="7" t="n">
        <v>-0.01214720811593576</v>
      </c>
      <c r="EC79" s="7" t="n">
        <v>-0.01205078547726015</v>
      </c>
      <c r="ED79" s="7" t="n">
        <v>0.07939587924268056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0.8370303172705813</v>
      </c>
      <c r="D80" s="7" t="n">
        <v>0.7565611291007074</v>
      </c>
      <c r="E80" s="7" t="n">
        <v>0.946363148940883</v>
      </c>
      <c r="F80" s="7" t="n">
        <v>0.6361131517449945</v>
      </c>
      <c r="G80" s="7" t="n">
        <v>0.8879636408586217</v>
      </c>
      <c r="H80" s="7" t="n">
        <v>0.6536527905325124</v>
      </c>
      <c r="I80" s="7" t="n">
        <v>0.0829164458284755</v>
      </c>
      <c r="J80" s="7" t="n">
        <v>0.6367598586103985</v>
      </c>
      <c r="K80" s="7" t="n">
        <v>0.216456250380966</v>
      </c>
      <c r="L80" s="7" t="n">
        <v>0.1527232524247846</v>
      </c>
      <c r="M80" s="7" t="n">
        <v>0.07590739638079014</v>
      </c>
      <c r="N80" s="7" t="n">
        <v>0.05919745968508311</v>
      </c>
      <c r="O80" s="7" t="n">
        <v>0.09863476235906372</v>
      </c>
      <c r="P80" s="7" t="n">
        <v>0.2969569318494427</v>
      </c>
      <c r="Q80" s="7" t="n">
        <v>-0.1369916456456219</v>
      </c>
      <c r="R80" s="7" t="n">
        <v>0.4422212658630318</v>
      </c>
      <c r="S80" s="7" t="n">
        <v>0.7713502459736531</v>
      </c>
      <c r="T80" s="7" t="n">
        <v>0.8031210979834865</v>
      </c>
      <c r="U80" s="7" t="n">
        <v>0.5001836009003936</v>
      </c>
      <c r="V80" s="7" t="n">
        <v>0.5844785021848624</v>
      </c>
      <c r="W80" s="7" t="n">
        <v>0.6424316954695826</v>
      </c>
      <c r="X80" s="7" t="n">
        <v>-0.006214988734706394</v>
      </c>
      <c r="Y80" s="7" t="n">
        <v>0.9659379526310683</v>
      </c>
      <c r="Z80" s="7" t="n">
        <v>0.7312369021939419</v>
      </c>
      <c r="AA80" s="7" t="n">
        <v>0.09727594858182131</v>
      </c>
      <c r="AB80" s="7" t="n">
        <v>0.01777996748720673</v>
      </c>
      <c r="AC80" s="7" t="n">
        <v>0.6415569555311973</v>
      </c>
      <c r="AD80" s="7" t="n">
        <v>0.07783543928141054</v>
      </c>
      <c r="AE80" s="7" t="n">
        <v>-0.1548801383134622</v>
      </c>
      <c r="AF80" s="7" t="n">
        <v>-0.01067999093946348</v>
      </c>
      <c r="AG80" s="7" t="n">
        <v>0.278748963783583</v>
      </c>
      <c r="AH80" s="7" t="n">
        <v>-0.03583427847244951</v>
      </c>
      <c r="AI80" s="7" t="n">
        <v>-0.1166759900817033</v>
      </c>
      <c r="AJ80" s="7" t="n">
        <v>-0.2338618419248324</v>
      </c>
      <c r="AK80" s="7" t="n">
        <v>0.5097585461959927</v>
      </c>
      <c r="AL80" s="7" t="n">
        <v>0.2578163881502103</v>
      </c>
      <c r="AM80" s="7" t="n">
        <v>0.1027996791310333</v>
      </c>
      <c r="AN80" s="7" t="n">
        <v>0.7637373566474597</v>
      </c>
      <c r="AO80" s="7" t="n">
        <v>0.6724953868575542</v>
      </c>
      <c r="AP80" s="7" t="n">
        <v>-0.09648521212509127</v>
      </c>
      <c r="AQ80" s="7" t="n">
        <v>-0.1036273996766437</v>
      </c>
      <c r="AR80" s="7" t="n">
        <v>-0.1613454732984377</v>
      </c>
      <c r="AS80" s="7" t="n">
        <v>0.641557121166674</v>
      </c>
      <c r="AT80" s="7" t="n">
        <v>0.3911402253133145</v>
      </c>
      <c r="AU80" s="7" t="n">
        <v>0.5120292601983558</v>
      </c>
      <c r="AV80" s="7" t="n">
        <v>0.1110749960655586</v>
      </c>
      <c r="AW80" s="7" t="n">
        <v>0.7706218830052142</v>
      </c>
      <c r="AX80" s="7" t="n">
        <v>-0.1112493415050168</v>
      </c>
      <c r="AY80" s="7" t="n">
        <v>0.8697090171931359</v>
      </c>
      <c r="AZ80" s="7" t="n">
        <v>0.04904396436619531</v>
      </c>
      <c r="BA80" s="7" t="n">
        <v>-0.1809594855039505</v>
      </c>
      <c r="BB80" s="7" t="n">
        <v>0.7544082970013019</v>
      </c>
      <c r="BC80" s="7" t="n">
        <v>0.496577260553208</v>
      </c>
      <c r="BD80" s="7" t="n">
        <v>0.4422949900648858</v>
      </c>
      <c r="BE80" s="7" t="n">
        <v>0.2641203196018603</v>
      </c>
      <c r="BF80" s="7" t="n">
        <v>0.3820523201241101</v>
      </c>
      <c r="BG80" s="7" t="n">
        <v>0.1699108844636612</v>
      </c>
      <c r="BH80" s="7" t="n">
        <v>0.6177499653668778</v>
      </c>
      <c r="BI80" s="7" t="n">
        <v>0.7462239968220175</v>
      </c>
      <c r="BJ80" s="7" t="n">
        <v>-0.1679609945080515</v>
      </c>
      <c r="BK80" s="7" t="n">
        <v>0.05843191412067129</v>
      </c>
      <c r="BL80" s="7" t="n">
        <v>-0.06724744504943121</v>
      </c>
      <c r="BM80" s="7" t="n">
        <v>0.4246193835441377</v>
      </c>
      <c r="BN80" s="7" t="n">
        <v>0.2180448714647204</v>
      </c>
      <c r="BO80" s="7" t="n">
        <v>0.1041072778174376</v>
      </c>
      <c r="BP80" s="7" t="n">
        <v>0.150520381432492</v>
      </c>
      <c r="BQ80" s="7" t="n">
        <v>-0.03665826535674697</v>
      </c>
      <c r="BR80" s="7" t="n">
        <v>0.3359939388278523</v>
      </c>
      <c r="BS80" s="7" t="n">
        <v>0.747587640176039</v>
      </c>
      <c r="BT80" s="7" t="n">
        <v>0.3885240573943604</v>
      </c>
      <c r="BU80" s="7" t="n">
        <v>0.4293853035758388</v>
      </c>
      <c r="BV80" s="7" t="n">
        <v>0.2874195630052774</v>
      </c>
      <c r="BW80" s="7" t="n">
        <v>-0.1559118701813414</v>
      </c>
      <c r="BX80" s="7" t="n">
        <v>-0.1163383708534174</v>
      </c>
      <c r="BY80" s="7" t="n">
        <v>0.4034825906547863</v>
      </c>
      <c r="BZ80" s="7" t="n">
        <v>0.4330868819623008</v>
      </c>
      <c r="CA80" s="7" t="n">
        <v>0.4225486492590387</v>
      </c>
      <c r="CB80" s="7" t="n">
        <v>0.4433717388693051</v>
      </c>
      <c r="CC80" s="7" t="n">
        <v>1</v>
      </c>
      <c r="CD80" s="7" t="n">
        <v>0.1975933473342711</v>
      </c>
      <c r="CE80" s="7" t="n">
        <v>-0.1137750603789339</v>
      </c>
      <c r="CF80" s="7" t="n">
        <v>0.4703985985794558</v>
      </c>
      <c r="CG80" s="7" t="n">
        <v>0.8946099673270822</v>
      </c>
      <c r="CH80" s="7" t="n">
        <v>0.2454025846386008</v>
      </c>
      <c r="CI80" s="7" t="n">
        <v>0.3849055268708028</v>
      </c>
      <c r="CJ80" s="7" t="n">
        <v>0.2641038701787266</v>
      </c>
      <c r="CK80" s="7" t="n">
        <v>0.2509111492444399</v>
      </c>
      <c r="CL80" s="7" t="n">
        <v>0.1425989538319181</v>
      </c>
      <c r="CM80" s="7" t="n">
        <v>-0.03096371498086266</v>
      </c>
      <c r="CN80" s="7" t="n">
        <v>-0.1844202123405958</v>
      </c>
      <c r="CO80" s="7" t="n">
        <v>-0.07800105851903646</v>
      </c>
      <c r="CP80" s="7" t="n">
        <v>0.2801025588433379</v>
      </c>
      <c r="CQ80" s="7" t="n">
        <v>0.2813883975718058</v>
      </c>
      <c r="CR80" s="7" t="n">
        <v>0.469317385500896</v>
      </c>
      <c r="CS80" s="7" t="n">
        <v>0.2183225452378268</v>
      </c>
      <c r="CT80" s="7" t="n">
        <v>-0.2134171119442599</v>
      </c>
      <c r="CU80" s="7" t="n">
        <v>0.2648463494463039</v>
      </c>
      <c r="CV80" s="7" t="n">
        <v>0.2560793653956847</v>
      </c>
      <c r="CW80" s="7" t="n">
        <v>0.2801022832255742</v>
      </c>
      <c r="CX80" s="7" t="n">
        <v>0.2642008801505111</v>
      </c>
      <c r="CY80" s="7" t="n">
        <v>0.2327804624106638</v>
      </c>
      <c r="CZ80" s="7" t="n">
        <v>-0.04085791869209375</v>
      </c>
      <c r="DA80" s="7" t="n">
        <v>-0.2192000100370005</v>
      </c>
      <c r="DB80" s="7" t="n">
        <v>0.6660099316797076</v>
      </c>
      <c r="DC80" s="7" t="n">
        <v>0.09153245605242154</v>
      </c>
      <c r="DD80" s="7" t="n">
        <v>-0.1205819454362148</v>
      </c>
      <c r="DE80" s="7" t="n">
        <v>0.09312631076522195</v>
      </c>
      <c r="DF80" s="7" t="n">
        <v>0.8493428249364315</v>
      </c>
      <c r="DG80" s="7" t="n">
        <v>0.09632357086209338</v>
      </c>
      <c r="DH80" s="7" t="n">
        <v>0.2083977235343152</v>
      </c>
      <c r="DI80" s="7" t="n">
        <v>0.8676057988460777</v>
      </c>
      <c r="DJ80" s="7" t="n">
        <v>0.7871181147004599</v>
      </c>
      <c r="DK80" s="7" t="n">
        <v>0.09707143391141614</v>
      </c>
      <c r="DL80" s="7" t="n">
        <v>0.6259633978726192</v>
      </c>
      <c r="DM80" s="7" t="n">
        <v>0.4096641984739142</v>
      </c>
      <c r="DN80" s="7" t="n">
        <v>-0.2692780875161743</v>
      </c>
      <c r="DO80" s="7" t="n">
        <v>0.9791426640292663</v>
      </c>
      <c r="DP80" s="7" t="n">
        <v>0.1194407997347274</v>
      </c>
      <c r="DQ80" s="7" t="n">
        <v>0.4039352763365073</v>
      </c>
      <c r="DR80" s="7" t="n">
        <v>0.1837802492678227</v>
      </c>
      <c r="DS80" s="7" t="n">
        <v>0.4481760268937755</v>
      </c>
      <c r="DT80" s="7" t="n">
        <v>0.1863783341361598</v>
      </c>
      <c r="DU80" s="7" t="n">
        <v>0.419372804912295</v>
      </c>
      <c r="DV80" s="7" t="n">
        <v>0.2352292955949547</v>
      </c>
      <c r="DW80" s="7" t="n">
        <v>0.7007111595133074</v>
      </c>
      <c r="DX80" s="7" t="n">
        <v>0.294615717436651</v>
      </c>
      <c r="DY80" s="7" t="n">
        <v>0.2547354730692111</v>
      </c>
      <c r="DZ80" s="7" t="n">
        <v>0.03076053441797595</v>
      </c>
      <c r="EA80" s="7" t="n">
        <v>0.9448152154270893</v>
      </c>
      <c r="EB80" s="7" t="n">
        <v>-0.05521727674065555</v>
      </c>
      <c r="EC80" s="7" t="n">
        <v>-0.05580549997716266</v>
      </c>
      <c r="ED80" s="7" t="n">
        <v>0.03139714644252181</v>
      </c>
    </row>
    <row r="81">
      <c r="A81" s="6" t="inlineStr">
        <is>
          <t>930965.CSI</t>
        </is>
      </c>
      <c r="B81" s="6" t="inlineStr">
        <is>
          <t>中证港股通医药卫生综合指数</t>
        </is>
      </c>
      <c r="C81" s="7" t="n">
        <v>0.3403835099489728</v>
      </c>
      <c r="D81" s="7" t="n">
        <v>0.3690266285868884</v>
      </c>
      <c r="E81" s="7" t="n">
        <v>0.1905749675654778</v>
      </c>
      <c r="F81" s="7" t="n">
        <v>0.3968810997647212</v>
      </c>
      <c r="G81" s="7" t="n">
        <v>0.2641018998346081</v>
      </c>
      <c r="H81" s="7" t="n">
        <v>0.2925550977777661</v>
      </c>
      <c r="I81" s="7" t="n">
        <v>0.439574655963144</v>
      </c>
      <c r="J81" s="7" t="n">
        <v>0.3928608824483701</v>
      </c>
      <c r="K81" s="7" t="n">
        <v>-0.05544239127884974</v>
      </c>
      <c r="L81" s="7" t="n">
        <v>-0.005418618479686876</v>
      </c>
      <c r="M81" s="7" t="n">
        <v>0.3677096927864499</v>
      </c>
      <c r="N81" s="7" t="n">
        <v>0.6529499645745397</v>
      </c>
      <c r="O81" s="7" t="n">
        <v>0.1030030812898285</v>
      </c>
      <c r="P81" s="7" t="n">
        <v>0.4179468558839602</v>
      </c>
      <c r="Q81" s="7" t="n">
        <v>0.3304345586619247</v>
      </c>
      <c r="R81" s="7" t="n">
        <v>0.3195311305655503</v>
      </c>
      <c r="S81" s="7" t="n">
        <v>0.2660551906757284</v>
      </c>
      <c r="T81" s="7" t="n">
        <v>0.2489883934484169</v>
      </c>
      <c r="U81" s="7" t="n">
        <v>0.4656879109164696</v>
      </c>
      <c r="V81" s="7" t="n">
        <v>0.350206378482416</v>
      </c>
      <c r="W81" s="7" t="n">
        <v>0.3937026816433171</v>
      </c>
      <c r="X81" s="7" t="n">
        <v>0.5895651009905509</v>
      </c>
      <c r="Y81" s="7" t="n">
        <v>0.2493999609960955</v>
      </c>
      <c r="Z81" s="7" t="n">
        <v>0.1549046170294907</v>
      </c>
      <c r="AA81" s="7" t="n">
        <v>0.1116630099201941</v>
      </c>
      <c r="AB81" s="7" t="n">
        <v>0.6052365491199047</v>
      </c>
      <c r="AC81" s="7" t="n">
        <v>0.3281856446799636</v>
      </c>
      <c r="AD81" s="7" t="n">
        <v>0.1022648807467675</v>
      </c>
      <c r="AE81" s="7" t="n">
        <v>0.3377492964035028</v>
      </c>
      <c r="AF81" s="7" t="n">
        <v>0.5993140179646292</v>
      </c>
      <c r="AG81" s="7" t="n">
        <v>0.00516283084738203</v>
      </c>
      <c r="AH81" s="7" t="n">
        <v>0.3574387748425831</v>
      </c>
      <c r="AI81" s="7" t="n">
        <v>0.3670145499650955</v>
      </c>
      <c r="AJ81" s="7" t="n">
        <v>0.3135223775810947</v>
      </c>
      <c r="AK81" s="7" t="n">
        <v>0.3094455066712699</v>
      </c>
      <c r="AL81" s="7" t="n">
        <v>0.3928544418779781</v>
      </c>
      <c r="AM81" s="7" t="n">
        <v>0.1097517203118466</v>
      </c>
      <c r="AN81" s="7" t="n">
        <v>0.1735545245635526</v>
      </c>
      <c r="AO81" s="7" t="n">
        <v>0.3727473945597517</v>
      </c>
      <c r="AP81" s="7" t="n">
        <v>0.6150692221933893</v>
      </c>
      <c r="AQ81" s="7" t="n">
        <v>0.3555965360621291</v>
      </c>
      <c r="AR81" s="7" t="n">
        <v>0.3350380711263753</v>
      </c>
      <c r="AS81" s="7" t="n">
        <v>0.3281857877050745</v>
      </c>
      <c r="AT81" s="7" t="n">
        <v>0.1919859332498142</v>
      </c>
      <c r="AU81" s="7" t="n">
        <v>0.07273684692113536</v>
      </c>
      <c r="AV81" s="7" t="n">
        <v>0.1960343078469807</v>
      </c>
      <c r="AW81" s="7" t="n">
        <v>0.1569743565070544</v>
      </c>
      <c r="AX81" s="7" t="n">
        <v>0.4485728653480741</v>
      </c>
      <c r="AY81" s="7" t="n">
        <v>0.1875261232180553</v>
      </c>
      <c r="AZ81" s="7" t="n">
        <v>0.05560050958621066</v>
      </c>
      <c r="BA81" s="7" t="n">
        <v>0.5305719895472529</v>
      </c>
      <c r="BB81" s="7" t="n">
        <v>0.2654034638946135</v>
      </c>
      <c r="BC81" s="7" t="n">
        <v>0.1301896251705435</v>
      </c>
      <c r="BD81" s="7" t="n">
        <v>0.4553492165728892</v>
      </c>
      <c r="BE81" s="7" t="n">
        <v>0.3165506142303259</v>
      </c>
      <c r="BF81" s="7" t="n">
        <v>-0.07972296892289177</v>
      </c>
      <c r="BG81" s="7" t="n">
        <v>0.5453073413092148</v>
      </c>
      <c r="BH81" s="7" t="n">
        <v>0.3083475529132678</v>
      </c>
      <c r="BI81" s="7" t="n">
        <v>0.2296025919308635</v>
      </c>
      <c r="BJ81" s="7" t="n">
        <v>0.3137468834038104</v>
      </c>
      <c r="BK81" s="7" t="n">
        <v>0.3971861968516596</v>
      </c>
      <c r="BL81" s="7" t="n">
        <v>0.2077015681121436</v>
      </c>
      <c r="BM81" s="7" t="n">
        <v>-0.01238347593652516</v>
      </c>
      <c r="BN81" s="7" t="n">
        <v>0.05127719436014745</v>
      </c>
      <c r="BO81" s="7" t="n">
        <v>0.1135656672089717</v>
      </c>
      <c r="BP81" s="7" t="n">
        <v>0.2060261583345235</v>
      </c>
      <c r="BQ81" s="7" t="n">
        <v>0.005460237846464951</v>
      </c>
      <c r="BR81" s="7" t="n">
        <v>0.4184158323408137</v>
      </c>
      <c r="BS81" s="7" t="n">
        <v>0.4127567255948834</v>
      </c>
      <c r="BT81" s="7" t="n">
        <v>0.01148118970460038</v>
      </c>
      <c r="BU81" s="7" t="n">
        <v>0.4333507461772573</v>
      </c>
      <c r="BV81" s="7" t="n">
        <v>0.1699624329959367</v>
      </c>
      <c r="BW81" s="7" t="n">
        <v>0.5857386362215704</v>
      </c>
      <c r="BX81" s="7" t="n">
        <v>0.6079976264493097</v>
      </c>
      <c r="BY81" s="7" t="n">
        <v>-0.04138355746760157</v>
      </c>
      <c r="BZ81" s="7" t="n">
        <v>0.02827450358987793</v>
      </c>
      <c r="CA81" s="7" t="n">
        <v>-0.01284946590702286</v>
      </c>
      <c r="CB81" s="7" t="n">
        <v>0.7034255753862393</v>
      </c>
      <c r="CC81" s="7" t="n">
        <v>0.1975933473342711</v>
      </c>
      <c r="CD81" s="7" t="n">
        <v>1</v>
      </c>
      <c r="CE81" s="7" t="n">
        <v>0.4435694229755159</v>
      </c>
      <c r="CF81" s="7" t="n">
        <v>0.3905976831147056</v>
      </c>
      <c r="CG81" s="7" t="n">
        <v>0.2809881684854842</v>
      </c>
      <c r="CH81" s="7" t="n">
        <v>0.1713966493638508</v>
      </c>
      <c r="CI81" s="7" t="n">
        <v>-0.008136466787059664</v>
      </c>
      <c r="CJ81" s="7" t="n">
        <v>0.02487045700751905</v>
      </c>
      <c r="CK81" s="7" t="n">
        <v>0.1431223499273436</v>
      </c>
      <c r="CL81" s="7" t="n">
        <v>0.2366058779935857</v>
      </c>
      <c r="CM81" s="7" t="n">
        <v>0.5770297628962171</v>
      </c>
      <c r="CN81" s="7" t="n">
        <v>0.1718915393590074</v>
      </c>
      <c r="CO81" s="7" t="n">
        <v>0.624320270344852</v>
      </c>
      <c r="CP81" s="7" t="n">
        <v>0.03678962919512727</v>
      </c>
      <c r="CQ81" s="7" t="n">
        <v>0.1399827995986182</v>
      </c>
      <c r="CR81" s="7" t="n">
        <v>0.2742123038872887</v>
      </c>
      <c r="CS81" s="7" t="n">
        <v>0.07466327075603028</v>
      </c>
      <c r="CT81" s="7" t="n">
        <v>0.5397485854472402</v>
      </c>
      <c r="CU81" s="7" t="n">
        <v>0.8127405169725797</v>
      </c>
      <c r="CV81" s="7" t="n">
        <v>0.8075272047974468</v>
      </c>
      <c r="CW81" s="7" t="n">
        <v>0.6950166827372452</v>
      </c>
      <c r="CX81" s="7" t="n">
        <v>0.01063750867144363</v>
      </c>
      <c r="CY81" s="7" t="n">
        <v>0.6218906852053142</v>
      </c>
      <c r="CZ81" s="7" t="n">
        <v>0.2730319269169152</v>
      </c>
      <c r="DA81" s="7" t="n">
        <v>0.3336773923819053</v>
      </c>
      <c r="DB81" s="7" t="n">
        <v>0.3702308429419651</v>
      </c>
      <c r="DC81" s="7" t="n">
        <v>0.007163722542994309</v>
      </c>
      <c r="DD81" s="7" t="n">
        <v>0.4512047317056929</v>
      </c>
      <c r="DE81" s="7" t="n">
        <v>-0.01189665203296661</v>
      </c>
      <c r="DF81" s="7" t="n">
        <v>0.2512397424181829</v>
      </c>
      <c r="DG81" s="7" t="n">
        <v>-0.01591739903266429</v>
      </c>
      <c r="DH81" s="7" t="n">
        <v>0.3641776644455746</v>
      </c>
      <c r="DI81" s="7" t="n">
        <v>0.1888609140095968</v>
      </c>
      <c r="DJ81" s="7" t="n">
        <v>0.2745389866879712</v>
      </c>
      <c r="DK81" s="7" t="n">
        <v>-0.01390093822807647</v>
      </c>
      <c r="DL81" s="7" t="n">
        <v>0.3442104484486467</v>
      </c>
      <c r="DM81" s="7" t="n">
        <v>-0.04651080808469386</v>
      </c>
      <c r="DN81" s="7" t="n">
        <v>0.4005415608023394</v>
      </c>
      <c r="DO81" s="7" t="n">
        <v>0.1964798558060855</v>
      </c>
      <c r="DP81" s="7" t="n">
        <v>0.4970409657306738</v>
      </c>
      <c r="DQ81" s="7" t="n">
        <v>0.2040075438090427</v>
      </c>
      <c r="DR81" s="7" t="n">
        <v>0.9928808230214662</v>
      </c>
      <c r="DS81" s="7" t="n">
        <v>0.6637047823532265</v>
      </c>
      <c r="DT81" s="7" t="n">
        <v>0.9945125738615791</v>
      </c>
      <c r="DU81" s="7" t="n">
        <v>0.6855748965442316</v>
      </c>
      <c r="DV81" s="7" t="n">
        <v>0.5778972654046407</v>
      </c>
      <c r="DW81" s="7" t="n">
        <v>0.5470974924908629</v>
      </c>
      <c r="DX81" s="7" t="n">
        <v>0.631546409227837</v>
      </c>
      <c r="DY81" s="7" t="n">
        <v>0.136931098835954</v>
      </c>
      <c r="DZ81" s="7" t="n">
        <v>0.02900243391920807</v>
      </c>
      <c r="EA81" s="7" t="n">
        <v>0.1749602043714673</v>
      </c>
      <c r="EB81" s="7" t="n">
        <v>0.003836364516623136</v>
      </c>
      <c r="EC81" s="7" t="n">
        <v>0.00376959357326392</v>
      </c>
      <c r="ED81" s="7" t="n">
        <v>0.02839526801943873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0.2590746496993533</v>
      </c>
      <c r="D82" s="7" t="n">
        <v>0.2907801085542775</v>
      </c>
      <c r="E82" s="7" t="n">
        <v>-0.0814148991735756</v>
      </c>
      <c r="F82" s="7" t="n">
        <v>0.3654465324992532</v>
      </c>
      <c r="G82" s="7" t="n">
        <v>0.04514158587106853</v>
      </c>
      <c r="H82" s="7" t="n">
        <v>0.3305935752348428</v>
      </c>
      <c r="I82" s="7" t="n">
        <v>0.5407050327068617</v>
      </c>
      <c r="J82" s="7" t="n">
        <v>0.4297392740169408</v>
      </c>
      <c r="K82" s="7" t="n">
        <v>-0.01200953458020138</v>
      </c>
      <c r="L82" s="7" t="n">
        <v>0.2037313707296051</v>
      </c>
      <c r="M82" s="7" t="n">
        <v>0.78262073909278</v>
      </c>
      <c r="N82" s="7" t="n">
        <v>0.5543319596317143</v>
      </c>
      <c r="O82" s="7" t="n">
        <v>0.1453434813776079</v>
      </c>
      <c r="P82" s="7" t="n">
        <v>0.7101925379459288</v>
      </c>
      <c r="Q82" s="7" t="n">
        <v>0.8786608359214587</v>
      </c>
      <c r="R82" s="7" t="n">
        <v>0.4950511525722803</v>
      </c>
      <c r="S82" s="7" t="n">
        <v>0.04265475365950398</v>
      </c>
      <c r="T82" s="7" t="n">
        <v>-0.03071927317038112</v>
      </c>
      <c r="U82" s="7" t="n">
        <v>0.5636548457171968</v>
      </c>
      <c r="V82" s="7" t="n">
        <v>0.4695088711289366</v>
      </c>
      <c r="W82" s="7" t="n">
        <v>0.4524500020062224</v>
      </c>
      <c r="X82" s="7" t="n">
        <v>0.5869973598987864</v>
      </c>
      <c r="Y82" s="7" t="n">
        <v>0.001729757419175579</v>
      </c>
      <c r="Z82" s="7" t="n">
        <v>0.06047035474214266</v>
      </c>
      <c r="AA82" s="7" t="n">
        <v>0.1428950135869059</v>
      </c>
      <c r="AB82" s="7" t="n">
        <v>0.5428652445518057</v>
      </c>
      <c r="AC82" s="7" t="n">
        <v>0.2123849428783525</v>
      </c>
      <c r="AD82" s="7" t="n">
        <v>0.2328295277608103</v>
      </c>
      <c r="AE82" s="7" t="n">
        <v>0.8817209389707736</v>
      </c>
      <c r="AF82" s="7" t="n">
        <v>0.5470055803389254</v>
      </c>
      <c r="AG82" s="7" t="n">
        <v>0.04213669780570382</v>
      </c>
      <c r="AH82" s="7" t="n">
        <v>0.8178545641886952</v>
      </c>
      <c r="AI82" s="7" t="n">
        <v>0.8631475903052189</v>
      </c>
      <c r="AJ82" s="7" t="n">
        <v>0.8506809910433122</v>
      </c>
      <c r="AK82" s="7" t="n">
        <v>0.2566970438962226</v>
      </c>
      <c r="AL82" s="7" t="n">
        <v>0.6788196189997805</v>
      </c>
      <c r="AM82" s="7" t="n">
        <v>0.1460077833210507</v>
      </c>
      <c r="AN82" s="7" t="n">
        <v>0.1255768288301706</v>
      </c>
      <c r="AO82" s="7" t="n">
        <v>0.3186507769983188</v>
      </c>
      <c r="AP82" s="7" t="n">
        <v>0.6573414717437601</v>
      </c>
      <c r="AQ82" s="7" t="n">
        <v>0.8926854630355516</v>
      </c>
      <c r="AR82" s="7" t="n">
        <v>0.9053130950213806</v>
      </c>
      <c r="AS82" s="7" t="n">
        <v>0.2123851523866947</v>
      </c>
      <c r="AT82" s="7" t="n">
        <v>0.3782296457203605</v>
      </c>
      <c r="AU82" s="7" t="n">
        <v>-0.08154801464359389</v>
      </c>
      <c r="AV82" s="7" t="n">
        <v>0.5362100407762935</v>
      </c>
      <c r="AW82" s="7" t="n">
        <v>0.1258726045352503</v>
      </c>
      <c r="AX82" s="7" t="n">
        <v>0.9993759006897427</v>
      </c>
      <c r="AY82" s="7" t="n">
        <v>-0.1034155480257537</v>
      </c>
      <c r="AZ82" s="7" t="n">
        <v>0.1093050691090972</v>
      </c>
      <c r="BA82" s="7" t="n">
        <v>0.6526273104203514</v>
      </c>
      <c r="BB82" s="7" t="n">
        <v>-0.08771988821536718</v>
      </c>
      <c r="BC82" s="7" t="n">
        <v>0.2862726573121038</v>
      </c>
      <c r="BD82" s="7" t="n">
        <v>0.5471909267796505</v>
      </c>
      <c r="BE82" s="7" t="n">
        <v>0.6840809245773073</v>
      </c>
      <c r="BF82" s="7" t="n">
        <v>-0.1497084613736761</v>
      </c>
      <c r="BG82" s="7" t="n">
        <v>0.370649508900824</v>
      </c>
      <c r="BH82" s="7" t="n">
        <v>0.360206252855183</v>
      </c>
      <c r="BI82" s="7" t="n">
        <v>-0.05566956028436979</v>
      </c>
      <c r="BJ82" s="7" t="n">
        <v>0.8642635122014797</v>
      </c>
      <c r="BK82" s="7" t="n">
        <v>0.8995053192776328</v>
      </c>
      <c r="BL82" s="7" t="n">
        <v>0.4010155265946956</v>
      </c>
      <c r="BM82" s="7" t="n">
        <v>-0.1095241681985028</v>
      </c>
      <c r="BN82" s="7" t="n">
        <v>0.1210100910870567</v>
      </c>
      <c r="BO82" s="7" t="n">
        <v>0.1532100485969976</v>
      </c>
      <c r="BP82" s="7" t="n">
        <v>0.3986944082541498</v>
      </c>
      <c r="BQ82" s="7" t="n">
        <v>0.1615209791727625</v>
      </c>
      <c r="BR82" s="7" t="n">
        <v>0.6689592517817848</v>
      </c>
      <c r="BS82" s="7" t="n">
        <v>0.1344523525540868</v>
      </c>
      <c r="BT82" s="7" t="n">
        <v>-0.07538793606954898</v>
      </c>
      <c r="BU82" s="7" t="n">
        <v>0.3613012460891104</v>
      </c>
      <c r="BV82" s="7" t="n">
        <v>0.3521365002529611</v>
      </c>
      <c r="BW82" s="7" t="n">
        <v>0.5907134555986648</v>
      </c>
      <c r="BX82" s="7" t="n">
        <v>0.6254117361415714</v>
      </c>
      <c r="BY82" s="7" t="n">
        <v>-0.1209297669481565</v>
      </c>
      <c r="BZ82" s="7" t="n">
        <v>-0.08267310514014169</v>
      </c>
      <c r="CA82" s="7" t="n">
        <v>-0.1405783915135709</v>
      </c>
      <c r="CB82" s="7" t="n">
        <v>0.3920609241373141</v>
      </c>
      <c r="CC82" s="7" t="n">
        <v>-0.1137750603789339</v>
      </c>
      <c r="CD82" s="7" t="n">
        <v>0.4435694229755159</v>
      </c>
      <c r="CE82" s="7" t="n">
        <v>1</v>
      </c>
      <c r="CF82" s="7" t="n">
        <v>0.4148258710189669</v>
      </c>
      <c r="CG82" s="7" t="n">
        <v>0.1520223778221238</v>
      </c>
      <c r="CH82" s="7" t="n">
        <v>0.4952290586284754</v>
      </c>
      <c r="CI82" s="7" t="n">
        <v>-0.09192045430222402</v>
      </c>
      <c r="CJ82" s="7" t="n">
        <v>0.08006758559971026</v>
      </c>
      <c r="CK82" s="7" t="n">
        <v>0.1972800388774671</v>
      </c>
      <c r="CL82" s="7" t="n">
        <v>0.2876207354015031</v>
      </c>
      <c r="CM82" s="7" t="n">
        <v>0.5131411440145931</v>
      </c>
      <c r="CN82" s="7" t="n">
        <v>0.6914364628683061</v>
      </c>
      <c r="CO82" s="7" t="n">
        <v>0.6149430905574799</v>
      </c>
      <c r="CP82" s="7" t="n">
        <v>0.05566352745043129</v>
      </c>
      <c r="CQ82" s="7" t="n">
        <v>0.1736573277811583</v>
      </c>
      <c r="CR82" s="7" t="n">
        <v>0.134959293225788</v>
      </c>
      <c r="CS82" s="7" t="n">
        <v>0.1407999721306493</v>
      </c>
      <c r="CT82" s="7" t="n">
        <v>0.6621279383720862</v>
      </c>
      <c r="CU82" s="7" t="n">
        <v>0.4939035102130765</v>
      </c>
      <c r="CV82" s="7" t="n">
        <v>0.5302234717126991</v>
      </c>
      <c r="CW82" s="7" t="n">
        <v>0.4118672817979406</v>
      </c>
      <c r="CX82" s="7" t="n">
        <v>0.09544298036898015</v>
      </c>
      <c r="CY82" s="7" t="n">
        <v>0.3970044933015888</v>
      </c>
      <c r="CZ82" s="7" t="n">
        <v>0.7148814622270002</v>
      </c>
      <c r="DA82" s="7" t="n">
        <v>0.9382000606968769</v>
      </c>
      <c r="DB82" s="7" t="n">
        <v>0.2896157634489103</v>
      </c>
      <c r="DC82" s="7" t="n">
        <v>0.1517028421298645</v>
      </c>
      <c r="DD82" s="7" t="n">
        <v>0.989624313891712</v>
      </c>
      <c r="DE82" s="7" t="n">
        <v>0.1116896316233377</v>
      </c>
      <c r="DF82" s="7" t="n">
        <v>-0.1268018485040336</v>
      </c>
      <c r="DG82" s="7" t="n">
        <v>0.09957186866788353</v>
      </c>
      <c r="DH82" s="7" t="n">
        <v>0.7168267447197428</v>
      </c>
      <c r="DI82" s="7" t="n">
        <v>-0.105055043270875</v>
      </c>
      <c r="DJ82" s="7" t="n">
        <v>0.1858689114030932</v>
      </c>
      <c r="DK82" s="7" t="n">
        <v>0.09149973430544941</v>
      </c>
      <c r="DL82" s="7" t="n">
        <v>0.1869959997570684</v>
      </c>
      <c r="DM82" s="7" t="n">
        <v>-0.1437181472813044</v>
      </c>
      <c r="DN82" s="7" t="n">
        <v>0.5464320744175331</v>
      </c>
      <c r="DO82" s="7" t="n">
        <v>-0.112070550847872</v>
      </c>
      <c r="DP82" s="7" t="n">
        <v>0.368458102470838</v>
      </c>
      <c r="DQ82" s="7" t="n">
        <v>0.3414436789070222</v>
      </c>
      <c r="DR82" s="7" t="n">
        <v>0.4483001630751957</v>
      </c>
      <c r="DS82" s="7" t="n">
        <v>0.3531617436038565</v>
      </c>
      <c r="DT82" s="7" t="n">
        <v>0.4518540299098101</v>
      </c>
      <c r="DU82" s="7" t="n">
        <v>0.3926073543595842</v>
      </c>
      <c r="DV82" s="7" t="n">
        <v>0.3458993276081188</v>
      </c>
      <c r="DW82" s="7" t="n">
        <v>0.167023976642607</v>
      </c>
      <c r="DX82" s="7" t="n">
        <v>0.3828043449046274</v>
      </c>
      <c r="DY82" s="7" t="n">
        <v>0.1511483047982513</v>
      </c>
      <c r="DZ82" s="7" t="n">
        <v>0.1051172139521567</v>
      </c>
      <c r="EA82" s="7" t="n">
        <v>-0.1493971379633368</v>
      </c>
      <c r="EB82" s="7" t="n">
        <v>0.1328256492139168</v>
      </c>
      <c r="EC82" s="7" t="n">
        <v>0.1337920392768763</v>
      </c>
      <c r="ED82" s="7" t="n">
        <v>0.1044878143252897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0.6786316327173735</v>
      </c>
      <c r="D83" s="7" t="n">
        <v>0.7091781545153405</v>
      </c>
      <c r="E83" s="7" t="n">
        <v>0.4143146704559956</v>
      </c>
      <c r="F83" s="7" t="n">
        <v>0.717289224020638</v>
      </c>
      <c r="G83" s="7" t="n">
        <v>0.4424379829626183</v>
      </c>
      <c r="H83" s="7" t="n">
        <v>0.6932403580171862</v>
      </c>
      <c r="I83" s="7" t="n">
        <v>0.5267560625515016</v>
      </c>
      <c r="J83" s="7" t="n">
        <v>0.7605366981778887</v>
      </c>
      <c r="K83" s="7" t="n">
        <v>0.1510322076002833</v>
      </c>
      <c r="L83" s="7" t="n">
        <v>0.247752787408434</v>
      </c>
      <c r="M83" s="7" t="n">
        <v>0.6793613346837647</v>
      </c>
      <c r="N83" s="7" t="n">
        <v>0.3498352938661834</v>
      </c>
      <c r="O83" s="7" t="n">
        <v>0.2883603123747231</v>
      </c>
      <c r="P83" s="7" t="n">
        <v>0.6493521617225895</v>
      </c>
      <c r="Q83" s="7" t="n">
        <v>0.4176387684898031</v>
      </c>
      <c r="R83" s="7" t="n">
        <v>0.6052847958999451</v>
      </c>
      <c r="S83" s="7" t="n">
        <v>0.6172772311231768</v>
      </c>
      <c r="T83" s="7" t="n">
        <v>0.5836415224471043</v>
      </c>
      <c r="U83" s="7" t="n">
        <v>0.8039257732032286</v>
      </c>
      <c r="V83" s="7" t="n">
        <v>0.6950772729596544</v>
      </c>
      <c r="W83" s="7" t="n">
        <v>0.7664762125337071</v>
      </c>
      <c r="X83" s="7" t="n">
        <v>0.3173559847512831</v>
      </c>
      <c r="Y83" s="7" t="n">
        <v>0.5497187557831935</v>
      </c>
      <c r="Z83" s="7" t="n">
        <v>0.5461434141210837</v>
      </c>
      <c r="AA83" s="7" t="n">
        <v>0.3357764653755905</v>
      </c>
      <c r="AB83" s="7" t="n">
        <v>0.3238236309194687</v>
      </c>
      <c r="AC83" s="7" t="n">
        <v>0.6133942169746622</v>
      </c>
      <c r="AD83" s="7" t="n">
        <v>0.4675059879327352</v>
      </c>
      <c r="AE83" s="7" t="n">
        <v>0.4007506335458279</v>
      </c>
      <c r="AF83" s="7" t="n">
        <v>0.3046489553568628</v>
      </c>
      <c r="AG83" s="7" t="n">
        <v>0.3279590691977098</v>
      </c>
      <c r="AH83" s="7" t="n">
        <v>0.4898163627477793</v>
      </c>
      <c r="AI83" s="7" t="n">
        <v>0.4733109207747199</v>
      </c>
      <c r="AJ83" s="7" t="n">
        <v>0.3258144671834706</v>
      </c>
      <c r="AK83" s="7" t="n">
        <v>0.7452348584646173</v>
      </c>
      <c r="AL83" s="7" t="n">
        <v>0.7316130727101833</v>
      </c>
      <c r="AM83" s="7" t="n">
        <v>0.2942894350456246</v>
      </c>
      <c r="AN83" s="7" t="n">
        <v>0.588604210339632</v>
      </c>
      <c r="AO83" s="7" t="n">
        <v>0.4745346663626742</v>
      </c>
      <c r="AP83" s="7" t="n">
        <v>0.3415789664574591</v>
      </c>
      <c r="AQ83" s="7" t="n">
        <v>0.4630338244606662</v>
      </c>
      <c r="AR83" s="7" t="n">
        <v>0.3991069401912101</v>
      </c>
      <c r="AS83" s="7" t="n">
        <v>0.6133943255755225</v>
      </c>
      <c r="AT83" s="7" t="n">
        <v>0.434429999189148</v>
      </c>
      <c r="AU83" s="7" t="n">
        <v>0.2104075733099748</v>
      </c>
      <c r="AV83" s="7" t="n">
        <v>0.414829505671108</v>
      </c>
      <c r="AW83" s="7" t="n">
        <v>0.600009045102491</v>
      </c>
      <c r="AX83" s="7" t="n">
        <v>0.4163383671864342</v>
      </c>
      <c r="AY83" s="7" t="n">
        <v>0.3112919126548923</v>
      </c>
      <c r="AZ83" s="7" t="n">
        <v>0.2243028891398618</v>
      </c>
      <c r="BA83" s="7" t="n">
        <v>0.2860859614944015</v>
      </c>
      <c r="BB83" s="7" t="n">
        <v>0.56020122827033</v>
      </c>
      <c r="BC83" s="7" t="n">
        <v>0.5870808992488594</v>
      </c>
      <c r="BD83" s="7" t="n">
        <v>0.7291089808497763</v>
      </c>
      <c r="BE83" s="7" t="n">
        <v>0.6840920338393883</v>
      </c>
      <c r="BF83" s="7" t="n">
        <v>0.2191502969428651</v>
      </c>
      <c r="BG83" s="7" t="n">
        <v>0.2873192089274036</v>
      </c>
      <c r="BH83" s="7" t="n">
        <v>0.7414176637948732</v>
      </c>
      <c r="BI83" s="7" t="n">
        <v>0.6275465207038093</v>
      </c>
      <c r="BJ83" s="7" t="n">
        <v>0.3977705255419968</v>
      </c>
      <c r="BK83" s="7" t="n">
        <v>0.52138201021646</v>
      </c>
      <c r="BL83" s="7" t="n">
        <v>0.4171619836248391</v>
      </c>
      <c r="BM83" s="7" t="n">
        <v>0.2900983877774908</v>
      </c>
      <c r="BN83" s="7" t="n">
        <v>0.3486544467703785</v>
      </c>
      <c r="BO83" s="7" t="n">
        <v>0.2943507707298994</v>
      </c>
      <c r="BP83" s="7" t="n">
        <v>0.67964031252514</v>
      </c>
      <c r="BQ83" s="7" t="n">
        <v>0.3354947958510042</v>
      </c>
      <c r="BR83" s="7" t="n">
        <v>0.6610503687186154</v>
      </c>
      <c r="BS83" s="7" t="n">
        <v>0.5390210091026896</v>
      </c>
      <c r="BT83" s="7" t="n">
        <v>0.3108924045855412</v>
      </c>
      <c r="BU83" s="7" t="n">
        <v>0.7024279393483894</v>
      </c>
      <c r="BV83" s="7" t="n">
        <v>0.4511202582725657</v>
      </c>
      <c r="BW83" s="7" t="n">
        <v>0.2757039293049677</v>
      </c>
      <c r="BX83" s="7" t="n">
        <v>0.3246516453998611</v>
      </c>
      <c r="BY83" s="7" t="n">
        <v>0.2161379802404579</v>
      </c>
      <c r="BZ83" s="7" t="n">
        <v>0.1850393679813299</v>
      </c>
      <c r="CA83" s="7" t="n">
        <v>0.2323359239267863</v>
      </c>
      <c r="CB83" s="7" t="n">
        <v>0.4863098709209201</v>
      </c>
      <c r="CC83" s="7" t="n">
        <v>0.4703985985794558</v>
      </c>
      <c r="CD83" s="7" t="n">
        <v>0.3905976831147056</v>
      </c>
      <c r="CE83" s="7" t="n">
        <v>0.4148258710189669</v>
      </c>
      <c r="CF83" s="7" t="n">
        <v>1</v>
      </c>
      <c r="CG83" s="7" t="n">
        <v>0.6734578236465857</v>
      </c>
      <c r="CH83" s="7" t="n">
        <v>0.4506687279786735</v>
      </c>
      <c r="CI83" s="7" t="n">
        <v>0.3006889598637038</v>
      </c>
      <c r="CJ83" s="7" t="n">
        <v>0.3127467738196804</v>
      </c>
      <c r="CK83" s="7" t="n">
        <v>0.3825160179083719</v>
      </c>
      <c r="CL83" s="7" t="n">
        <v>0.5570394550352463</v>
      </c>
      <c r="CM83" s="7" t="n">
        <v>0.2855251538712334</v>
      </c>
      <c r="CN83" s="7" t="n">
        <v>0.3541984654276482</v>
      </c>
      <c r="CO83" s="7" t="n">
        <v>0.3440425953506855</v>
      </c>
      <c r="CP83" s="7" t="n">
        <v>0.2833574764883248</v>
      </c>
      <c r="CQ83" s="7" t="n">
        <v>0.3867676848084109</v>
      </c>
      <c r="CR83" s="7" t="n">
        <v>0.3366517754304071</v>
      </c>
      <c r="CS83" s="7" t="n">
        <v>0.3758898487058706</v>
      </c>
      <c r="CT83" s="7" t="n">
        <v>0.2850246729489247</v>
      </c>
      <c r="CU83" s="7" t="n">
        <v>0.4670641632436418</v>
      </c>
      <c r="CV83" s="7" t="n">
        <v>0.4599554616183919</v>
      </c>
      <c r="CW83" s="7" t="n">
        <v>0.3829216541272665</v>
      </c>
      <c r="CX83" s="7" t="n">
        <v>0.3761413722446942</v>
      </c>
      <c r="CY83" s="7" t="n">
        <v>0.4022461831725461</v>
      </c>
      <c r="CZ83" s="7" t="n">
        <v>0.4092934825606975</v>
      </c>
      <c r="DA83" s="7" t="n">
        <v>0.3199175818145641</v>
      </c>
      <c r="DB83" s="7" t="n">
        <v>0.6571540312619725</v>
      </c>
      <c r="DC83" s="7" t="n">
        <v>0.2314043882642126</v>
      </c>
      <c r="DD83" s="7" t="n">
        <v>0.3772598890048721</v>
      </c>
      <c r="DE83" s="7" t="n">
        <v>0.2097745647619682</v>
      </c>
      <c r="DF83" s="7" t="n">
        <v>0.5281504948818059</v>
      </c>
      <c r="DG83" s="7" t="n">
        <v>0.2051832888216491</v>
      </c>
      <c r="DH83" s="7" t="n">
        <v>0.5679942057619218</v>
      </c>
      <c r="DI83" s="7" t="n">
        <v>0.3088489515884061</v>
      </c>
      <c r="DJ83" s="7" t="n">
        <v>0.5753730215311949</v>
      </c>
      <c r="DK83" s="7" t="n">
        <v>0.2007466936503548</v>
      </c>
      <c r="DL83" s="7" t="n">
        <v>0.3452959656389012</v>
      </c>
      <c r="DM83" s="7" t="n">
        <v>0.2233734493153001</v>
      </c>
      <c r="DN83" s="7" t="n">
        <v>0.209315498451474</v>
      </c>
      <c r="DO83" s="7" t="n">
        <v>0.4467225929287428</v>
      </c>
      <c r="DP83" s="7" t="n">
        <v>0.2483862256429204</v>
      </c>
      <c r="DQ83" s="7" t="n">
        <v>0.5281118029875688</v>
      </c>
      <c r="DR83" s="7" t="n">
        <v>0.3733580263456637</v>
      </c>
      <c r="DS83" s="7" t="n">
        <v>0.4442686906622247</v>
      </c>
      <c r="DT83" s="7" t="n">
        <v>0.3805390808395268</v>
      </c>
      <c r="DU83" s="7" t="n">
        <v>0.4615524172898139</v>
      </c>
      <c r="DV83" s="7" t="n">
        <v>0.3390090252685326</v>
      </c>
      <c r="DW83" s="7" t="n">
        <v>0.6201371935903011</v>
      </c>
      <c r="DX83" s="7" t="n">
        <v>0.4090477387267653</v>
      </c>
      <c r="DY83" s="7" t="n">
        <v>0.1218699374192862</v>
      </c>
      <c r="DZ83" s="7" t="n">
        <v>-0.1254135392948443</v>
      </c>
      <c r="EA83" s="7" t="n">
        <v>0.491283101430399</v>
      </c>
      <c r="EB83" s="7" t="n">
        <v>-0.1201558173226908</v>
      </c>
      <c r="EC83" s="7" t="n">
        <v>-0.1194808549746446</v>
      </c>
      <c r="ED83" s="7" t="n">
        <v>-0.1256128992902515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0.8820883809927792</v>
      </c>
      <c r="D84" s="7" t="n">
        <v>0.8224807080271365</v>
      </c>
      <c r="E84" s="7" t="n">
        <v>0.8818492363381299</v>
      </c>
      <c r="F84" s="7" t="n">
        <v>0.7424780693233993</v>
      </c>
      <c r="G84" s="7" t="n">
        <v>0.812530895418194</v>
      </c>
      <c r="H84" s="7" t="n">
        <v>0.7852270133638972</v>
      </c>
      <c r="I84" s="7" t="n">
        <v>0.3090800806852375</v>
      </c>
      <c r="J84" s="7" t="n">
        <v>0.759794180024517</v>
      </c>
      <c r="K84" s="7" t="n">
        <v>0.1737221060814325</v>
      </c>
      <c r="L84" s="7" t="n">
        <v>0.185614655494741</v>
      </c>
      <c r="M84" s="7" t="n">
        <v>0.3679415680674051</v>
      </c>
      <c r="N84" s="7" t="n">
        <v>0.2228144596869435</v>
      </c>
      <c r="O84" s="7" t="n">
        <v>0.2285041761783069</v>
      </c>
      <c r="P84" s="7" t="n">
        <v>0.5010284862767722</v>
      </c>
      <c r="Q84" s="7" t="n">
        <v>0.1458300557016455</v>
      </c>
      <c r="R84" s="7" t="n">
        <v>0.6102869152933035</v>
      </c>
      <c r="S84" s="7" t="n">
        <v>0.7572417974907772</v>
      </c>
      <c r="T84" s="7" t="n">
        <v>0.7560841443147094</v>
      </c>
      <c r="U84" s="7" t="n">
        <v>0.6759942642563732</v>
      </c>
      <c r="V84" s="7" t="n">
        <v>0.7411698236902947</v>
      </c>
      <c r="W84" s="7" t="n">
        <v>0.7775751073972119</v>
      </c>
      <c r="X84" s="7" t="n">
        <v>0.1591886611908356</v>
      </c>
      <c r="Y84" s="7" t="n">
        <v>0.9309595752749008</v>
      </c>
      <c r="Z84" s="7" t="n">
        <v>0.7906538048102135</v>
      </c>
      <c r="AA84" s="7" t="n">
        <v>0.2377119613100348</v>
      </c>
      <c r="AB84" s="7" t="n">
        <v>0.1750847377735685</v>
      </c>
      <c r="AC84" s="7" t="n">
        <v>0.6645437897932528</v>
      </c>
      <c r="AD84" s="7" t="n">
        <v>0.2937843723969454</v>
      </c>
      <c r="AE84" s="7" t="n">
        <v>0.1241657585477805</v>
      </c>
      <c r="AF84" s="7" t="n">
        <v>0.1499455061060146</v>
      </c>
      <c r="AG84" s="7" t="n">
        <v>0.2981549926871679</v>
      </c>
      <c r="AH84" s="7" t="n">
        <v>0.224341228675521</v>
      </c>
      <c r="AI84" s="7" t="n">
        <v>0.1436221471021788</v>
      </c>
      <c r="AJ84" s="7" t="n">
        <v>0.04116680649853606</v>
      </c>
      <c r="AK84" s="7" t="n">
        <v>0.6503955610942742</v>
      </c>
      <c r="AL84" s="7" t="n">
        <v>0.4985411333405999</v>
      </c>
      <c r="AM84" s="7" t="n">
        <v>0.2326166976931087</v>
      </c>
      <c r="AN84" s="7" t="n">
        <v>0.7649967755763936</v>
      </c>
      <c r="AO84" s="7" t="n">
        <v>0.6635966672021606</v>
      </c>
      <c r="AP84" s="7" t="n">
        <v>0.09982113394155655</v>
      </c>
      <c r="AQ84" s="7" t="n">
        <v>0.1625094030746259</v>
      </c>
      <c r="AR84" s="7" t="n">
        <v>0.1276939418728728</v>
      </c>
      <c r="AS84" s="7" t="n">
        <v>0.6645438997553041</v>
      </c>
      <c r="AT84" s="7" t="n">
        <v>0.4957452431806982</v>
      </c>
      <c r="AU84" s="7" t="n">
        <v>0.4435098877272205</v>
      </c>
      <c r="AV84" s="7" t="n">
        <v>0.2913223179527011</v>
      </c>
      <c r="AW84" s="7" t="n">
        <v>0.7844752940891651</v>
      </c>
      <c r="AX84" s="7" t="n">
        <v>0.1524051078588924</v>
      </c>
      <c r="AY84" s="7" t="n">
        <v>0.7664867315733003</v>
      </c>
      <c r="AZ84" s="7" t="n">
        <v>0.1707594426943115</v>
      </c>
      <c r="BA84" s="7" t="n">
        <v>0.02796372241090243</v>
      </c>
      <c r="BB84" s="7" t="n">
        <v>0.6752693720075919</v>
      </c>
      <c r="BC84" s="7" t="n">
        <v>0.7083904421075651</v>
      </c>
      <c r="BD84" s="7" t="n">
        <v>0.6249099425228993</v>
      </c>
      <c r="BE84" s="7" t="n">
        <v>0.5182884253474219</v>
      </c>
      <c r="BF84" s="7" t="n">
        <v>0.3776282430400831</v>
      </c>
      <c r="BG84" s="7" t="n">
        <v>0.221543964407047</v>
      </c>
      <c r="BH84" s="7" t="n">
        <v>0.7578074842635932</v>
      </c>
      <c r="BI84" s="7" t="n">
        <v>0.6987433919816227</v>
      </c>
      <c r="BJ84" s="7" t="n">
        <v>0.1132713009049743</v>
      </c>
      <c r="BK84" s="7" t="n">
        <v>0.329107848212579</v>
      </c>
      <c r="BL84" s="7" t="n">
        <v>0.1120586173747934</v>
      </c>
      <c r="BM84" s="7" t="n">
        <v>0.4201480359720971</v>
      </c>
      <c r="BN84" s="7" t="n">
        <v>0.2455630936249238</v>
      </c>
      <c r="BO84" s="7" t="n">
        <v>0.2342592838945375</v>
      </c>
      <c r="BP84" s="7" t="n">
        <v>0.3595783504016239</v>
      </c>
      <c r="BQ84" s="7" t="n">
        <v>0.1571529857371349</v>
      </c>
      <c r="BR84" s="7" t="n">
        <v>0.5237336499449279</v>
      </c>
      <c r="BS84" s="7" t="n">
        <v>0.7579765398126486</v>
      </c>
      <c r="BT84" s="7" t="n">
        <v>0.3763438322618757</v>
      </c>
      <c r="BU84" s="7" t="n">
        <v>0.6081330649577299</v>
      </c>
      <c r="BV84" s="7" t="n">
        <v>0.3924394558087143</v>
      </c>
      <c r="BW84" s="7" t="n">
        <v>0.04145340690342297</v>
      </c>
      <c r="BX84" s="7" t="n">
        <v>0.08933380072732966</v>
      </c>
      <c r="BY84" s="7" t="n">
        <v>0.389155184523808</v>
      </c>
      <c r="BZ84" s="7" t="n">
        <v>0.3779896997380779</v>
      </c>
      <c r="CA84" s="7" t="n">
        <v>0.4030195355405275</v>
      </c>
      <c r="CB84" s="7" t="n">
        <v>0.5206109150941234</v>
      </c>
      <c r="CC84" s="7" t="n">
        <v>0.8946099673270822</v>
      </c>
      <c r="CD84" s="7" t="n">
        <v>0.2809881684854842</v>
      </c>
      <c r="CE84" s="7" t="n">
        <v>0.1520223778221238</v>
      </c>
      <c r="CF84" s="7" t="n">
        <v>0.6734578236465857</v>
      </c>
      <c r="CG84" s="7" t="n">
        <v>1</v>
      </c>
      <c r="CH84" s="7" t="n">
        <v>0.4090787077470976</v>
      </c>
      <c r="CI84" s="7" t="n">
        <v>0.3728556640461111</v>
      </c>
      <c r="CJ84" s="7" t="n">
        <v>0.2996711290789241</v>
      </c>
      <c r="CK84" s="7" t="n">
        <v>0.3244762664951863</v>
      </c>
      <c r="CL84" s="7" t="n">
        <v>0.3302288213246763</v>
      </c>
      <c r="CM84" s="7" t="n">
        <v>0.1199400816199531</v>
      </c>
      <c r="CN84" s="7" t="n">
        <v>0.09664306334213869</v>
      </c>
      <c r="CO84" s="7" t="n">
        <v>0.1171143531151922</v>
      </c>
      <c r="CP84" s="7" t="n">
        <v>0.3069108107636917</v>
      </c>
      <c r="CQ84" s="7" t="n">
        <v>0.3528505875537462</v>
      </c>
      <c r="CR84" s="7" t="n">
        <v>0.5221748296386234</v>
      </c>
      <c r="CS84" s="7" t="n">
        <v>0.2468600027731322</v>
      </c>
      <c r="CT84" s="7" t="n">
        <v>-0.01165345966580233</v>
      </c>
      <c r="CU84" s="7" t="n">
        <v>0.3623435856120707</v>
      </c>
      <c r="CV84" s="7" t="n">
        <v>0.3658640719011677</v>
      </c>
      <c r="CW84" s="7" t="n">
        <v>0.3496296754718853</v>
      </c>
      <c r="CX84" s="7" t="n">
        <v>0.3048979972227918</v>
      </c>
      <c r="CY84" s="7" t="n">
        <v>0.3042605764947058</v>
      </c>
      <c r="CZ84" s="7" t="n">
        <v>0.1479783158312439</v>
      </c>
      <c r="DA84" s="7" t="n">
        <v>0.0605377689726376</v>
      </c>
      <c r="DB84" s="7" t="n">
        <v>0.7101829816230495</v>
      </c>
      <c r="DC84" s="7" t="n">
        <v>0.08667529975260374</v>
      </c>
      <c r="DD84" s="7" t="n">
        <v>0.1361311005204326</v>
      </c>
      <c r="DE84" s="7" t="n">
        <v>0.08217612495073962</v>
      </c>
      <c r="DF84" s="7" t="n">
        <v>0.757519550591221</v>
      </c>
      <c r="DG84" s="7" t="n">
        <v>0.08165655517498892</v>
      </c>
      <c r="DH84" s="7" t="n">
        <v>0.4316360648497011</v>
      </c>
      <c r="DI84" s="7" t="n">
        <v>0.7628554819359796</v>
      </c>
      <c r="DJ84" s="7" t="n">
        <v>0.7695355670587407</v>
      </c>
      <c r="DK84" s="7" t="n">
        <v>0.08193310040168704</v>
      </c>
      <c r="DL84" s="7" t="n">
        <v>0.5525316549898152</v>
      </c>
      <c r="DM84" s="7" t="n">
        <v>0.399823487124277</v>
      </c>
      <c r="DN84" s="7" t="n">
        <v>-0.06342377468123116</v>
      </c>
      <c r="DO84" s="7" t="n">
        <v>0.8895270600132965</v>
      </c>
      <c r="DP84" s="7" t="n">
        <v>0.1913915003614577</v>
      </c>
      <c r="DQ84" s="7" t="n">
        <v>0.5368782349092782</v>
      </c>
      <c r="DR84" s="7" t="n">
        <v>0.2768595948961357</v>
      </c>
      <c r="DS84" s="7" t="n">
        <v>0.4887540329601437</v>
      </c>
      <c r="DT84" s="7" t="n">
        <v>0.2767583762061295</v>
      </c>
      <c r="DU84" s="7" t="n">
        <v>0.4943159282415673</v>
      </c>
      <c r="DV84" s="7" t="n">
        <v>0.292180166358307</v>
      </c>
      <c r="DW84" s="7" t="n">
        <v>0.7063515668600968</v>
      </c>
      <c r="DX84" s="7" t="n">
        <v>0.3538554974892563</v>
      </c>
      <c r="DY84" s="7" t="n">
        <v>0.2931240110474159</v>
      </c>
      <c r="DZ84" s="7" t="n">
        <v>-0.04386541243795715</v>
      </c>
      <c r="EA84" s="7" t="n">
        <v>0.8289504168206395</v>
      </c>
      <c r="EB84" s="7" t="n">
        <v>-0.1191389895027264</v>
      </c>
      <c r="EC84" s="7" t="n">
        <v>-0.1191767539366535</v>
      </c>
      <c r="ED84" s="7" t="n">
        <v>-0.04341927003057486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0.515307659359339</v>
      </c>
      <c r="D85" s="7" t="n">
        <v>0.4759394743645249</v>
      </c>
      <c r="E85" s="7" t="n">
        <v>0.2296858123237916</v>
      </c>
      <c r="F85" s="7" t="n">
        <v>0.4358681232766442</v>
      </c>
      <c r="G85" s="7" t="n">
        <v>0.2926303625397415</v>
      </c>
      <c r="H85" s="7" t="n">
        <v>0.4624126483808722</v>
      </c>
      <c r="I85" s="7" t="n">
        <v>0.3670439969645679</v>
      </c>
      <c r="J85" s="7" t="n">
        <v>0.544977604771296</v>
      </c>
      <c r="K85" s="7" t="n">
        <v>0.1937071062674419</v>
      </c>
      <c r="L85" s="7" t="n">
        <v>0.3444852184243221</v>
      </c>
      <c r="M85" s="7" t="n">
        <v>0.4996732499158398</v>
      </c>
      <c r="N85" s="7" t="n">
        <v>0.3238339464414461</v>
      </c>
      <c r="O85" s="7" t="n">
        <v>0.2095195666208373</v>
      </c>
      <c r="P85" s="7" t="n">
        <v>0.5185666482994978</v>
      </c>
      <c r="Q85" s="7" t="n">
        <v>0.5429323814924181</v>
      </c>
      <c r="R85" s="7" t="n">
        <v>0.5751620684716514</v>
      </c>
      <c r="S85" s="7" t="n">
        <v>0.3832205089434596</v>
      </c>
      <c r="T85" s="7" t="n">
        <v>0.3395632986552872</v>
      </c>
      <c r="U85" s="7" t="n">
        <v>0.541529032744135</v>
      </c>
      <c r="V85" s="7" t="n">
        <v>0.5751492813606609</v>
      </c>
      <c r="W85" s="7" t="n">
        <v>0.5687202897642581</v>
      </c>
      <c r="X85" s="7" t="n">
        <v>0.3156392752877772</v>
      </c>
      <c r="Y85" s="7" t="n">
        <v>0.2673208172866132</v>
      </c>
      <c r="Z85" s="7" t="n">
        <v>0.2907268303275212</v>
      </c>
      <c r="AA85" s="7" t="n">
        <v>0.2224818438722541</v>
      </c>
      <c r="AB85" s="7" t="n">
        <v>0.3135077835237033</v>
      </c>
      <c r="AC85" s="7" t="n">
        <v>0.2613222831808976</v>
      </c>
      <c r="AD85" s="7" t="n">
        <v>0.3093745995668654</v>
      </c>
      <c r="AE85" s="7" t="n">
        <v>0.5315239455879162</v>
      </c>
      <c r="AF85" s="7" t="n">
        <v>0.305337305263561</v>
      </c>
      <c r="AG85" s="7" t="n">
        <v>0.2903319837774376</v>
      </c>
      <c r="AH85" s="7" t="n">
        <v>0.5737458077943148</v>
      </c>
      <c r="AI85" s="7" t="n">
        <v>0.5551503134655558</v>
      </c>
      <c r="AJ85" s="7" t="n">
        <v>0.5314349038711726</v>
      </c>
      <c r="AK85" s="7" t="n">
        <v>0.3506367297808829</v>
      </c>
      <c r="AL85" s="7" t="n">
        <v>0.5836403240227533</v>
      </c>
      <c r="AM85" s="7" t="n">
        <v>0.2121605474305246</v>
      </c>
      <c r="AN85" s="7" t="n">
        <v>0.3698782053462585</v>
      </c>
      <c r="AO85" s="7" t="n">
        <v>0.3491784145757729</v>
      </c>
      <c r="AP85" s="7" t="n">
        <v>0.364920590972776</v>
      </c>
      <c r="AQ85" s="7" t="n">
        <v>0.5494355148831976</v>
      </c>
      <c r="AR85" s="7" t="n">
        <v>0.5410947604114433</v>
      </c>
      <c r="AS85" s="7" t="n">
        <v>0.261322566155921</v>
      </c>
      <c r="AT85" s="7" t="n">
        <v>0.9481144220930801</v>
      </c>
      <c r="AU85" s="7" t="n">
        <v>-0.02790111583763644</v>
      </c>
      <c r="AV85" s="7" t="n">
        <v>0.9713151474720055</v>
      </c>
      <c r="AW85" s="7" t="n">
        <v>0.3835655664724761</v>
      </c>
      <c r="AX85" s="7" t="n">
        <v>0.4901450864721569</v>
      </c>
      <c r="AY85" s="7" t="n">
        <v>0.183913765684311</v>
      </c>
      <c r="AZ85" s="7" t="n">
        <v>0.1682806875343836</v>
      </c>
      <c r="BA85" s="7" t="n">
        <v>0.3234225725690275</v>
      </c>
      <c r="BB85" s="7" t="n">
        <v>0.2562115496922826</v>
      </c>
      <c r="BC85" s="7" t="n">
        <v>0.379862513346706</v>
      </c>
      <c r="BD85" s="7" t="n">
        <v>0.4896174616406714</v>
      </c>
      <c r="BE85" s="7" t="n">
        <v>0.5707364702495357</v>
      </c>
      <c r="BF85" s="7" t="n">
        <v>0.1438406010835749</v>
      </c>
      <c r="BG85" s="7" t="n">
        <v>0.1705253650039555</v>
      </c>
      <c r="BH85" s="7" t="n">
        <v>0.4849132296160473</v>
      </c>
      <c r="BI85" s="7" t="n">
        <v>0.2846815909235146</v>
      </c>
      <c r="BJ85" s="7" t="n">
        <v>0.5371924078293006</v>
      </c>
      <c r="BK85" s="7" t="n">
        <v>0.5769591569139594</v>
      </c>
      <c r="BL85" s="7" t="n">
        <v>0.3300064432716696</v>
      </c>
      <c r="BM85" s="7" t="n">
        <v>0.1667123380228378</v>
      </c>
      <c r="BN85" s="7" t="n">
        <v>0.3218044968119294</v>
      </c>
      <c r="BO85" s="7" t="n">
        <v>0.2266178810370599</v>
      </c>
      <c r="BP85" s="7" t="n">
        <v>0.3325009170495352</v>
      </c>
      <c r="BQ85" s="7" t="n">
        <v>0.2705684748165777</v>
      </c>
      <c r="BR85" s="7" t="n">
        <v>0.5178077887865239</v>
      </c>
      <c r="BS85" s="7" t="n">
        <v>0.2658695034731062</v>
      </c>
      <c r="BT85" s="7" t="n">
        <v>0.1839473512029629</v>
      </c>
      <c r="BU85" s="7" t="n">
        <v>0.4116826011562233</v>
      </c>
      <c r="BV85" s="7" t="n">
        <v>0.3851743500643395</v>
      </c>
      <c r="BW85" s="7" t="n">
        <v>0.2443927586177602</v>
      </c>
      <c r="BX85" s="7" t="n">
        <v>0.3007834954713648</v>
      </c>
      <c r="BY85" s="7" t="n">
        <v>0.1013927523716172</v>
      </c>
      <c r="BZ85" s="7" t="n">
        <v>-0.007507505968450246</v>
      </c>
      <c r="CA85" s="7" t="n">
        <v>0.1194350580382169</v>
      </c>
      <c r="CB85" s="7" t="n">
        <v>0.3093714182430388</v>
      </c>
      <c r="CC85" s="7" t="n">
        <v>0.2454025846386008</v>
      </c>
      <c r="CD85" s="7" t="n">
        <v>0.1713966493638508</v>
      </c>
      <c r="CE85" s="7" t="n">
        <v>0.4952290586284754</v>
      </c>
      <c r="CF85" s="7" t="n">
        <v>0.4506687279786735</v>
      </c>
      <c r="CG85" s="7" t="n">
        <v>0.4090787077470976</v>
      </c>
      <c r="CH85" s="7" t="n">
        <v>1</v>
      </c>
      <c r="CI85" s="7" t="n">
        <v>0.1716348043005338</v>
      </c>
      <c r="CJ85" s="7" t="n">
        <v>0.2797323179496338</v>
      </c>
      <c r="CK85" s="7" t="n">
        <v>0.322444541419362</v>
      </c>
      <c r="CL85" s="7" t="n">
        <v>0.2952769652092497</v>
      </c>
      <c r="CM85" s="7" t="n">
        <v>0.2578868234017912</v>
      </c>
      <c r="CN85" s="7" t="n">
        <v>0.5098753272248462</v>
      </c>
      <c r="CO85" s="7" t="n">
        <v>0.29366350845185</v>
      </c>
      <c r="CP85" s="7" t="n">
        <v>0.2833152168903557</v>
      </c>
      <c r="CQ85" s="7" t="n">
        <v>0.2941226064904464</v>
      </c>
      <c r="CR85" s="7" t="n">
        <v>0.1731095232835712</v>
      </c>
      <c r="CS85" s="7" t="n">
        <v>0.3294830958851038</v>
      </c>
      <c r="CT85" s="7" t="n">
        <v>0.3224774776522583</v>
      </c>
      <c r="CU85" s="7" t="n">
        <v>0.2660741940193489</v>
      </c>
      <c r="CV85" s="7" t="n">
        <v>0.2802825502805957</v>
      </c>
      <c r="CW85" s="7" t="n">
        <v>0.1931313631708534</v>
      </c>
      <c r="CX85" s="7" t="n">
        <v>0.2907276335868123</v>
      </c>
      <c r="CY85" s="7" t="n">
        <v>0.2757845464407518</v>
      </c>
      <c r="CZ85" s="7" t="n">
        <v>0.552416887627362</v>
      </c>
      <c r="DA85" s="7" t="n">
        <v>0.4748344959926795</v>
      </c>
      <c r="DB85" s="7" t="n">
        <v>0.3422595247508194</v>
      </c>
      <c r="DC85" s="7" t="n">
        <v>0.3134069935827739</v>
      </c>
      <c r="DD85" s="7" t="n">
        <v>0.4757295329287984</v>
      </c>
      <c r="DE85" s="7" t="n">
        <v>0.289110651055442</v>
      </c>
      <c r="DF85" s="7" t="n">
        <v>0.2302980182386354</v>
      </c>
      <c r="DG85" s="7" t="n">
        <v>0.2838104123049933</v>
      </c>
      <c r="DH85" s="7" t="n">
        <v>0.3746598410018486</v>
      </c>
      <c r="DI85" s="7" t="n">
        <v>0.1816723053240613</v>
      </c>
      <c r="DJ85" s="7" t="n">
        <v>0.3943110197542555</v>
      </c>
      <c r="DK85" s="7" t="n">
        <v>0.2808114416761201</v>
      </c>
      <c r="DL85" s="7" t="n">
        <v>0.1969640761311142</v>
      </c>
      <c r="DM85" s="7" t="n">
        <v>0.1302399794992105</v>
      </c>
      <c r="DN85" s="7" t="n">
        <v>0.2759988388719646</v>
      </c>
      <c r="DO85" s="7" t="n">
        <v>0.2035583726959365</v>
      </c>
      <c r="DP85" s="7" t="n">
        <v>0.1811036859033671</v>
      </c>
      <c r="DQ85" s="7" t="n">
        <v>0.4194158351300892</v>
      </c>
      <c r="DR85" s="7" t="n">
        <v>0.1737423542450549</v>
      </c>
      <c r="DS85" s="7" t="n">
        <v>0.2415552948553331</v>
      </c>
      <c r="DT85" s="7" t="n">
        <v>0.1781694599483218</v>
      </c>
      <c r="DU85" s="7" t="n">
        <v>0.2757105473866043</v>
      </c>
      <c r="DV85" s="7" t="n">
        <v>0.177574978666517</v>
      </c>
      <c r="DW85" s="7" t="n">
        <v>0.2614417833544361</v>
      </c>
      <c r="DX85" s="7" t="n">
        <v>0.2144530033430904</v>
      </c>
      <c r="DY85" s="7" t="n">
        <v>0.1190614998929141</v>
      </c>
      <c r="DZ85" s="7" t="n">
        <v>0.1643022283076087</v>
      </c>
      <c r="EA85" s="7" t="n">
        <v>0.2724504848740666</v>
      </c>
      <c r="EB85" s="7" t="n">
        <v>0.1739982538672478</v>
      </c>
      <c r="EC85" s="7" t="n">
        <v>0.1732849910364757</v>
      </c>
      <c r="ED85" s="7" t="n">
        <v>0.1655096414974869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0.4894845848946612</v>
      </c>
      <c r="D86" s="7" t="n">
        <v>0.4108656022139104</v>
      </c>
      <c r="E86" s="7" t="n">
        <v>0.2041762131541376</v>
      </c>
      <c r="F86" s="7" t="n">
        <v>0.2489344261341639</v>
      </c>
      <c r="G86" s="7" t="n">
        <v>0.227519226103359</v>
      </c>
      <c r="H86" s="7" t="n">
        <v>0.2935611326144144</v>
      </c>
      <c r="I86" s="7" t="n">
        <v>0.07277305390829031</v>
      </c>
      <c r="J86" s="7" t="n">
        <v>0.4964770375431602</v>
      </c>
      <c r="K86" s="7" t="n">
        <v>0.8208753257471887</v>
      </c>
      <c r="L86" s="7" t="n">
        <v>0.7460029830591096</v>
      </c>
      <c r="M86" s="7" t="n">
        <v>0.05330175132065949</v>
      </c>
      <c r="N86" s="7" t="n">
        <v>-0.1130059611272034</v>
      </c>
      <c r="O86" s="7" t="n">
        <v>0.1365083778887982</v>
      </c>
      <c r="P86" s="7" t="n">
        <v>0.2831675654965259</v>
      </c>
      <c r="Q86" s="7" t="n">
        <v>-0.2311907551325623</v>
      </c>
      <c r="R86" s="7" t="n">
        <v>0.673991656151086</v>
      </c>
      <c r="S86" s="7" t="n">
        <v>0.7538781804155045</v>
      </c>
      <c r="T86" s="7" t="n">
        <v>0.6769101636180292</v>
      </c>
      <c r="U86" s="7" t="n">
        <v>0.4377848324894121</v>
      </c>
      <c r="V86" s="7" t="n">
        <v>0.6564547860739661</v>
      </c>
      <c r="W86" s="7" t="n">
        <v>0.5517646364013806</v>
      </c>
      <c r="X86" s="7" t="n">
        <v>-0.1387123874283827</v>
      </c>
      <c r="Y86" s="7" t="n">
        <v>0.2801310130093958</v>
      </c>
      <c r="Z86" s="7" t="n">
        <v>0.1817320613582351</v>
      </c>
      <c r="AA86" s="7" t="n">
        <v>0.1506068502459694</v>
      </c>
      <c r="AB86" s="7" t="n">
        <v>-0.1222836794746957</v>
      </c>
      <c r="AC86" s="7" t="n">
        <v>0.2142223616616695</v>
      </c>
      <c r="AD86" s="7" t="n">
        <v>0.1838330395017056</v>
      </c>
      <c r="AE86" s="7" t="n">
        <v>-0.259992444728688</v>
      </c>
      <c r="AF86" s="7" t="n">
        <v>-0.1225458506875104</v>
      </c>
      <c r="AG86" s="7" t="n">
        <v>0.9358004384081071</v>
      </c>
      <c r="AH86" s="7" t="n">
        <v>0.2861919097723932</v>
      </c>
      <c r="AI86" s="7" t="n">
        <v>0.08106989128063109</v>
      </c>
      <c r="AJ86" s="7" t="n">
        <v>-0.04377575970260272</v>
      </c>
      <c r="AK86" s="7" t="n">
        <v>0.4445775068677622</v>
      </c>
      <c r="AL86" s="7" t="n">
        <v>0.4381208570733885</v>
      </c>
      <c r="AM86" s="7" t="n">
        <v>0.1332032282413545</v>
      </c>
      <c r="AN86" s="7" t="n">
        <v>0.4190200829691772</v>
      </c>
      <c r="AO86" s="7" t="n">
        <v>0.09664228217314674</v>
      </c>
      <c r="AP86" s="7" t="n">
        <v>-0.1447886402431428</v>
      </c>
      <c r="AQ86" s="7" t="n">
        <v>0.06266496016346601</v>
      </c>
      <c r="AR86" s="7" t="n">
        <v>-0.2162037773614558</v>
      </c>
      <c r="AS86" s="7" t="n">
        <v>0.2142226717669346</v>
      </c>
      <c r="AT86" s="7" t="n">
        <v>0.2830617568273043</v>
      </c>
      <c r="AU86" s="7" t="n">
        <v>0.642833150764061</v>
      </c>
      <c r="AV86" s="7" t="n">
        <v>0.06299143119048697</v>
      </c>
      <c r="AW86" s="7" t="n">
        <v>0.4397731221710685</v>
      </c>
      <c r="AX86" s="7" t="n">
        <v>-0.09155583416742845</v>
      </c>
      <c r="AY86" s="7" t="n">
        <v>0.1170335619557935</v>
      </c>
      <c r="AZ86" s="7" t="n">
        <v>0.1267191228657154</v>
      </c>
      <c r="BA86" s="7" t="n">
        <v>-0.1491958613248071</v>
      </c>
      <c r="BB86" s="7" t="n">
        <v>0.4418933222072645</v>
      </c>
      <c r="BC86" s="7" t="n">
        <v>0.1423764696385265</v>
      </c>
      <c r="BD86" s="7" t="n">
        <v>0.1859900503656789</v>
      </c>
      <c r="BE86" s="7" t="n">
        <v>0.3768519359300509</v>
      </c>
      <c r="BF86" s="7" t="n">
        <v>0.8941237411909979</v>
      </c>
      <c r="BG86" s="7" t="n">
        <v>0.1754510565686095</v>
      </c>
      <c r="BH86" s="7" t="n">
        <v>0.285313883402529</v>
      </c>
      <c r="BI86" s="7" t="n">
        <v>0.4399847949836858</v>
      </c>
      <c r="BJ86" s="7" t="n">
        <v>-0.2438087569606938</v>
      </c>
      <c r="BK86" s="7" t="n">
        <v>0.1303883342056411</v>
      </c>
      <c r="BL86" s="7" t="n">
        <v>0.1875240297556009</v>
      </c>
      <c r="BM86" s="7" t="n">
        <v>0.9594224074183051</v>
      </c>
      <c r="BN86" s="7" t="n">
        <v>0.8491558027332483</v>
      </c>
      <c r="BO86" s="7" t="n">
        <v>0.1373788543622957</v>
      </c>
      <c r="BP86" s="7" t="n">
        <v>0.3142602837914123</v>
      </c>
      <c r="BQ86" s="7" t="n">
        <v>0.2007536108064311</v>
      </c>
      <c r="BR86" s="7" t="n">
        <v>0.29661219426558</v>
      </c>
      <c r="BS86" s="7" t="n">
        <v>0.2394428040503273</v>
      </c>
      <c r="BT86" s="7" t="n">
        <v>0.9968596554033877</v>
      </c>
      <c r="BU86" s="7" t="n">
        <v>0.2562712195359372</v>
      </c>
      <c r="BV86" s="7" t="n">
        <v>0.8261736111973926</v>
      </c>
      <c r="BW86" s="7" t="n">
        <v>-0.1453943672057489</v>
      </c>
      <c r="BX86" s="7" t="n">
        <v>-0.1163372584643697</v>
      </c>
      <c r="BY86" s="7" t="n">
        <v>0.9287978797779711</v>
      </c>
      <c r="BZ86" s="7" t="n">
        <v>0.6596183413232941</v>
      </c>
      <c r="CA86" s="7" t="n">
        <v>0.9399999906956062</v>
      </c>
      <c r="CB86" s="7" t="n">
        <v>0.1922349192778461</v>
      </c>
      <c r="CC86" s="7" t="n">
        <v>0.3849055268708028</v>
      </c>
      <c r="CD86" s="7" t="n">
        <v>-0.008136466787059664</v>
      </c>
      <c r="CE86" s="7" t="n">
        <v>-0.09192045430222402</v>
      </c>
      <c r="CF86" s="7" t="n">
        <v>0.3006889598637038</v>
      </c>
      <c r="CG86" s="7" t="n">
        <v>0.3728556640461111</v>
      </c>
      <c r="CH86" s="7" t="n">
        <v>0.1716348043005338</v>
      </c>
      <c r="CI86" s="7" t="n">
        <v>1</v>
      </c>
      <c r="CJ86" s="7" t="n">
        <v>0.9019435610395299</v>
      </c>
      <c r="CK86" s="7" t="n">
        <v>0.8906009664486868</v>
      </c>
      <c r="CL86" s="7" t="n">
        <v>0.2082899494046959</v>
      </c>
      <c r="CM86" s="7" t="n">
        <v>-0.1346922774121965</v>
      </c>
      <c r="CN86" s="7" t="n">
        <v>-0.2184944874813794</v>
      </c>
      <c r="CO86" s="7" t="n">
        <v>-0.1820157976978329</v>
      </c>
      <c r="CP86" s="7" t="n">
        <v>0.847976443004542</v>
      </c>
      <c r="CQ86" s="7" t="n">
        <v>0.9144208815605055</v>
      </c>
      <c r="CR86" s="7" t="n">
        <v>0.5948790415965945</v>
      </c>
      <c r="CS86" s="7" t="n">
        <v>0.8222739189967379</v>
      </c>
      <c r="CT86" s="7" t="n">
        <v>-0.2166146172451745</v>
      </c>
      <c r="CU86" s="7" t="n">
        <v>0.2070263262467366</v>
      </c>
      <c r="CV86" s="7" t="n">
        <v>0.1821998656289347</v>
      </c>
      <c r="CW86" s="7" t="n">
        <v>0.2407947461240481</v>
      </c>
      <c r="CX86" s="7" t="n">
        <v>0.8763228637876392</v>
      </c>
      <c r="CY86" s="7" t="n">
        <v>0.3165301165396188</v>
      </c>
      <c r="CZ86" s="7" t="n">
        <v>0.3908126619131618</v>
      </c>
      <c r="DA86" s="7" t="n">
        <v>-0.2273201145107346</v>
      </c>
      <c r="DB86" s="7" t="n">
        <v>0.28367860404908</v>
      </c>
      <c r="DC86" s="7" t="n">
        <v>0.634221716220326</v>
      </c>
      <c r="DD86" s="7" t="n">
        <v>-0.1433769177096115</v>
      </c>
      <c r="DE86" s="7" t="n">
        <v>0.6758627661292873</v>
      </c>
      <c r="DF86" s="7" t="n">
        <v>0.398869702317477</v>
      </c>
      <c r="DG86" s="7" t="n">
        <v>0.678053552257898</v>
      </c>
      <c r="DH86" s="7" t="n">
        <v>0.1431903278778204</v>
      </c>
      <c r="DI86" s="7" t="n">
        <v>0.117065093968594</v>
      </c>
      <c r="DJ86" s="7" t="n">
        <v>0.366955804334292</v>
      </c>
      <c r="DK86" s="7" t="n">
        <v>0.6819720273230425</v>
      </c>
      <c r="DL86" s="7" t="n">
        <v>0.0453562874309875</v>
      </c>
      <c r="DM86" s="7" t="n">
        <v>0.90721812523997</v>
      </c>
      <c r="DN86" s="7" t="n">
        <v>-0.1165072799900153</v>
      </c>
      <c r="DO86" s="7" t="n">
        <v>0.3021424793035241</v>
      </c>
      <c r="DP86" s="7" t="n">
        <v>0.192101299526607</v>
      </c>
      <c r="DQ86" s="7" t="n">
        <v>0.7492735743932532</v>
      </c>
      <c r="DR86" s="7" t="n">
        <v>-0.05093087496203517</v>
      </c>
      <c r="DS86" s="7" t="n">
        <v>0.1996277995858732</v>
      </c>
      <c r="DT86" s="7" t="n">
        <v>-0.03436052017231073</v>
      </c>
      <c r="DU86" s="7" t="n">
        <v>0.220135196927625</v>
      </c>
      <c r="DV86" s="7" t="n">
        <v>0.2820650154587425</v>
      </c>
      <c r="DW86" s="7" t="n">
        <v>0.2267662905160323</v>
      </c>
      <c r="DX86" s="7" t="n">
        <v>0.3061605935015126</v>
      </c>
      <c r="DY86" s="7" t="n">
        <v>0.1970422327672265</v>
      </c>
      <c r="DZ86" s="7" t="n">
        <v>0.02060381356063947</v>
      </c>
      <c r="EA86" s="7" t="n">
        <v>0.4691660220199976</v>
      </c>
      <c r="EB86" s="7" t="n">
        <v>0.00981337570507732</v>
      </c>
      <c r="EC86" s="7" t="n">
        <v>0.009787378448999072</v>
      </c>
      <c r="ED86" s="7" t="n">
        <v>0.02069208551688632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0.4196902790350749</v>
      </c>
      <c r="D87" s="7" t="n">
        <v>0.3235684198354009</v>
      </c>
      <c r="E87" s="7" t="n">
        <v>0.07257264712376853</v>
      </c>
      <c r="F87" s="7" t="n">
        <v>0.1712826530019153</v>
      </c>
      <c r="G87" s="7" t="n">
        <v>0.09804686292988013</v>
      </c>
      <c r="H87" s="7" t="n">
        <v>0.2468899413100215</v>
      </c>
      <c r="I87" s="7" t="n">
        <v>0.07313464954850596</v>
      </c>
      <c r="J87" s="7" t="n">
        <v>0.44899127683069</v>
      </c>
      <c r="K87" s="7" t="n">
        <v>0.8240394024380523</v>
      </c>
      <c r="L87" s="7" t="n">
        <v>0.8028265413037563</v>
      </c>
      <c r="M87" s="7" t="n">
        <v>0.1198022062168955</v>
      </c>
      <c r="N87" s="7" t="n">
        <v>-0.007372686438438742</v>
      </c>
      <c r="O87" s="7" t="n">
        <v>0.02822208751292645</v>
      </c>
      <c r="P87" s="7" t="n">
        <v>0.3463193870684859</v>
      </c>
      <c r="Q87" s="7" t="n">
        <v>-0.05754809344683946</v>
      </c>
      <c r="R87" s="7" t="n">
        <v>0.7289880448469949</v>
      </c>
      <c r="S87" s="7" t="n">
        <v>0.6533616336668333</v>
      </c>
      <c r="T87" s="7" t="n">
        <v>0.5621064077036977</v>
      </c>
      <c r="U87" s="7" t="n">
        <v>0.4195771647654013</v>
      </c>
      <c r="V87" s="7" t="n">
        <v>0.6667310619552589</v>
      </c>
      <c r="W87" s="7" t="n">
        <v>0.5175357066449457</v>
      </c>
      <c r="X87" s="7" t="n">
        <v>-0.04859756840723933</v>
      </c>
      <c r="Y87" s="7" t="n">
        <v>0.1601158893725063</v>
      </c>
      <c r="Z87" s="7" t="n">
        <v>0.09398332164049875</v>
      </c>
      <c r="AA87" s="7" t="n">
        <v>0.03472465839264074</v>
      </c>
      <c r="AB87" s="7" t="n">
        <v>-0.03884338326252509</v>
      </c>
      <c r="AC87" s="7" t="n">
        <v>0.1929351021069829</v>
      </c>
      <c r="AD87" s="7" t="n">
        <v>0.1080587711733205</v>
      </c>
      <c r="AE87" s="7" t="n">
        <v>-0.08806966149323897</v>
      </c>
      <c r="AF87" s="7" t="n">
        <v>-0.03739199358967813</v>
      </c>
      <c r="AG87" s="7" t="n">
        <v>0.9351816573792386</v>
      </c>
      <c r="AH87" s="7" t="n">
        <v>0.4187511175817932</v>
      </c>
      <c r="AI87" s="7" t="n">
        <v>0.2106162913498826</v>
      </c>
      <c r="AJ87" s="7" t="n">
        <v>0.1258746854928595</v>
      </c>
      <c r="AK87" s="7" t="n">
        <v>0.332252364089488</v>
      </c>
      <c r="AL87" s="7" t="n">
        <v>0.4754788654601101</v>
      </c>
      <c r="AM87" s="7" t="n">
        <v>0.02341970104090809</v>
      </c>
      <c r="AN87" s="7" t="n">
        <v>0.305588547570619</v>
      </c>
      <c r="AO87" s="7" t="n">
        <v>0.0722532150616356</v>
      </c>
      <c r="AP87" s="7" t="n">
        <v>0.01834697739121892</v>
      </c>
      <c r="AQ87" s="7" t="n">
        <v>0.2101047960765055</v>
      </c>
      <c r="AR87" s="7" t="n">
        <v>-0.03752512338838052</v>
      </c>
      <c r="AS87" s="7" t="n">
        <v>0.1929353977915786</v>
      </c>
      <c r="AT87" s="7" t="n">
        <v>0.3389320344898206</v>
      </c>
      <c r="AU87" s="7" t="n">
        <v>0.5821218199348442</v>
      </c>
      <c r="AV87" s="7" t="n">
        <v>0.2002034892329194</v>
      </c>
      <c r="AW87" s="7" t="n">
        <v>0.3300944258613316</v>
      </c>
      <c r="AX87" s="7" t="n">
        <v>0.07897163389243431</v>
      </c>
      <c r="AY87" s="7" t="n">
        <v>-0.006247713104047831</v>
      </c>
      <c r="AZ87" s="7" t="n">
        <v>0.02474755854510264</v>
      </c>
      <c r="BA87" s="7" t="n">
        <v>-0.0276575130416247</v>
      </c>
      <c r="BB87" s="7" t="n">
        <v>0.3598259852767103</v>
      </c>
      <c r="BC87" s="7" t="n">
        <v>0.1099132362378681</v>
      </c>
      <c r="BD87" s="7" t="n">
        <v>0.1567646115187165</v>
      </c>
      <c r="BE87" s="7" t="n">
        <v>0.4797775322199133</v>
      </c>
      <c r="BF87" s="7" t="n">
        <v>0.7296088313654772</v>
      </c>
      <c r="BG87" s="7" t="n">
        <v>0.1587194720647164</v>
      </c>
      <c r="BH87" s="7" t="n">
        <v>0.2392327448837043</v>
      </c>
      <c r="BI87" s="7" t="n">
        <v>0.3569269125616859</v>
      </c>
      <c r="BJ87" s="7" t="n">
        <v>-0.06789192413986334</v>
      </c>
      <c r="BK87" s="7" t="n">
        <v>0.2827922313183171</v>
      </c>
      <c r="BL87" s="7" t="n">
        <v>0.2194557377894358</v>
      </c>
      <c r="BM87" s="7" t="n">
        <v>0.8224932877270446</v>
      </c>
      <c r="BN87" s="7" t="n">
        <v>0.9198039137347824</v>
      </c>
      <c r="BO87" s="7" t="n">
        <v>0.02828504162949372</v>
      </c>
      <c r="BP87" s="7" t="n">
        <v>0.3393241636702435</v>
      </c>
      <c r="BQ87" s="7" t="n">
        <v>0.1475812868535646</v>
      </c>
      <c r="BR87" s="7" t="n">
        <v>0.3484320592119641</v>
      </c>
      <c r="BS87" s="7" t="n">
        <v>0.1371415919729972</v>
      </c>
      <c r="BT87" s="7" t="n">
        <v>0.9066504863681779</v>
      </c>
      <c r="BU87" s="7" t="n">
        <v>0.2529574408605568</v>
      </c>
      <c r="BV87" s="7" t="n">
        <v>0.8649142394705436</v>
      </c>
      <c r="BW87" s="7" t="n">
        <v>0.005286622581709651</v>
      </c>
      <c r="BX87" s="7" t="n">
        <v>0.04278229998690485</v>
      </c>
      <c r="BY87" s="7" t="n">
        <v>0.8207595887042722</v>
      </c>
      <c r="BZ87" s="7" t="n">
        <v>0.6387086140851704</v>
      </c>
      <c r="CA87" s="7" t="n">
        <v>0.8055599383099825</v>
      </c>
      <c r="CB87" s="7" t="n">
        <v>0.1411482176121178</v>
      </c>
      <c r="CC87" s="7" t="n">
        <v>0.2641038701787266</v>
      </c>
      <c r="CD87" s="7" t="n">
        <v>0.02487045700751905</v>
      </c>
      <c r="CE87" s="7" t="n">
        <v>0.08006758559971026</v>
      </c>
      <c r="CF87" s="7" t="n">
        <v>0.3127467738196804</v>
      </c>
      <c r="CG87" s="7" t="n">
        <v>0.2996711290789241</v>
      </c>
      <c r="CH87" s="7" t="n">
        <v>0.2797323179496338</v>
      </c>
      <c r="CI87" s="7" t="n">
        <v>0.9019435610395299</v>
      </c>
      <c r="CJ87" s="7" t="n">
        <v>1</v>
      </c>
      <c r="CK87" s="7" t="n">
        <v>0.9294523357364313</v>
      </c>
      <c r="CL87" s="7" t="n">
        <v>0.13336464919504</v>
      </c>
      <c r="CM87" s="7" t="n">
        <v>-0.06278187780396167</v>
      </c>
      <c r="CN87" s="7" t="n">
        <v>-0.05357968966846598</v>
      </c>
      <c r="CO87" s="7" t="n">
        <v>-0.03942158823731381</v>
      </c>
      <c r="CP87" s="7" t="n">
        <v>0.9481971670171985</v>
      </c>
      <c r="CQ87" s="7" t="n">
        <v>0.9189841310504567</v>
      </c>
      <c r="CR87" s="7" t="n">
        <v>0.5161573521420003</v>
      </c>
      <c r="CS87" s="7" t="n">
        <v>0.8975297434261034</v>
      </c>
      <c r="CT87" s="7" t="n">
        <v>-0.06798498221819503</v>
      </c>
      <c r="CU87" s="7" t="n">
        <v>0.2119375968979806</v>
      </c>
      <c r="CV87" s="7" t="n">
        <v>0.202713168140757</v>
      </c>
      <c r="CW87" s="7" t="n">
        <v>0.234920384270247</v>
      </c>
      <c r="CX87" s="7" t="n">
        <v>0.8241765791152322</v>
      </c>
      <c r="CY87" s="7" t="n">
        <v>0.2911290320679794</v>
      </c>
      <c r="CZ87" s="7" t="n">
        <v>0.5596065558606588</v>
      </c>
      <c r="DA87" s="7" t="n">
        <v>-0.04054152353700089</v>
      </c>
      <c r="DB87" s="7" t="n">
        <v>0.2707569028274022</v>
      </c>
      <c r="DC87" s="7" t="n">
        <v>0.7343307154966086</v>
      </c>
      <c r="DD87" s="7" t="n">
        <v>0.02774033368553313</v>
      </c>
      <c r="DE87" s="7" t="n">
        <v>0.7626558922360624</v>
      </c>
      <c r="DF87" s="7" t="n">
        <v>0.2675795480470841</v>
      </c>
      <c r="DG87" s="7" t="n">
        <v>0.7628187718783782</v>
      </c>
      <c r="DH87" s="7" t="n">
        <v>0.1643609334539511</v>
      </c>
      <c r="DI87" s="7" t="n">
        <v>-0.005972976167574854</v>
      </c>
      <c r="DJ87" s="7" t="n">
        <v>0.2404590248141736</v>
      </c>
      <c r="DK87" s="7" t="n">
        <v>0.7588671008690876</v>
      </c>
      <c r="DL87" s="7" t="n">
        <v>0.006403417282583898</v>
      </c>
      <c r="DM87" s="7" t="n">
        <v>0.742518803631496</v>
      </c>
      <c r="DN87" s="7" t="n">
        <v>-0.003204642521853845</v>
      </c>
      <c r="DO87" s="7" t="n">
        <v>0.167493305222763</v>
      </c>
      <c r="DP87" s="7" t="n">
        <v>0.1906678489788224</v>
      </c>
      <c r="DQ87" s="7" t="n">
        <v>0.7188716075134304</v>
      </c>
      <c r="DR87" s="7" t="n">
        <v>-0.004818093726088773</v>
      </c>
      <c r="DS87" s="7" t="n">
        <v>0.15860764039215</v>
      </c>
      <c r="DT87" s="7" t="n">
        <v>0.007048826696823263</v>
      </c>
      <c r="DU87" s="7" t="n">
        <v>0.1828300579091462</v>
      </c>
      <c r="DV87" s="7" t="n">
        <v>0.2599498704346953</v>
      </c>
      <c r="DW87" s="7" t="n">
        <v>0.1366506763938825</v>
      </c>
      <c r="DX87" s="7" t="n">
        <v>0.2922151871948964</v>
      </c>
      <c r="DY87" s="7" t="n">
        <v>0.1950913489874032</v>
      </c>
      <c r="DZ87" s="7" t="n">
        <v>0.06874553752876029</v>
      </c>
      <c r="EA87" s="7" t="n">
        <v>0.3539618125667682</v>
      </c>
      <c r="EB87" s="7" t="n">
        <v>0.08507428888729821</v>
      </c>
      <c r="EC87" s="7" t="n">
        <v>0.08446786263013012</v>
      </c>
      <c r="ED87" s="7" t="n">
        <v>0.0691039003626706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0.5048708279893762</v>
      </c>
      <c r="D88" s="7" t="n">
        <v>0.4547408616777526</v>
      </c>
      <c r="E88" s="7" t="n">
        <v>0.07756009431818517</v>
      </c>
      <c r="F88" s="7" t="n">
        <v>0.3373178031310994</v>
      </c>
      <c r="G88" s="7" t="n">
        <v>0.1585315112716663</v>
      </c>
      <c r="H88" s="7" t="n">
        <v>0.3637757891929715</v>
      </c>
      <c r="I88" s="7" t="n">
        <v>0.2801543486901431</v>
      </c>
      <c r="J88" s="7" t="n">
        <v>0.5902354517941455</v>
      </c>
      <c r="K88" s="7" t="n">
        <v>0.8439606361156216</v>
      </c>
      <c r="L88" s="7" t="n">
        <v>0.8463253764135641</v>
      </c>
      <c r="M88" s="7" t="n">
        <v>0.2594965182837066</v>
      </c>
      <c r="N88" s="7" t="n">
        <v>0.1770301445207033</v>
      </c>
      <c r="O88" s="7" t="n">
        <v>0.1647089018165723</v>
      </c>
      <c r="P88" s="7" t="n">
        <v>0.4841627177292688</v>
      </c>
      <c r="Q88" s="7" t="n">
        <v>0.05027055878895263</v>
      </c>
      <c r="R88" s="7" t="n">
        <v>0.7842594503129882</v>
      </c>
      <c r="S88" s="7" t="n">
        <v>0.690318423788874</v>
      </c>
      <c r="T88" s="7" t="n">
        <v>0.5921188455528062</v>
      </c>
      <c r="U88" s="7" t="n">
        <v>0.5869578726943043</v>
      </c>
      <c r="V88" s="7" t="n">
        <v>0.745373655391562</v>
      </c>
      <c r="W88" s="7" t="n">
        <v>0.647036419354005</v>
      </c>
      <c r="X88" s="7" t="n">
        <v>0.1704304425005151</v>
      </c>
      <c r="Y88" s="7" t="n">
        <v>0.1843755857561003</v>
      </c>
      <c r="Z88" s="7" t="n">
        <v>0.1566211128025447</v>
      </c>
      <c r="AA88" s="7" t="n">
        <v>0.1874740254019672</v>
      </c>
      <c r="AB88" s="7" t="n">
        <v>0.1643359656712507</v>
      </c>
      <c r="AC88" s="7" t="n">
        <v>0.2384481795178893</v>
      </c>
      <c r="AD88" s="7" t="n">
        <v>0.2563473139592102</v>
      </c>
      <c r="AE88" s="7" t="n">
        <v>0.02442275046189852</v>
      </c>
      <c r="AF88" s="7" t="n">
        <v>0.1633061535767027</v>
      </c>
      <c r="AG88" s="7" t="n">
        <v>0.9485399267990161</v>
      </c>
      <c r="AH88" s="7" t="n">
        <v>0.5798686296127188</v>
      </c>
      <c r="AI88" s="7" t="n">
        <v>0.3911248630415053</v>
      </c>
      <c r="AJ88" s="7" t="n">
        <v>0.2866948666665654</v>
      </c>
      <c r="AK88" s="7" t="n">
        <v>0.4680281869505341</v>
      </c>
      <c r="AL88" s="7" t="n">
        <v>0.6362735417138032</v>
      </c>
      <c r="AM88" s="7" t="n">
        <v>0.159700108082467</v>
      </c>
      <c r="AN88" s="7" t="n">
        <v>0.4060736952348804</v>
      </c>
      <c r="AO88" s="7" t="n">
        <v>0.1265572641479527</v>
      </c>
      <c r="AP88" s="7" t="n">
        <v>0.1769237373576621</v>
      </c>
      <c r="AQ88" s="7" t="n">
        <v>0.3751853275395658</v>
      </c>
      <c r="AR88" s="7" t="n">
        <v>0.07170272835124238</v>
      </c>
      <c r="AS88" s="7" t="n">
        <v>0.2384484445108929</v>
      </c>
      <c r="AT88" s="7" t="n">
        <v>0.3724083697708116</v>
      </c>
      <c r="AU88" s="7" t="n">
        <v>0.5278011039563093</v>
      </c>
      <c r="AV88" s="7" t="n">
        <v>0.2600306487666575</v>
      </c>
      <c r="AW88" s="7" t="n">
        <v>0.4229704092372277</v>
      </c>
      <c r="AX88" s="7" t="n">
        <v>0.1994454537875872</v>
      </c>
      <c r="AY88" s="7" t="n">
        <v>0.01334197172715362</v>
      </c>
      <c r="AZ88" s="7" t="n">
        <v>0.146843647515997</v>
      </c>
      <c r="BA88" s="7" t="n">
        <v>0.1716076879147267</v>
      </c>
      <c r="BB88" s="7" t="n">
        <v>0.378811526614356</v>
      </c>
      <c r="BC88" s="7" t="n">
        <v>0.1805153025357567</v>
      </c>
      <c r="BD88" s="7" t="n">
        <v>0.3451531751301255</v>
      </c>
      <c r="BE88" s="7" t="n">
        <v>0.5808247981946484</v>
      </c>
      <c r="BF88" s="7" t="n">
        <v>0.7421793427503012</v>
      </c>
      <c r="BG88" s="7" t="n">
        <v>0.2296228631749805</v>
      </c>
      <c r="BH88" s="7" t="n">
        <v>0.3319683707629969</v>
      </c>
      <c r="BI88" s="7" t="n">
        <v>0.3844049213258279</v>
      </c>
      <c r="BJ88" s="7" t="n">
        <v>0.03615041900445728</v>
      </c>
      <c r="BK88" s="7" t="n">
        <v>0.3991928959331789</v>
      </c>
      <c r="BL88" s="7" t="n">
        <v>0.3473332414544715</v>
      </c>
      <c r="BM88" s="7" t="n">
        <v>0.8239294390553266</v>
      </c>
      <c r="BN88" s="7" t="n">
        <v>0.9330145920157968</v>
      </c>
      <c r="BO88" s="7" t="n">
        <v>0.1640716648669527</v>
      </c>
      <c r="BP88" s="7" t="n">
        <v>0.4345554973607402</v>
      </c>
      <c r="BQ88" s="7" t="n">
        <v>0.2865635325702669</v>
      </c>
      <c r="BR88" s="7" t="n">
        <v>0.485842706565156</v>
      </c>
      <c r="BS88" s="7" t="n">
        <v>0.2135840297390142</v>
      </c>
      <c r="BT88" s="7" t="n">
        <v>0.8962895659095597</v>
      </c>
      <c r="BU88" s="7" t="n">
        <v>0.3620363083641347</v>
      </c>
      <c r="BV88" s="7" t="n">
        <v>0.8699256298534124</v>
      </c>
      <c r="BW88" s="7" t="n">
        <v>0.1995425149152325</v>
      </c>
      <c r="BX88" s="7" t="n">
        <v>0.2236609605514261</v>
      </c>
      <c r="BY88" s="7" t="n">
        <v>0.7893882114177122</v>
      </c>
      <c r="BZ88" s="7" t="n">
        <v>0.5695073680049657</v>
      </c>
      <c r="CA88" s="7" t="n">
        <v>0.7835525452827147</v>
      </c>
      <c r="CB88" s="7" t="n">
        <v>0.250607129811696</v>
      </c>
      <c r="CC88" s="7" t="n">
        <v>0.2509111492444399</v>
      </c>
      <c r="CD88" s="7" t="n">
        <v>0.1431223499273436</v>
      </c>
      <c r="CE88" s="7" t="n">
        <v>0.1972800388774671</v>
      </c>
      <c r="CF88" s="7" t="n">
        <v>0.3825160179083719</v>
      </c>
      <c r="CG88" s="7" t="n">
        <v>0.3244762664951863</v>
      </c>
      <c r="CH88" s="7" t="n">
        <v>0.322444541419362</v>
      </c>
      <c r="CI88" s="7" t="n">
        <v>0.8906009664486868</v>
      </c>
      <c r="CJ88" s="7" t="n">
        <v>0.9294523357364313</v>
      </c>
      <c r="CK88" s="7" t="n">
        <v>1</v>
      </c>
      <c r="CL88" s="7" t="n">
        <v>0.2942067945286371</v>
      </c>
      <c r="CM88" s="7" t="n">
        <v>0.1504337271835039</v>
      </c>
      <c r="CN88" s="7" t="n">
        <v>0.01526596762615836</v>
      </c>
      <c r="CO88" s="7" t="n">
        <v>0.1381747670541544</v>
      </c>
      <c r="CP88" s="7" t="n">
        <v>0.8608025660955686</v>
      </c>
      <c r="CQ88" s="7" t="n">
        <v>0.9622397541943501</v>
      </c>
      <c r="CR88" s="7" t="n">
        <v>0.531929272304505</v>
      </c>
      <c r="CS88" s="7" t="n">
        <v>0.9200874402003608</v>
      </c>
      <c r="CT88" s="7" t="n">
        <v>0.1214769067938693</v>
      </c>
      <c r="CU88" s="7" t="n">
        <v>0.3214179817441079</v>
      </c>
      <c r="CV88" s="7" t="n">
        <v>0.3027231802140201</v>
      </c>
      <c r="CW88" s="7" t="n">
        <v>0.3156286422549507</v>
      </c>
      <c r="CX88" s="7" t="n">
        <v>0.8957889331169209</v>
      </c>
      <c r="CY88" s="7" t="n">
        <v>0.3653774573906965</v>
      </c>
      <c r="CZ88" s="7" t="n">
        <v>0.6782367581964084</v>
      </c>
      <c r="DA88" s="7" t="n">
        <v>0.04902784307630052</v>
      </c>
      <c r="DB88" s="7" t="n">
        <v>0.3245836519679173</v>
      </c>
      <c r="DC88" s="7" t="n">
        <v>0.7872038422908407</v>
      </c>
      <c r="DD88" s="7" t="n">
        <v>0.1445477649075961</v>
      </c>
      <c r="DE88" s="7" t="n">
        <v>0.8097448027896379</v>
      </c>
      <c r="DF88" s="7" t="n">
        <v>0.3040572448202116</v>
      </c>
      <c r="DG88" s="7" t="n">
        <v>0.8075332953298152</v>
      </c>
      <c r="DH88" s="7" t="n">
        <v>0.2573518288026885</v>
      </c>
      <c r="DI88" s="7" t="n">
        <v>0.01453033136453684</v>
      </c>
      <c r="DJ88" s="7" t="n">
        <v>0.347725300875052</v>
      </c>
      <c r="DK88" s="7" t="n">
        <v>0.8084413610881412</v>
      </c>
      <c r="DL88" s="7" t="n">
        <v>0.0512472132064847</v>
      </c>
      <c r="DM88" s="7" t="n">
        <v>0.7494987107854159</v>
      </c>
      <c r="DN88" s="7" t="n">
        <v>0.1771228899316814</v>
      </c>
      <c r="DO88" s="7" t="n">
        <v>0.1692042936175614</v>
      </c>
      <c r="DP88" s="7" t="n">
        <v>0.2683828439202039</v>
      </c>
      <c r="DQ88" s="7" t="n">
        <v>0.7677487593328851</v>
      </c>
      <c r="DR88" s="7" t="n">
        <v>0.1116884585894375</v>
      </c>
      <c r="DS88" s="7" t="n">
        <v>0.2481891415245972</v>
      </c>
      <c r="DT88" s="7" t="n">
        <v>0.1253563465983757</v>
      </c>
      <c r="DU88" s="7" t="n">
        <v>0.2818024382221029</v>
      </c>
      <c r="DV88" s="7" t="n">
        <v>0.3279161709519056</v>
      </c>
      <c r="DW88" s="7" t="n">
        <v>0.2259849194625728</v>
      </c>
      <c r="DX88" s="7" t="n">
        <v>0.3638381010193849</v>
      </c>
      <c r="DY88" s="7" t="n">
        <v>0.2546806746469436</v>
      </c>
      <c r="DZ88" s="7" t="n">
        <v>0.08183192351859193</v>
      </c>
      <c r="EA88" s="7" t="n">
        <v>0.3409241138864187</v>
      </c>
      <c r="EB88" s="7" t="n">
        <v>0.1289804225043788</v>
      </c>
      <c r="EC88" s="7" t="n">
        <v>0.1289784582848643</v>
      </c>
      <c r="ED88" s="7" t="n">
        <v>0.08161572887794651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0.4897401975828189</v>
      </c>
      <c r="D89" s="7" t="n">
        <v>0.6219153615597919</v>
      </c>
      <c r="E89" s="7" t="n">
        <v>0.1124632007526723</v>
      </c>
      <c r="F89" s="7" t="n">
        <v>0.7199404113091591</v>
      </c>
      <c r="G89" s="7" t="n">
        <v>0.2639640735665196</v>
      </c>
      <c r="H89" s="7" t="n">
        <v>0.4107982767435551</v>
      </c>
      <c r="I89" s="7" t="n">
        <v>0.8781592449435367</v>
      </c>
      <c r="J89" s="7" t="n">
        <v>0.6820415892687572</v>
      </c>
      <c r="K89" s="7" t="n">
        <v>0.05643414504512691</v>
      </c>
      <c r="L89" s="7" t="n">
        <v>0.1177231790078413</v>
      </c>
      <c r="M89" s="7" t="n">
        <v>0.5881157213136469</v>
      </c>
      <c r="N89" s="7" t="n">
        <v>0.3885925124369558</v>
      </c>
      <c r="O89" s="7" t="n">
        <v>0.8976145741550684</v>
      </c>
      <c r="P89" s="7" t="n">
        <v>0.3326531586972082</v>
      </c>
      <c r="Q89" s="7" t="n">
        <v>0.3154138504341122</v>
      </c>
      <c r="R89" s="7" t="n">
        <v>0.3329339028117184</v>
      </c>
      <c r="S89" s="7" t="n">
        <v>0.3395044691394215</v>
      </c>
      <c r="T89" s="7" t="n">
        <v>0.2917792388694951</v>
      </c>
      <c r="U89" s="7" t="n">
        <v>0.7060843671754512</v>
      </c>
      <c r="V89" s="7" t="n">
        <v>0.442588055059741</v>
      </c>
      <c r="W89" s="7" t="n">
        <v>0.6414587795263417</v>
      </c>
      <c r="X89" s="7" t="n">
        <v>0.4954026523410377</v>
      </c>
      <c r="Y89" s="7" t="n">
        <v>0.2301554557756194</v>
      </c>
      <c r="Z89" s="7" t="n">
        <v>0.3631528628895994</v>
      </c>
      <c r="AA89" s="7" t="n">
        <v>0.9020961459648126</v>
      </c>
      <c r="AB89" s="7" t="n">
        <v>0.4488539547301131</v>
      </c>
      <c r="AC89" s="7" t="n">
        <v>0.1855142165600879</v>
      </c>
      <c r="AD89" s="7" t="n">
        <v>0.5972558848077256</v>
      </c>
      <c r="AE89" s="7" t="n">
        <v>0.3150204230115801</v>
      </c>
      <c r="AF89" s="7" t="n">
        <v>0.4333378006567551</v>
      </c>
      <c r="AG89" s="7" t="n">
        <v>0.1889282063814454</v>
      </c>
      <c r="AH89" s="7" t="n">
        <v>0.4466836040644355</v>
      </c>
      <c r="AI89" s="7" t="n">
        <v>0.4517982860573655</v>
      </c>
      <c r="AJ89" s="7" t="n">
        <v>0.3820927840781626</v>
      </c>
      <c r="AK89" s="7" t="n">
        <v>0.8596322128965918</v>
      </c>
      <c r="AL89" s="7" t="n">
        <v>0.7210868806407137</v>
      </c>
      <c r="AM89" s="7" t="n">
        <v>0.9013399502629209</v>
      </c>
      <c r="AN89" s="7" t="n">
        <v>0.3122781778523568</v>
      </c>
      <c r="AO89" s="7" t="n">
        <v>0.2365117581337725</v>
      </c>
      <c r="AP89" s="7" t="n">
        <v>0.3494197965614305</v>
      </c>
      <c r="AQ89" s="7" t="n">
        <v>0.395368283984193</v>
      </c>
      <c r="AR89" s="7" t="n">
        <v>0.286342952056127</v>
      </c>
      <c r="AS89" s="7" t="n">
        <v>0.1855140499235708</v>
      </c>
      <c r="AT89" s="7" t="n">
        <v>0.2201049084429118</v>
      </c>
      <c r="AU89" s="7" t="n">
        <v>-0.04586892430164832</v>
      </c>
      <c r="AV89" s="7" t="n">
        <v>0.3053962748789667</v>
      </c>
      <c r="AW89" s="7" t="n">
        <v>0.3256533187864969</v>
      </c>
      <c r="AX89" s="7" t="n">
        <v>0.2910576959009922</v>
      </c>
      <c r="AY89" s="7" t="n">
        <v>0.1650440084686169</v>
      </c>
      <c r="AZ89" s="7" t="n">
        <v>0.8557186503169215</v>
      </c>
      <c r="BA89" s="7" t="n">
        <v>0.4352996317354554</v>
      </c>
      <c r="BB89" s="7" t="n">
        <v>0.2185362300732849</v>
      </c>
      <c r="BC89" s="7" t="n">
        <v>0.4663477131360979</v>
      </c>
      <c r="BD89" s="7" t="n">
        <v>0.7663406497710272</v>
      </c>
      <c r="BE89" s="7" t="n">
        <v>0.381400478616773</v>
      </c>
      <c r="BF89" s="7" t="n">
        <v>0.2082691228499191</v>
      </c>
      <c r="BG89" s="7" t="n">
        <v>0.3830292871100587</v>
      </c>
      <c r="BH89" s="7" t="n">
        <v>0.3432750855552021</v>
      </c>
      <c r="BI89" s="7" t="n">
        <v>0.311087524527657</v>
      </c>
      <c r="BJ89" s="7" t="n">
        <v>0.3025604501413054</v>
      </c>
      <c r="BK89" s="7" t="n">
        <v>0.3065166703014986</v>
      </c>
      <c r="BL89" s="7" t="n">
        <v>0.6251111061969629</v>
      </c>
      <c r="BM89" s="7" t="n">
        <v>0.2284759381336791</v>
      </c>
      <c r="BN89" s="7" t="n">
        <v>0.1642431556274145</v>
      </c>
      <c r="BO89" s="7" t="n">
        <v>0.8989493102859119</v>
      </c>
      <c r="BP89" s="7" t="n">
        <v>0.73088138351873</v>
      </c>
      <c r="BQ89" s="7" t="n">
        <v>0.5042927824860268</v>
      </c>
      <c r="BR89" s="7" t="n">
        <v>0.3277543597778425</v>
      </c>
      <c r="BS89" s="7" t="n">
        <v>0.280272182977594</v>
      </c>
      <c r="BT89" s="7" t="n">
        <v>0.2049574491600865</v>
      </c>
      <c r="BU89" s="7" t="n">
        <v>0.6015487915618383</v>
      </c>
      <c r="BV89" s="7" t="n">
        <v>0.2438004119382564</v>
      </c>
      <c r="BW89" s="7" t="n">
        <v>0.3764204559028569</v>
      </c>
      <c r="BX89" s="7" t="n">
        <v>0.3629766952542727</v>
      </c>
      <c r="BY89" s="7" t="n">
        <v>0.1540465689669978</v>
      </c>
      <c r="BZ89" s="7" t="n">
        <v>-0.03869927782560375</v>
      </c>
      <c r="CA89" s="7" t="n">
        <v>0.1734339505307862</v>
      </c>
      <c r="CB89" s="7" t="n">
        <v>0.4835926620555338</v>
      </c>
      <c r="CC89" s="7" t="n">
        <v>0.1425989538319181</v>
      </c>
      <c r="CD89" s="7" t="n">
        <v>0.2366058779935857</v>
      </c>
      <c r="CE89" s="7" t="n">
        <v>0.2876207354015031</v>
      </c>
      <c r="CF89" s="7" t="n">
        <v>0.5570394550352463</v>
      </c>
      <c r="CG89" s="7" t="n">
        <v>0.3302288213246763</v>
      </c>
      <c r="CH89" s="7" t="n">
        <v>0.2952769652092497</v>
      </c>
      <c r="CI89" s="7" t="n">
        <v>0.2082899494046959</v>
      </c>
      <c r="CJ89" s="7" t="n">
        <v>0.13336464919504</v>
      </c>
      <c r="CK89" s="7" t="n">
        <v>0.2942067945286371</v>
      </c>
      <c r="CL89" s="7" t="n">
        <v>1</v>
      </c>
      <c r="CM89" s="7" t="n">
        <v>0.4826407936443124</v>
      </c>
      <c r="CN89" s="7" t="n">
        <v>0.2661073931902788</v>
      </c>
      <c r="CO89" s="7" t="n">
        <v>0.3349010723178878</v>
      </c>
      <c r="CP89" s="7" t="n">
        <v>0.08310085213240025</v>
      </c>
      <c r="CQ89" s="7" t="n">
        <v>0.2652249800852446</v>
      </c>
      <c r="CR89" s="7" t="n">
        <v>0.3187589467476559</v>
      </c>
      <c r="CS89" s="7" t="n">
        <v>0.1835356014127574</v>
      </c>
      <c r="CT89" s="7" t="n">
        <v>0.4411153001996817</v>
      </c>
      <c r="CU89" s="7" t="n">
        <v>0.4063792838604423</v>
      </c>
      <c r="CV89" s="7" t="n">
        <v>0.3963499973212799</v>
      </c>
      <c r="CW89" s="7" t="n">
        <v>0.3707559132046341</v>
      </c>
      <c r="CX89" s="7" t="n">
        <v>0.2617599976982198</v>
      </c>
      <c r="CY89" s="7" t="n">
        <v>0.4410979725086751</v>
      </c>
      <c r="CZ89" s="7" t="n">
        <v>0.3238661010822629</v>
      </c>
      <c r="DA89" s="7" t="n">
        <v>0.2060941276147184</v>
      </c>
      <c r="DB89" s="7" t="n">
        <v>0.2030730659273611</v>
      </c>
      <c r="DC89" s="7" t="n">
        <v>0.07120822966030384</v>
      </c>
      <c r="DD89" s="7" t="n">
        <v>0.2684141859668452</v>
      </c>
      <c r="DE89" s="7" t="n">
        <v>0.05758707586906788</v>
      </c>
      <c r="DF89" s="7" t="n">
        <v>0.2583428053123539</v>
      </c>
      <c r="DG89" s="7" t="n">
        <v>0.05132163405016664</v>
      </c>
      <c r="DH89" s="7" t="n">
        <v>0.4826940893023947</v>
      </c>
      <c r="DI89" s="7" t="n">
        <v>0.1678236821237755</v>
      </c>
      <c r="DJ89" s="7" t="n">
        <v>0.3712584543321395</v>
      </c>
      <c r="DK89" s="7" t="n">
        <v>0.05807300986500989</v>
      </c>
      <c r="DL89" s="7" t="n">
        <v>0.1124446191580934</v>
      </c>
      <c r="DM89" s="7" t="n">
        <v>0.1893712505544401</v>
      </c>
      <c r="DN89" s="7" t="n">
        <v>0.4194275439345768</v>
      </c>
      <c r="DO89" s="7" t="n">
        <v>0.1033972496826331</v>
      </c>
      <c r="DP89" s="7" t="n">
        <v>0.3972519978579065</v>
      </c>
      <c r="DQ89" s="7" t="n">
        <v>0.3523836904189523</v>
      </c>
      <c r="DR89" s="7" t="n">
        <v>0.2096982266086103</v>
      </c>
      <c r="DS89" s="7" t="n">
        <v>0.4113570061117304</v>
      </c>
      <c r="DT89" s="7" t="n">
        <v>0.2246976956581334</v>
      </c>
      <c r="DU89" s="7" t="n">
        <v>0.4503133655951844</v>
      </c>
      <c r="DV89" s="7" t="n">
        <v>0.3796514949177409</v>
      </c>
      <c r="DW89" s="7" t="n">
        <v>0.3875394467604191</v>
      </c>
      <c r="DX89" s="7" t="n">
        <v>0.403464866531107</v>
      </c>
      <c r="DY89" s="7" t="n">
        <v>0.1637254977304909</v>
      </c>
      <c r="DZ89" s="7" t="n">
        <v>0.03812249754095701</v>
      </c>
      <c r="EA89" s="7" t="n">
        <v>0.2384161712053425</v>
      </c>
      <c r="EB89" s="7" t="n">
        <v>0.06233187333584008</v>
      </c>
      <c r="EC89" s="7" t="n">
        <v>0.06303809577071981</v>
      </c>
      <c r="ED89" s="7" t="n">
        <v>0.03735032578386537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0.2702234929932198</v>
      </c>
      <c r="D90" s="7" t="n">
        <v>0.3411434632889112</v>
      </c>
      <c r="E90" s="7" t="n">
        <v>-0.01787023604446899</v>
      </c>
      <c r="F90" s="7" t="n">
        <v>0.4526316868459418</v>
      </c>
      <c r="G90" s="7" t="n">
        <v>0.1204367384844892</v>
      </c>
      <c r="H90" s="7" t="n">
        <v>0.2374811660095372</v>
      </c>
      <c r="I90" s="7" t="n">
        <v>0.7911955122451404</v>
      </c>
      <c r="J90" s="7" t="n">
        <v>0.4002999156118091</v>
      </c>
      <c r="K90" s="7" t="n">
        <v>-0.1594873460087209</v>
      </c>
      <c r="L90" s="7" t="n">
        <v>-0.0707645343203725</v>
      </c>
      <c r="M90" s="7" t="n">
        <v>0.4884264806247842</v>
      </c>
      <c r="N90" s="7" t="n">
        <v>0.9580746650488698</v>
      </c>
      <c r="O90" s="7" t="n">
        <v>0.3848959626828467</v>
      </c>
      <c r="P90" s="7" t="n">
        <v>0.3896714262164523</v>
      </c>
      <c r="Q90" s="7" t="n">
        <v>0.417986161585668</v>
      </c>
      <c r="R90" s="7" t="n">
        <v>0.302396824074185</v>
      </c>
      <c r="S90" s="7" t="n">
        <v>0.08368981474064038</v>
      </c>
      <c r="T90" s="7" t="n">
        <v>0.04438227160254546</v>
      </c>
      <c r="U90" s="7" t="n">
        <v>0.4916141625464627</v>
      </c>
      <c r="V90" s="7" t="n">
        <v>0.3459240264507387</v>
      </c>
      <c r="W90" s="7" t="n">
        <v>0.3983476404240843</v>
      </c>
      <c r="X90" s="7" t="n">
        <v>0.9650845914603479</v>
      </c>
      <c r="Y90" s="7" t="n">
        <v>0.0625667388079917</v>
      </c>
      <c r="Z90" s="7" t="n">
        <v>0.05699611661406433</v>
      </c>
      <c r="AA90" s="7" t="n">
        <v>0.3940707050838708</v>
      </c>
      <c r="AB90" s="7" t="n">
        <v>0.9892648625117175</v>
      </c>
      <c r="AC90" s="7" t="n">
        <v>0.2301840928812229</v>
      </c>
      <c r="AD90" s="7" t="n">
        <v>0.2875375599763337</v>
      </c>
      <c r="AE90" s="7" t="n">
        <v>0.4366675471045913</v>
      </c>
      <c r="AF90" s="7" t="n">
        <v>0.9824525761755805</v>
      </c>
      <c r="AG90" s="7" t="n">
        <v>-0.08221700070027134</v>
      </c>
      <c r="AH90" s="7" t="n">
        <v>0.5246719150533212</v>
      </c>
      <c r="AI90" s="7" t="n">
        <v>0.5515967186941069</v>
      </c>
      <c r="AJ90" s="7" t="n">
        <v>0.6219318924766284</v>
      </c>
      <c r="AK90" s="7" t="n">
        <v>0.4011287260437756</v>
      </c>
      <c r="AL90" s="7" t="n">
        <v>0.487231727548088</v>
      </c>
      <c r="AM90" s="7" t="n">
        <v>0.3857524183036286</v>
      </c>
      <c r="AN90" s="7" t="n">
        <v>0.08751683988370092</v>
      </c>
      <c r="AO90" s="7" t="n">
        <v>0.2109604020913981</v>
      </c>
      <c r="AP90" s="7" t="n">
        <v>0.8596769562691224</v>
      </c>
      <c r="AQ90" s="7" t="n">
        <v>0.5220751221845156</v>
      </c>
      <c r="AR90" s="7" t="n">
        <v>0.4185638323736193</v>
      </c>
      <c r="AS90" s="7" t="n">
        <v>0.2301839443741376</v>
      </c>
      <c r="AT90" s="7" t="n">
        <v>0.2012360557618755</v>
      </c>
      <c r="AU90" s="7" t="n">
        <v>-0.1799656650278665</v>
      </c>
      <c r="AV90" s="7" t="n">
        <v>0.3105542084054011</v>
      </c>
      <c r="AW90" s="7" t="n">
        <v>0.07179629744291462</v>
      </c>
      <c r="AX90" s="7" t="n">
        <v>0.5202718504748001</v>
      </c>
      <c r="AY90" s="7" t="n">
        <v>0.02845871429971852</v>
      </c>
      <c r="AZ90" s="7" t="n">
        <v>0.3416722396075803</v>
      </c>
      <c r="BA90" s="7" t="n">
        <v>0.9061607199269562</v>
      </c>
      <c r="BB90" s="7" t="n">
        <v>0.07369821529601137</v>
      </c>
      <c r="BC90" s="7" t="n">
        <v>0.0916868928699268</v>
      </c>
      <c r="BD90" s="7" t="n">
        <v>0.5424685864332903</v>
      </c>
      <c r="BE90" s="7" t="n">
        <v>0.3406181758575091</v>
      </c>
      <c r="BF90" s="7" t="n">
        <v>-0.2114134846347598</v>
      </c>
      <c r="BG90" s="7" t="n">
        <v>0.2081102505605129</v>
      </c>
      <c r="BH90" s="7" t="n">
        <v>0.1987088313496847</v>
      </c>
      <c r="BI90" s="7" t="n">
        <v>0.08908486046988513</v>
      </c>
      <c r="BJ90" s="7" t="n">
        <v>0.4035552845485231</v>
      </c>
      <c r="BK90" s="7" t="n">
        <v>0.4129474142128426</v>
      </c>
      <c r="BL90" s="7" t="n">
        <v>0.4358958534224056</v>
      </c>
      <c r="BM90" s="7" t="n">
        <v>-0.1567001769102161</v>
      </c>
      <c r="BN90" s="7" t="n">
        <v>-0.01487032259294172</v>
      </c>
      <c r="BO90" s="7" t="n">
        <v>0.3946089325551525</v>
      </c>
      <c r="BP90" s="7" t="n">
        <v>0.3644406279508758</v>
      </c>
      <c r="BQ90" s="7" t="n">
        <v>0.2505062817771111</v>
      </c>
      <c r="BR90" s="7" t="n">
        <v>0.3857041123584926</v>
      </c>
      <c r="BS90" s="7" t="n">
        <v>0.1083304155260109</v>
      </c>
      <c r="BT90" s="7" t="n">
        <v>-0.1150415984824117</v>
      </c>
      <c r="BU90" s="7" t="n">
        <v>0.4413120736507536</v>
      </c>
      <c r="BV90" s="7" t="n">
        <v>0.08165509928735126</v>
      </c>
      <c r="BW90" s="7" t="n">
        <v>0.9338008075931551</v>
      </c>
      <c r="BX90" s="7" t="n">
        <v>0.90822409477385</v>
      </c>
      <c r="BY90" s="7" t="n">
        <v>-0.184249791458866</v>
      </c>
      <c r="BZ90" s="7" t="n">
        <v>-0.1887246441762491</v>
      </c>
      <c r="CA90" s="7" t="n">
        <v>-0.1572126920223378</v>
      </c>
      <c r="CB90" s="7" t="n">
        <v>0.391894120887741</v>
      </c>
      <c r="CC90" s="7" t="n">
        <v>-0.03096371498086266</v>
      </c>
      <c r="CD90" s="7" t="n">
        <v>0.5770297628962171</v>
      </c>
      <c r="CE90" s="7" t="n">
        <v>0.5131411440145931</v>
      </c>
      <c r="CF90" s="7" t="n">
        <v>0.2855251538712334</v>
      </c>
      <c r="CG90" s="7" t="n">
        <v>0.1199400816199531</v>
      </c>
      <c r="CH90" s="7" t="n">
        <v>0.2578868234017912</v>
      </c>
      <c r="CI90" s="7" t="n">
        <v>-0.1346922774121965</v>
      </c>
      <c r="CJ90" s="7" t="n">
        <v>-0.06278187780396167</v>
      </c>
      <c r="CK90" s="7" t="n">
        <v>0.1504337271835039</v>
      </c>
      <c r="CL90" s="7" t="n">
        <v>0.4826407936443124</v>
      </c>
      <c r="CM90" s="7" t="n">
        <v>1</v>
      </c>
      <c r="CN90" s="7" t="n">
        <v>0.2547283544974364</v>
      </c>
      <c r="CO90" s="7" t="n">
        <v>0.9161519933254748</v>
      </c>
      <c r="CP90" s="7" t="n">
        <v>-0.06225049839648605</v>
      </c>
      <c r="CQ90" s="7" t="n">
        <v>0.07224060726045026</v>
      </c>
      <c r="CR90" s="7" t="n">
        <v>0.05458983911973173</v>
      </c>
      <c r="CS90" s="7" t="n">
        <v>0.004025347916699566</v>
      </c>
      <c r="CT90" s="7" t="n">
        <v>0.8842308078110741</v>
      </c>
      <c r="CU90" s="7" t="n">
        <v>0.3933263097229785</v>
      </c>
      <c r="CV90" s="7" t="n">
        <v>0.4016965646666104</v>
      </c>
      <c r="CW90" s="7" t="n">
        <v>0.2883542130966696</v>
      </c>
      <c r="CX90" s="7" t="n">
        <v>-0.07869707552259401</v>
      </c>
      <c r="CY90" s="7" t="n">
        <v>0.2407754662658932</v>
      </c>
      <c r="CZ90" s="7" t="n">
        <v>0.3496401532318413</v>
      </c>
      <c r="DA90" s="7" t="n">
        <v>0.4345680382352544</v>
      </c>
      <c r="DB90" s="7" t="n">
        <v>0.2428346373422611</v>
      </c>
      <c r="DC90" s="7" t="n">
        <v>-0.01908977840897605</v>
      </c>
      <c r="DD90" s="7" t="n">
        <v>0.5194969567289611</v>
      </c>
      <c r="DE90" s="7" t="n">
        <v>-0.0438917385732371</v>
      </c>
      <c r="DF90" s="7" t="n">
        <v>0.0767207684301382</v>
      </c>
      <c r="DG90" s="7" t="n">
        <v>-0.05151206961519272</v>
      </c>
      <c r="DH90" s="7" t="n">
        <v>0.4154202069550278</v>
      </c>
      <c r="DI90" s="7" t="n">
        <v>0.0335923631134896</v>
      </c>
      <c r="DJ90" s="7" t="n">
        <v>0.1561300712933558</v>
      </c>
      <c r="DK90" s="7" t="n">
        <v>-0.04911719678748388</v>
      </c>
      <c r="DL90" s="7" t="n">
        <v>0.1923394607472454</v>
      </c>
      <c r="DM90" s="7" t="n">
        <v>-0.1982113154031988</v>
      </c>
      <c r="DN90" s="7" t="n">
        <v>0.8660195188331556</v>
      </c>
      <c r="DO90" s="7" t="n">
        <v>-0.04408878064467982</v>
      </c>
      <c r="DP90" s="7" t="n">
        <v>0.2500233440645939</v>
      </c>
      <c r="DQ90" s="7" t="n">
        <v>0.08865872771485864</v>
      </c>
      <c r="DR90" s="7" t="n">
        <v>0.5747894465458813</v>
      </c>
      <c r="DS90" s="7" t="n">
        <v>0.2842552213429404</v>
      </c>
      <c r="DT90" s="7" t="n">
        <v>0.5780282888589864</v>
      </c>
      <c r="DU90" s="7" t="n">
        <v>0.3477337904088819</v>
      </c>
      <c r="DV90" s="7" t="n">
        <v>0.1927942118494839</v>
      </c>
      <c r="DW90" s="7" t="n">
        <v>0.2085980143691751</v>
      </c>
      <c r="DX90" s="7" t="n">
        <v>0.2356877792879942</v>
      </c>
      <c r="DY90" s="7" t="n">
        <v>0.1793248471776437</v>
      </c>
      <c r="DZ90" s="7" t="n">
        <v>0.1027330461227862</v>
      </c>
      <c r="EA90" s="7" t="n">
        <v>0.00491902635707294</v>
      </c>
      <c r="EB90" s="7" t="n">
        <v>0.1293257737430157</v>
      </c>
      <c r="EC90" s="7" t="n">
        <v>0.1291834999630738</v>
      </c>
      <c r="ED90" s="7" t="n">
        <v>0.1023564455731283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0.1486678155954445</v>
      </c>
      <c r="D91" s="7" t="n">
        <v>0.2045752247016535</v>
      </c>
      <c r="E91" s="7" t="n">
        <v>-0.09683701650522475</v>
      </c>
      <c r="F91" s="7" t="n">
        <v>0.2873698388333978</v>
      </c>
      <c r="G91" s="7" t="n">
        <v>-0.05643457506009975</v>
      </c>
      <c r="H91" s="7" t="n">
        <v>0.3645660140927593</v>
      </c>
      <c r="I91" s="7" t="n">
        <v>0.3882251127682002</v>
      </c>
      <c r="J91" s="7" t="n">
        <v>0.3005636454854166</v>
      </c>
      <c r="K91" s="7" t="n">
        <v>-0.1680739951356745</v>
      </c>
      <c r="L91" s="7" t="n">
        <v>0.1020489354828577</v>
      </c>
      <c r="M91" s="7" t="n">
        <v>0.6804660307305441</v>
      </c>
      <c r="N91" s="7" t="n">
        <v>0.3044378924645154</v>
      </c>
      <c r="O91" s="7" t="n">
        <v>0.1748437649256563</v>
      </c>
      <c r="P91" s="7" t="n">
        <v>0.5541023213459636</v>
      </c>
      <c r="Q91" s="7" t="n">
        <v>0.9296592247362421</v>
      </c>
      <c r="R91" s="7" t="n">
        <v>0.3014237514350154</v>
      </c>
      <c r="S91" s="7" t="n">
        <v>-0.08664582172459528</v>
      </c>
      <c r="T91" s="7" t="n">
        <v>-0.1417452311506737</v>
      </c>
      <c r="U91" s="7" t="n">
        <v>0.3999287319433676</v>
      </c>
      <c r="V91" s="7" t="n">
        <v>0.2743045851859807</v>
      </c>
      <c r="W91" s="7" t="n">
        <v>0.3026843971232411</v>
      </c>
      <c r="X91" s="7" t="n">
        <v>0.3357511410523614</v>
      </c>
      <c r="Y91" s="7" t="n">
        <v>-0.04658819957023923</v>
      </c>
      <c r="Z91" s="7" t="n">
        <v>0.1688081481014932</v>
      </c>
      <c r="AA91" s="7" t="n">
        <v>0.2142028627678332</v>
      </c>
      <c r="AB91" s="7" t="n">
        <v>0.2852631574859139</v>
      </c>
      <c r="AC91" s="7" t="n">
        <v>-0.003156965954084115</v>
      </c>
      <c r="AD91" s="7" t="n">
        <v>0.396483512758624</v>
      </c>
      <c r="AE91" s="7" t="n">
        <v>0.9126033495583333</v>
      </c>
      <c r="AF91" s="7" t="n">
        <v>0.2947455129274343</v>
      </c>
      <c r="AG91" s="7" t="n">
        <v>-0.08705434935663801</v>
      </c>
      <c r="AH91" s="7" t="n">
        <v>0.6476746709906823</v>
      </c>
      <c r="AI91" s="7" t="n">
        <v>0.7315174336632287</v>
      </c>
      <c r="AJ91" s="7" t="n">
        <v>0.7575107148716105</v>
      </c>
      <c r="AK91" s="7" t="n">
        <v>0.1725934294175248</v>
      </c>
      <c r="AL91" s="7" t="n">
        <v>0.5391635199114897</v>
      </c>
      <c r="AM91" s="7" t="n">
        <v>0.1760433341373213</v>
      </c>
      <c r="AN91" s="7" t="n">
        <v>0.1026016034246131</v>
      </c>
      <c r="AO91" s="7" t="n">
        <v>0.1510678096567176</v>
      </c>
      <c r="AP91" s="7" t="n">
        <v>0.4021490383970671</v>
      </c>
      <c r="AQ91" s="7" t="n">
        <v>0.7262202778339837</v>
      </c>
      <c r="AR91" s="7" t="n">
        <v>0.9206586933943539</v>
      </c>
      <c r="AS91" s="7" t="n">
        <v>-0.003156919799035983</v>
      </c>
      <c r="AT91" s="7" t="n">
        <v>0.3678787072072058</v>
      </c>
      <c r="AU91" s="7" t="n">
        <v>-0.2622406336664747</v>
      </c>
      <c r="AV91" s="7" t="n">
        <v>0.5730724811800889</v>
      </c>
      <c r="AW91" s="7" t="n">
        <v>0.1141315439269382</v>
      </c>
      <c r="AX91" s="7" t="n">
        <v>0.6783703052836253</v>
      </c>
      <c r="AY91" s="7" t="n">
        <v>-0.1458788005953702</v>
      </c>
      <c r="AZ91" s="7" t="n">
        <v>0.1572185939510412</v>
      </c>
      <c r="BA91" s="7" t="n">
        <v>0.4152678405709785</v>
      </c>
      <c r="BB91" s="7" t="n">
        <v>-0.1779305108591007</v>
      </c>
      <c r="BC91" s="7" t="n">
        <v>0.4248262406165428</v>
      </c>
      <c r="BD91" s="7" t="n">
        <v>0.4541345949970691</v>
      </c>
      <c r="BE91" s="7" t="n">
        <v>0.586523250280618</v>
      </c>
      <c r="BF91" s="7" t="n">
        <v>-0.1947331949531899</v>
      </c>
      <c r="BG91" s="7" t="n">
        <v>0.09055862859473664</v>
      </c>
      <c r="BH91" s="7" t="n">
        <v>0.3214764933747983</v>
      </c>
      <c r="BI91" s="7" t="n">
        <v>-0.1142595468255124</v>
      </c>
      <c r="BJ91" s="7" t="n">
        <v>0.9466380956239917</v>
      </c>
      <c r="BK91" s="7" t="n">
        <v>0.6765098851334492</v>
      </c>
      <c r="BL91" s="7" t="n">
        <v>0.3474143769064145</v>
      </c>
      <c r="BM91" s="7" t="n">
        <v>-0.1875459188427913</v>
      </c>
      <c r="BN91" s="7" t="n">
        <v>-0.02940994795339974</v>
      </c>
      <c r="BO91" s="7" t="n">
        <v>0.1844574338792913</v>
      </c>
      <c r="BP91" s="7" t="n">
        <v>0.3955698172879459</v>
      </c>
      <c r="BQ91" s="7" t="n">
        <v>0.3905757636922511</v>
      </c>
      <c r="BR91" s="7" t="n">
        <v>0.5134402324944318</v>
      </c>
      <c r="BS91" s="7" t="n">
        <v>0.0608404057843701</v>
      </c>
      <c r="BT91" s="7" t="n">
        <v>-0.2023357152549752</v>
      </c>
      <c r="BU91" s="7" t="n">
        <v>0.2870131864473281</v>
      </c>
      <c r="BV91" s="7" t="n">
        <v>0.1041284787372928</v>
      </c>
      <c r="BW91" s="7" t="n">
        <v>0.3277332999392211</v>
      </c>
      <c r="BX91" s="7" t="n">
        <v>0.3699584457467168</v>
      </c>
      <c r="BY91" s="7" t="n">
        <v>-0.2292767703239444</v>
      </c>
      <c r="BZ91" s="7" t="n">
        <v>-0.2298273484606127</v>
      </c>
      <c r="CA91" s="7" t="n">
        <v>-0.2382648102545117</v>
      </c>
      <c r="CB91" s="7" t="n">
        <v>0.1470131384963618</v>
      </c>
      <c r="CC91" s="7" t="n">
        <v>-0.1844202123405958</v>
      </c>
      <c r="CD91" s="7" t="n">
        <v>0.1718915393590074</v>
      </c>
      <c r="CE91" s="7" t="n">
        <v>0.6914364628683061</v>
      </c>
      <c r="CF91" s="7" t="n">
        <v>0.3541984654276482</v>
      </c>
      <c r="CG91" s="7" t="n">
        <v>0.09664306334213869</v>
      </c>
      <c r="CH91" s="7" t="n">
        <v>0.5098753272248462</v>
      </c>
      <c r="CI91" s="7" t="n">
        <v>-0.2184944874813794</v>
      </c>
      <c r="CJ91" s="7" t="n">
        <v>-0.05357968966846598</v>
      </c>
      <c r="CK91" s="7" t="n">
        <v>0.01526596762615836</v>
      </c>
      <c r="CL91" s="7" t="n">
        <v>0.2661073931902788</v>
      </c>
      <c r="CM91" s="7" t="n">
        <v>0.2547283544974364</v>
      </c>
      <c r="CN91" s="7" t="n">
        <v>1</v>
      </c>
      <c r="CO91" s="7" t="n">
        <v>0.3694897633617741</v>
      </c>
      <c r="CP91" s="7" t="n">
        <v>-0.06345113180179708</v>
      </c>
      <c r="CQ91" s="7" t="n">
        <v>0.03895739950722149</v>
      </c>
      <c r="CR91" s="7" t="n">
        <v>-0.1749330519424616</v>
      </c>
      <c r="CS91" s="7" t="n">
        <v>-0.006600997519711724</v>
      </c>
      <c r="CT91" s="7" t="n">
        <v>0.4347479951989808</v>
      </c>
      <c r="CU91" s="7" t="n">
        <v>0.1735590250084387</v>
      </c>
      <c r="CV91" s="7" t="n">
        <v>0.1967147527422186</v>
      </c>
      <c r="CW91" s="7" t="n">
        <v>0.09976843701487859</v>
      </c>
      <c r="CX91" s="7" t="n">
        <v>0.01212159730538248</v>
      </c>
      <c r="CY91" s="7" t="n">
        <v>0.1264604673530721</v>
      </c>
      <c r="CZ91" s="7" t="n">
        <v>0.5614123848700165</v>
      </c>
      <c r="DA91" s="7" t="n">
        <v>0.8358988819500186</v>
      </c>
      <c r="DB91" s="7" t="n">
        <v>0.04874206911455242</v>
      </c>
      <c r="DC91" s="7" t="n">
        <v>0.02915394433615037</v>
      </c>
      <c r="DD91" s="7" t="n">
        <v>0.6827019241268421</v>
      </c>
      <c r="DE91" s="7" t="n">
        <v>-0.003372900975290754</v>
      </c>
      <c r="DF91" s="7" t="n">
        <v>-0.1739570047887679</v>
      </c>
      <c r="DG91" s="7" t="n">
        <v>-0.01532003184249759</v>
      </c>
      <c r="DH91" s="7" t="n">
        <v>0.3929760360331546</v>
      </c>
      <c r="DI91" s="7" t="n">
        <v>-0.150358936830582</v>
      </c>
      <c r="DJ91" s="7" t="n">
        <v>0.08236096160591007</v>
      </c>
      <c r="DK91" s="7" t="n">
        <v>-0.0247321237165151</v>
      </c>
      <c r="DL91" s="7" t="n">
        <v>-0.03880711789500922</v>
      </c>
      <c r="DM91" s="7" t="n">
        <v>-0.2228859601929629</v>
      </c>
      <c r="DN91" s="7" t="n">
        <v>0.3574148781796643</v>
      </c>
      <c r="DO91" s="7" t="n">
        <v>-0.1483326654750798</v>
      </c>
      <c r="DP91" s="7" t="n">
        <v>0.09912893667778618</v>
      </c>
      <c r="DQ91" s="7" t="n">
        <v>0.2154812205967355</v>
      </c>
      <c r="DR91" s="7" t="n">
        <v>0.1855702882201106</v>
      </c>
      <c r="DS91" s="7" t="n">
        <v>0.1006491770966044</v>
      </c>
      <c r="DT91" s="7" t="n">
        <v>0.186374796076624</v>
      </c>
      <c r="DU91" s="7" t="n">
        <v>0.1409709895814596</v>
      </c>
      <c r="DV91" s="7" t="n">
        <v>0.07881969686829464</v>
      </c>
      <c r="DW91" s="7" t="n">
        <v>0.0825835618472623</v>
      </c>
      <c r="DX91" s="7" t="n">
        <v>0.07564293615641984</v>
      </c>
      <c r="DY91" s="7" t="n">
        <v>-0.05166250797132406</v>
      </c>
      <c r="DZ91" s="7" t="n">
        <v>-0.1687223853461473</v>
      </c>
      <c r="EA91" s="7" t="n">
        <v>-0.2161926521914179</v>
      </c>
      <c r="EB91" s="7" t="n">
        <v>-0.130106805883337</v>
      </c>
      <c r="EC91" s="7" t="n">
        <v>-0.1285043834239537</v>
      </c>
      <c r="ED91" s="7" t="n">
        <v>-0.1696684707174687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0.2059795357900608</v>
      </c>
      <c r="D92" s="7" t="n">
        <v>0.2559182485297791</v>
      </c>
      <c r="E92" s="7" t="n">
        <v>-0.06720934155509099</v>
      </c>
      <c r="F92" s="7" t="n">
        <v>0.3603717549751312</v>
      </c>
      <c r="G92" s="7" t="n">
        <v>0.03640468148654115</v>
      </c>
      <c r="H92" s="7" t="n">
        <v>0.2524508634656658</v>
      </c>
      <c r="I92" s="7" t="n">
        <v>0.6831547401191603</v>
      </c>
      <c r="J92" s="7" t="n">
        <v>0.3321498863120315</v>
      </c>
      <c r="K92" s="7" t="n">
        <v>-0.1615550677637362</v>
      </c>
      <c r="L92" s="7" t="n">
        <v>-0.0285655068321784</v>
      </c>
      <c r="M92" s="7" t="n">
        <v>0.5287334950233837</v>
      </c>
      <c r="N92" s="7" t="n">
        <v>0.9684317611279799</v>
      </c>
      <c r="O92" s="7" t="n">
        <v>0.1637170548057715</v>
      </c>
      <c r="P92" s="7" t="n">
        <v>0.4773003493526973</v>
      </c>
      <c r="Q92" s="7" t="n">
        <v>0.5228022479336543</v>
      </c>
      <c r="R92" s="7" t="n">
        <v>0.347048080934559</v>
      </c>
      <c r="S92" s="7" t="n">
        <v>0.03994226327371383</v>
      </c>
      <c r="T92" s="7" t="n">
        <v>0.004992278799504424</v>
      </c>
      <c r="U92" s="7" t="n">
        <v>0.4553452569972487</v>
      </c>
      <c r="V92" s="7" t="n">
        <v>0.3571746463082708</v>
      </c>
      <c r="W92" s="7" t="n">
        <v>0.3483217876942165</v>
      </c>
      <c r="X92" s="7" t="n">
        <v>0.9315329659661563</v>
      </c>
      <c r="Y92" s="7" t="n">
        <v>0.02236994423183339</v>
      </c>
      <c r="Z92" s="7" t="n">
        <v>0.02606142982326812</v>
      </c>
      <c r="AA92" s="7" t="n">
        <v>0.1889122517075223</v>
      </c>
      <c r="AB92" s="7" t="n">
        <v>0.9430137546087737</v>
      </c>
      <c r="AC92" s="7" t="n">
        <v>0.2832108660982468</v>
      </c>
      <c r="AD92" s="7" t="n">
        <v>0.2556542050827562</v>
      </c>
      <c r="AE92" s="7" t="n">
        <v>0.534389845682803</v>
      </c>
      <c r="AF92" s="7" t="n">
        <v>0.9442484481605251</v>
      </c>
      <c r="AG92" s="7" t="n">
        <v>-0.09279087506278859</v>
      </c>
      <c r="AH92" s="7" t="n">
        <v>0.5793528610247289</v>
      </c>
      <c r="AI92" s="7" t="n">
        <v>0.6067912869077171</v>
      </c>
      <c r="AJ92" s="7" t="n">
        <v>0.6495066612505281</v>
      </c>
      <c r="AK92" s="7" t="n">
        <v>0.2821134064270589</v>
      </c>
      <c r="AL92" s="7" t="n">
        <v>0.4688822971632483</v>
      </c>
      <c r="AM92" s="7" t="n">
        <v>0.1654290897966087</v>
      </c>
      <c r="AN92" s="7" t="n">
        <v>0.07354624574983645</v>
      </c>
      <c r="AO92" s="7" t="n">
        <v>0.203843194370499</v>
      </c>
      <c r="AP92" s="7" t="n">
        <v>0.9694458468950352</v>
      </c>
      <c r="AQ92" s="7" t="n">
        <v>0.594974350265303</v>
      </c>
      <c r="AR92" s="7" t="n">
        <v>0.5375862773984258</v>
      </c>
      <c r="AS92" s="7" t="n">
        <v>0.2832107727145613</v>
      </c>
      <c r="AT92" s="7" t="n">
        <v>0.2189072833534033</v>
      </c>
      <c r="AU92" s="7" t="n">
        <v>-0.1252962934919834</v>
      </c>
      <c r="AV92" s="7" t="n">
        <v>0.3457952298776366</v>
      </c>
      <c r="AW92" s="7" t="n">
        <v>0.05914403859159433</v>
      </c>
      <c r="AX92" s="7" t="n">
        <v>0.6225039448667906</v>
      </c>
      <c r="AY92" s="7" t="n">
        <v>-0.06385032348842501</v>
      </c>
      <c r="AZ92" s="7" t="n">
        <v>0.1199322668846614</v>
      </c>
      <c r="BA92" s="7" t="n">
        <v>0.9187470918668207</v>
      </c>
      <c r="BB92" s="7" t="n">
        <v>0.06286235369820395</v>
      </c>
      <c r="BC92" s="7" t="n">
        <v>0.0957210307673004</v>
      </c>
      <c r="BD92" s="7" t="n">
        <v>0.4564597539551276</v>
      </c>
      <c r="BE92" s="7" t="n">
        <v>0.4350314768692759</v>
      </c>
      <c r="BF92" s="7" t="n">
        <v>-0.2872935524989791</v>
      </c>
      <c r="BG92" s="7" t="n">
        <v>0.1568198097873963</v>
      </c>
      <c r="BH92" s="7" t="n">
        <v>0.2212988339501047</v>
      </c>
      <c r="BI92" s="7" t="n">
        <v>0.0749701790833766</v>
      </c>
      <c r="BJ92" s="7" t="n">
        <v>0.5154221533708058</v>
      </c>
      <c r="BK92" s="7" t="n">
        <v>0.5361422870320603</v>
      </c>
      <c r="BL92" s="7" t="n">
        <v>0.4438516333641743</v>
      </c>
      <c r="BM92" s="7" t="n">
        <v>-0.2168756580183278</v>
      </c>
      <c r="BN92" s="7" t="n">
        <v>0.003927657777951312</v>
      </c>
      <c r="BO92" s="7" t="n">
        <v>0.1751566736636725</v>
      </c>
      <c r="BP92" s="7" t="n">
        <v>0.3581507687123942</v>
      </c>
      <c r="BQ92" s="7" t="n">
        <v>0.205644323303658</v>
      </c>
      <c r="BR92" s="7" t="n">
        <v>0.4637473741972494</v>
      </c>
      <c r="BS92" s="7" t="n">
        <v>0.06353000519750902</v>
      </c>
      <c r="BT92" s="7" t="n">
        <v>-0.1572600051859774</v>
      </c>
      <c r="BU92" s="7" t="n">
        <v>0.4279719707781919</v>
      </c>
      <c r="BV92" s="7" t="n">
        <v>0.09590343793944922</v>
      </c>
      <c r="BW92" s="7" t="n">
        <v>0.970388707287311</v>
      </c>
      <c r="BX92" s="7" t="n">
        <v>0.9839386236210933</v>
      </c>
      <c r="BY92" s="7" t="n">
        <v>-0.2352268676203824</v>
      </c>
      <c r="BZ92" s="7" t="n">
        <v>-0.1339693380862536</v>
      </c>
      <c r="CA92" s="7" t="n">
        <v>-0.216238633864803</v>
      </c>
      <c r="CB92" s="7" t="n">
        <v>0.3212859038170758</v>
      </c>
      <c r="CC92" s="7" t="n">
        <v>-0.07800105851903646</v>
      </c>
      <c r="CD92" s="7" t="n">
        <v>0.624320270344852</v>
      </c>
      <c r="CE92" s="7" t="n">
        <v>0.6149430905574799</v>
      </c>
      <c r="CF92" s="7" t="n">
        <v>0.3440425953506855</v>
      </c>
      <c r="CG92" s="7" t="n">
        <v>0.1171143531151922</v>
      </c>
      <c r="CH92" s="7" t="n">
        <v>0.29366350845185</v>
      </c>
      <c r="CI92" s="7" t="n">
        <v>-0.1820157976978329</v>
      </c>
      <c r="CJ92" s="7" t="n">
        <v>-0.03942158823731381</v>
      </c>
      <c r="CK92" s="7" t="n">
        <v>0.1381747670541544</v>
      </c>
      <c r="CL92" s="7" t="n">
        <v>0.3349010723178878</v>
      </c>
      <c r="CM92" s="7" t="n">
        <v>0.9161519933254748</v>
      </c>
      <c r="CN92" s="7" t="n">
        <v>0.3694897633617741</v>
      </c>
      <c r="CO92" s="7" t="n">
        <v>1</v>
      </c>
      <c r="CP92" s="7" t="n">
        <v>-0.03311634598210631</v>
      </c>
      <c r="CQ92" s="7" t="n">
        <v>0.08240212711802487</v>
      </c>
      <c r="CR92" s="7" t="n">
        <v>0.0259203334103116</v>
      </c>
      <c r="CS92" s="7" t="n">
        <v>0.01809360254742462</v>
      </c>
      <c r="CT92" s="7" t="n">
        <v>0.9355071981105212</v>
      </c>
      <c r="CU92" s="7" t="n">
        <v>0.3928157247326097</v>
      </c>
      <c r="CV92" s="7" t="n">
        <v>0.4124418293457607</v>
      </c>
      <c r="CW92" s="7" t="n">
        <v>0.2562798383998502</v>
      </c>
      <c r="CX92" s="7" t="n">
        <v>-0.1040352885335543</v>
      </c>
      <c r="CY92" s="7" t="n">
        <v>0.2186695783259096</v>
      </c>
      <c r="CZ92" s="7" t="n">
        <v>0.4232029357780113</v>
      </c>
      <c r="DA92" s="7" t="n">
        <v>0.552987218170071</v>
      </c>
      <c r="DB92" s="7" t="n">
        <v>0.3147952047810647</v>
      </c>
      <c r="DC92" s="7" t="n">
        <v>0.002913062037962811</v>
      </c>
      <c r="DD92" s="7" t="n">
        <v>0.6165493317329204</v>
      </c>
      <c r="DE92" s="7" t="n">
        <v>-0.02165944278969179</v>
      </c>
      <c r="DF92" s="7" t="n">
        <v>0.008765965838512671</v>
      </c>
      <c r="DG92" s="7" t="n">
        <v>-0.0285427060681951</v>
      </c>
      <c r="DH92" s="7" t="n">
        <v>0.4131211258087765</v>
      </c>
      <c r="DI92" s="7" t="n">
        <v>-0.06065566566831353</v>
      </c>
      <c r="DJ92" s="7" t="n">
        <v>0.1043749204262638</v>
      </c>
      <c r="DK92" s="7" t="n">
        <v>-0.03096888834991708</v>
      </c>
      <c r="DL92" s="7" t="n">
        <v>0.1726847204495718</v>
      </c>
      <c r="DM92" s="7" t="n">
        <v>-0.2660792284000588</v>
      </c>
      <c r="DN92" s="7" t="n">
        <v>0.8236432753821414</v>
      </c>
      <c r="DO92" s="7" t="n">
        <v>-0.0710636561869151</v>
      </c>
      <c r="DP92" s="7" t="n">
        <v>0.1734610031721867</v>
      </c>
      <c r="DQ92" s="7" t="n">
        <v>0.1005716655056539</v>
      </c>
      <c r="DR92" s="7" t="n">
        <v>0.6345040102039972</v>
      </c>
      <c r="DS92" s="7" t="n">
        <v>0.2145569856095253</v>
      </c>
      <c r="DT92" s="7" t="n">
        <v>0.6349520857682674</v>
      </c>
      <c r="DU92" s="7" t="n">
        <v>0.2775679193091397</v>
      </c>
      <c r="DV92" s="7" t="n">
        <v>0.1451042451698216</v>
      </c>
      <c r="DW92" s="7" t="n">
        <v>0.1512771936270566</v>
      </c>
      <c r="DX92" s="7" t="n">
        <v>0.2042832455162576</v>
      </c>
      <c r="DY92" s="7" t="n">
        <v>0.1144371566953823</v>
      </c>
      <c r="DZ92" s="7" t="n">
        <v>0.009392020049568531</v>
      </c>
      <c r="EA92" s="7" t="n">
        <v>-0.08035080944465496</v>
      </c>
      <c r="EB92" s="7" t="n">
        <v>0.05812221752465301</v>
      </c>
      <c r="EC92" s="7" t="n">
        <v>0.05780580991817357</v>
      </c>
      <c r="ED92" s="7" t="n">
        <v>0.009038015868999201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0.3984911384661902</v>
      </c>
      <c r="D93" s="7" t="n">
        <v>0.2936641896151689</v>
      </c>
      <c r="E93" s="7" t="n">
        <v>0.0966912856552606</v>
      </c>
      <c r="F93" s="7" t="n">
        <v>0.1407878690264301</v>
      </c>
      <c r="G93" s="7" t="n">
        <v>0.09522642857479345</v>
      </c>
      <c r="H93" s="7" t="n">
        <v>0.225928230348665</v>
      </c>
      <c r="I93" s="7" t="n">
        <v>0.0373530724697715</v>
      </c>
      <c r="J93" s="7" t="n">
        <v>0.3984830145523395</v>
      </c>
      <c r="K93" s="7" t="n">
        <v>0.7519471069246073</v>
      </c>
      <c r="L93" s="7" t="n">
        <v>0.7184371287361659</v>
      </c>
      <c r="M93" s="7" t="n">
        <v>0.09562897978754745</v>
      </c>
      <c r="N93" s="7" t="n">
        <v>-0.006636712205447596</v>
      </c>
      <c r="O93" s="7" t="n">
        <v>-0.03867684299478816</v>
      </c>
      <c r="P93" s="7" t="n">
        <v>0.316068385290328</v>
      </c>
      <c r="Q93" s="7" t="n">
        <v>-0.08217142317900815</v>
      </c>
      <c r="R93" s="7" t="n">
        <v>0.6970314884729067</v>
      </c>
      <c r="S93" s="7" t="n">
        <v>0.6470544211186016</v>
      </c>
      <c r="T93" s="7" t="n">
        <v>0.5650952405800754</v>
      </c>
      <c r="U93" s="7" t="n">
        <v>0.374989066237675</v>
      </c>
      <c r="V93" s="7" t="n">
        <v>0.6324781235653528</v>
      </c>
      <c r="W93" s="7" t="n">
        <v>0.4696254725283815</v>
      </c>
      <c r="X93" s="7" t="n">
        <v>-0.05194867126453291</v>
      </c>
      <c r="Y93" s="7" t="n">
        <v>0.1822242322343323</v>
      </c>
      <c r="Z93" s="7" t="n">
        <v>0.103577671324537</v>
      </c>
      <c r="AA93" s="7" t="n">
        <v>-0.03352913767444278</v>
      </c>
      <c r="AB93" s="7" t="n">
        <v>-0.03381012168159851</v>
      </c>
      <c r="AC93" s="7" t="n">
        <v>0.1795080532115623</v>
      </c>
      <c r="AD93" s="7" t="n">
        <v>0.05929474009508492</v>
      </c>
      <c r="AE93" s="7" t="n">
        <v>-0.110525364506684</v>
      </c>
      <c r="AF93" s="7" t="n">
        <v>-0.03371251153443765</v>
      </c>
      <c r="AG93" s="7" t="n">
        <v>0.8475025870205228</v>
      </c>
      <c r="AH93" s="7" t="n">
        <v>0.3508804187946642</v>
      </c>
      <c r="AI93" s="7" t="n">
        <v>0.1332212970206479</v>
      </c>
      <c r="AJ93" s="7" t="n">
        <v>0.1086846616030021</v>
      </c>
      <c r="AK93" s="7" t="n">
        <v>0.2738376168973792</v>
      </c>
      <c r="AL93" s="7" t="n">
        <v>0.3990765537245015</v>
      </c>
      <c r="AM93" s="7" t="n">
        <v>-0.04114484579652614</v>
      </c>
      <c r="AN93" s="7" t="n">
        <v>0.2421410728081794</v>
      </c>
      <c r="AO93" s="7" t="n">
        <v>0.04622847070914779</v>
      </c>
      <c r="AP93" s="7" t="n">
        <v>-0.004053311326894685</v>
      </c>
      <c r="AQ93" s="7" t="n">
        <v>0.1343479880101468</v>
      </c>
      <c r="AR93" s="7" t="n">
        <v>-0.05729474540549823</v>
      </c>
      <c r="AS93" s="7" t="n">
        <v>0.1795082966233688</v>
      </c>
      <c r="AT93" s="7" t="n">
        <v>0.3467784073280256</v>
      </c>
      <c r="AU93" s="7" t="n">
        <v>0.5941501813248362</v>
      </c>
      <c r="AV93" s="7" t="n">
        <v>0.203023386638642</v>
      </c>
      <c r="AW93" s="7" t="n">
        <v>0.2670455437053449</v>
      </c>
      <c r="AX93" s="7" t="n">
        <v>0.05427620118834982</v>
      </c>
      <c r="AY93" s="7" t="n">
        <v>-0.01696357886749332</v>
      </c>
      <c r="AZ93" s="7" t="n">
        <v>-0.05003021966982713</v>
      </c>
      <c r="BA93" s="7" t="n">
        <v>-0.03830393059940281</v>
      </c>
      <c r="BB93" s="7" t="n">
        <v>0.3609214506606878</v>
      </c>
      <c r="BC93" s="7" t="n">
        <v>0.09475946831160592</v>
      </c>
      <c r="BD93" s="7" t="n">
        <v>0.109056526426772</v>
      </c>
      <c r="BE93" s="7" t="n">
        <v>0.4176404726778536</v>
      </c>
      <c r="BF93" s="7" t="n">
        <v>0.692729800448647</v>
      </c>
      <c r="BG93" s="7" t="n">
        <v>0.1322015022261413</v>
      </c>
      <c r="BH93" s="7" t="n">
        <v>0.1957858551585373</v>
      </c>
      <c r="BI93" s="7" t="n">
        <v>0.3525985838052675</v>
      </c>
      <c r="BJ93" s="7" t="n">
        <v>-0.08505095293740914</v>
      </c>
      <c r="BK93" s="7" t="n">
        <v>0.2589939047059533</v>
      </c>
      <c r="BL93" s="7" t="n">
        <v>0.1693169248030318</v>
      </c>
      <c r="BM93" s="7" t="n">
        <v>0.7884697894500202</v>
      </c>
      <c r="BN93" s="7" t="n">
        <v>0.8180009374457858</v>
      </c>
      <c r="BO93" s="7" t="n">
        <v>-0.03539755471846645</v>
      </c>
      <c r="BP93" s="7" t="n">
        <v>0.3182793736845195</v>
      </c>
      <c r="BQ93" s="7" t="n">
        <v>0.08103332502020569</v>
      </c>
      <c r="BR93" s="7" t="n">
        <v>0.3164853998438067</v>
      </c>
      <c r="BS93" s="7" t="n">
        <v>0.1338420950762263</v>
      </c>
      <c r="BT93" s="7" t="n">
        <v>0.8483688140760119</v>
      </c>
      <c r="BU93" s="7" t="n">
        <v>0.2547149794656628</v>
      </c>
      <c r="BV93" s="7" t="n">
        <v>0.7806984390045678</v>
      </c>
      <c r="BW93" s="7" t="n">
        <v>0.003090163517372892</v>
      </c>
      <c r="BX93" s="7" t="n">
        <v>0.04057848350835071</v>
      </c>
      <c r="BY93" s="7" t="n">
        <v>0.8205179000563644</v>
      </c>
      <c r="BZ93" s="7" t="n">
        <v>0.6400360104312005</v>
      </c>
      <c r="CA93" s="7" t="n">
        <v>0.7881259343351538</v>
      </c>
      <c r="CB93" s="7" t="n">
        <v>0.1219701796220969</v>
      </c>
      <c r="CC93" s="7" t="n">
        <v>0.2801025588433379</v>
      </c>
      <c r="CD93" s="7" t="n">
        <v>0.03678962919512727</v>
      </c>
      <c r="CE93" s="7" t="n">
        <v>0.05566352745043129</v>
      </c>
      <c r="CF93" s="7" t="n">
        <v>0.2833574764883248</v>
      </c>
      <c r="CG93" s="7" t="n">
        <v>0.3069108107636917</v>
      </c>
      <c r="CH93" s="7" t="n">
        <v>0.2833152168903557</v>
      </c>
      <c r="CI93" s="7" t="n">
        <v>0.847976443004542</v>
      </c>
      <c r="CJ93" s="7" t="n">
        <v>0.9481971670171985</v>
      </c>
      <c r="CK93" s="7" t="n">
        <v>0.8608025660955686</v>
      </c>
      <c r="CL93" s="7" t="n">
        <v>0.08310085213240025</v>
      </c>
      <c r="CM93" s="7" t="n">
        <v>-0.06225049839648605</v>
      </c>
      <c r="CN93" s="7" t="n">
        <v>-0.06345113180179708</v>
      </c>
      <c r="CO93" s="7" t="n">
        <v>-0.03311634598210631</v>
      </c>
      <c r="CP93" s="7" t="n">
        <v>1</v>
      </c>
      <c r="CQ93" s="7" t="n">
        <v>0.8594827006906012</v>
      </c>
      <c r="CR93" s="7" t="n">
        <v>0.4941432289329442</v>
      </c>
      <c r="CS93" s="7" t="n">
        <v>0.7921382135532103</v>
      </c>
      <c r="CT93" s="7" t="n">
        <v>-0.08081355270810031</v>
      </c>
      <c r="CU93" s="7" t="n">
        <v>0.17941482601844</v>
      </c>
      <c r="CV93" s="7" t="n">
        <v>0.1737929016952548</v>
      </c>
      <c r="CW93" s="7" t="n">
        <v>0.202790429829346</v>
      </c>
      <c r="CX93" s="7" t="n">
        <v>0.7204775287988934</v>
      </c>
      <c r="CY93" s="7" t="n">
        <v>0.2611902633865251</v>
      </c>
      <c r="CZ93" s="7" t="n">
        <v>0.4713201233164516</v>
      </c>
      <c r="DA93" s="7" t="n">
        <v>-0.05248976903839522</v>
      </c>
      <c r="DB93" s="7" t="n">
        <v>0.249461659979165</v>
      </c>
      <c r="DC93" s="7" t="n">
        <v>0.6149770166270725</v>
      </c>
      <c r="DD93" s="7" t="n">
        <v>0.004991199413400418</v>
      </c>
      <c r="DE93" s="7" t="n">
        <v>0.6490836342609588</v>
      </c>
      <c r="DF93" s="7" t="n">
        <v>0.29141786284043</v>
      </c>
      <c r="DG93" s="7" t="n">
        <v>0.6495096338356353</v>
      </c>
      <c r="DH93" s="7" t="n">
        <v>0.1433311138753943</v>
      </c>
      <c r="DI93" s="7" t="n">
        <v>-0.01662972319256996</v>
      </c>
      <c r="DJ93" s="7" t="n">
        <v>0.2212638666282311</v>
      </c>
      <c r="DK93" s="7" t="n">
        <v>0.6482514928013235</v>
      </c>
      <c r="DL93" s="7" t="n">
        <v>0.002052812578930466</v>
      </c>
      <c r="DM93" s="7" t="n">
        <v>0.706481623422947</v>
      </c>
      <c r="DN93" s="7" t="n">
        <v>-0.004990602313549058</v>
      </c>
      <c r="DO93" s="7" t="n">
        <v>0.189263208660078</v>
      </c>
      <c r="DP93" s="7" t="n">
        <v>0.1604896782101674</v>
      </c>
      <c r="DQ93" s="7" t="n">
        <v>0.6784762213382242</v>
      </c>
      <c r="DR93" s="7" t="n">
        <v>0.01232515883067989</v>
      </c>
      <c r="DS93" s="7" t="n">
        <v>0.1351088544936933</v>
      </c>
      <c r="DT93" s="7" t="n">
        <v>0.02230068567606935</v>
      </c>
      <c r="DU93" s="7" t="n">
        <v>0.1625195470560723</v>
      </c>
      <c r="DV93" s="7" t="n">
        <v>0.2327378034521639</v>
      </c>
      <c r="DW93" s="7" t="n">
        <v>0.1502786764029493</v>
      </c>
      <c r="DX93" s="7" t="n">
        <v>0.2581890647692816</v>
      </c>
      <c r="DY93" s="7" t="n">
        <v>0.219145820669363</v>
      </c>
      <c r="DZ93" s="7" t="n">
        <v>0.08899992828639985</v>
      </c>
      <c r="EA93" s="7" t="n">
        <v>0.3586305595972863</v>
      </c>
      <c r="EB93" s="7" t="n">
        <v>0.1076380468542637</v>
      </c>
      <c r="EC93" s="7" t="n">
        <v>0.1071542160657555</v>
      </c>
      <c r="ED93" s="7" t="n">
        <v>0.08911937448218221</v>
      </c>
    </row>
    <row r="94">
      <c r="A94" s="6" t="inlineStr">
        <is>
          <t>931186.CSI</t>
        </is>
      </c>
      <c r="B94" s="6" t="inlineStr">
        <is>
          <t>中证科技50策略指数</t>
        </is>
      </c>
      <c r="C94" s="7" t="n">
        <v>0.5148323366702567</v>
      </c>
      <c r="D94" s="7" t="n">
        <v>0.4537798628089456</v>
      </c>
      <c r="E94" s="7" t="n">
        <v>0.1039846083483267</v>
      </c>
      <c r="F94" s="7" t="n">
        <v>0.3224085194620603</v>
      </c>
      <c r="G94" s="7" t="n">
        <v>0.1593841569961345</v>
      </c>
      <c r="H94" s="7" t="n">
        <v>0.3851109027353864</v>
      </c>
      <c r="I94" s="7" t="n">
        <v>0.2277503313492056</v>
      </c>
      <c r="J94" s="7" t="n">
        <v>0.5831323893144386</v>
      </c>
      <c r="K94" s="7" t="n">
        <v>0.8415075928278638</v>
      </c>
      <c r="L94" s="7" t="n">
        <v>0.850187087416207</v>
      </c>
      <c r="M94" s="7" t="n">
        <v>0.2769807381993805</v>
      </c>
      <c r="N94" s="7" t="n">
        <v>0.11660685907201</v>
      </c>
      <c r="O94" s="7" t="n">
        <v>0.1442457438655212</v>
      </c>
      <c r="P94" s="7" t="n">
        <v>0.4875353894846658</v>
      </c>
      <c r="Q94" s="7" t="n">
        <v>0.05073806216310048</v>
      </c>
      <c r="R94" s="7" t="n">
        <v>0.806687146370854</v>
      </c>
      <c r="S94" s="7" t="n">
        <v>0.7289285705826279</v>
      </c>
      <c r="T94" s="7" t="n">
        <v>0.633364987671275</v>
      </c>
      <c r="U94" s="7" t="n">
        <v>0.5808141025110964</v>
      </c>
      <c r="V94" s="7" t="n">
        <v>0.7652037641778545</v>
      </c>
      <c r="W94" s="7" t="n">
        <v>0.6465673326449348</v>
      </c>
      <c r="X94" s="7" t="n">
        <v>0.08405739616234897</v>
      </c>
      <c r="Y94" s="7" t="n">
        <v>0.2130148086057864</v>
      </c>
      <c r="Z94" s="7" t="n">
        <v>0.1791100118692047</v>
      </c>
      <c r="AA94" s="7" t="n">
        <v>0.1792258097234776</v>
      </c>
      <c r="AB94" s="7" t="n">
        <v>0.09740159434675646</v>
      </c>
      <c r="AC94" s="7" t="n">
        <v>0.2220854018457551</v>
      </c>
      <c r="AD94" s="7" t="n">
        <v>0.308461110837104</v>
      </c>
      <c r="AE94" s="7" t="n">
        <v>0.02397078673201997</v>
      </c>
      <c r="AF94" s="7" t="n">
        <v>0.1003325670969768</v>
      </c>
      <c r="AG94" s="7" t="n">
        <v>0.9478317051598679</v>
      </c>
      <c r="AH94" s="7" t="n">
        <v>0.5521203828213916</v>
      </c>
      <c r="AI94" s="7" t="n">
        <v>0.3614753207485222</v>
      </c>
      <c r="AJ94" s="7" t="n">
        <v>0.2498661783839848</v>
      </c>
      <c r="AK94" s="7" t="n">
        <v>0.4651856582514952</v>
      </c>
      <c r="AL94" s="7" t="n">
        <v>0.6223920469248116</v>
      </c>
      <c r="AM94" s="7" t="n">
        <v>0.1405648326520059</v>
      </c>
      <c r="AN94" s="7" t="n">
        <v>0.4100253561730272</v>
      </c>
      <c r="AO94" s="7" t="n">
        <v>0.1267860570602023</v>
      </c>
      <c r="AP94" s="7" t="n">
        <v>0.1181734072194535</v>
      </c>
      <c r="AQ94" s="7" t="n">
        <v>0.3456829688616492</v>
      </c>
      <c r="AR94" s="7" t="n">
        <v>0.07074080243161894</v>
      </c>
      <c r="AS94" s="7" t="n">
        <v>0.2220857259452695</v>
      </c>
      <c r="AT94" s="7" t="n">
        <v>0.367448647403812</v>
      </c>
      <c r="AU94" s="7" t="n">
        <v>0.5754171567944733</v>
      </c>
      <c r="AV94" s="7" t="n">
        <v>0.2197688295585342</v>
      </c>
      <c r="AW94" s="7" t="n">
        <v>0.4283821185380317</v>
      </c>
      <c r="AX94" s="7" t="n">
        <v>0.1739758050096583</v>
      </c>
      <c r="AY94" s="7" t="n">
        <v>0.001092037126509983</v>
      </c>
      <c r="AZ94" s="7" t="n">
        <v>0.1214751976771419</v>
      </c>
      <c r="BA94" s="7" t="n">
        <v>0.1024572242995678</v>
      </c>
      <c r="BB94" s="7" t="n">
        <v>0.4116820152076162</v>
      </c>
      <c r="BC94" s="7" t="n">
        <v>0.200049971907602</v>
      </c>
      <c r="BD94" s="7" t="n">
        <v>0.3157607137828398</v>
      </c>
      <c r="BE94" s="7" t="n">
        <v>0.5853736045074094</v>
      </c>
      <c r="BF94" s="7" t="n">
        <v>0.7970842215518039</v>
      </c>
      <c r="BG94" s="7" t="n">
        <v>0.2352618696729354</v>
      </c>
      <c r="BH94" s="7" t="n">
        <v>0.3686211119339552</v>
      </c>
      <c r="BI94" s="7" t="n">
        <v>0.4200513185510348</v>
      </c>
      <c r="BJ94" s="7" t="n">
        <v>0.04052506199718128</v>
      </c>
      <c r="BK94" s="7" t="n">
        <v>0.3823007350020656</v>
      </c>
      <c r="BL94" s="7" t="n">
        <v>0.3329271120181037</v>
      </c>
      <c r="BM94" s="7" t="n">
        <v>0.8792306542955504</v>
      </c>
      <c r="BN94" s="7" t="n">
        <v>0.9063111190419336</v>
      </c>
      <c r="BO94" s="7" t="n">
        <v>0.1470510073948411</v>
      </c>
      <c r="BP94" s="7" t="n">
        <v>0.4103420150173729</v>
      </c>
      <c r="BQ94" s="7" t="n">
        <v>0.3193347746299285</v>
      </c>
      <c r="BR94" s="7" t="n">
        <v>0.4872601035391961</v>
      </c>
      <c r="BS94" s="7" t="n">
        <v>0.2339098295596385</v>
      </c>
      <c r="BT94" s="7" t="n">
        <v>0.9221837122258758</v>
      </c>
      <c r="BU94" s="7" t="n">
        <v>0.3725772988342944</v>
      </c>
      <c r="BV94" s="7" t="n">
        <v>0.8681225259391453</v>
      </c>
      <c r="BW94" s="7" t="n">
        <v>0.1181082256306911</v>
      </c>
      <c r="BX94" s="7" t="n">
        <v>0.1527500301160148</v>
      </c>
      <c r="BY94" s="7" t="n">
        <v>0.8313099829558976</v>
      </c>
      <c r="BZ94" s="7" t="n">
        <v>0.6049883485627852</v>
      </c>
      <c r="CA94" s="7" t="n">
        <v>0.8356418518452536</v>
      </c>
      <c r="CB94" s="7" t="n">
        <v>0.2557725970410977</v>
      </c>
      <c r="CC94" s="7" t="n">
        <v>0.2813883975718058</v>
      </c>
      <c r="CD94" s="7" t="n">
        <v>0.1399827995986182</v>
      </c>
      <c r="CE94" s="7" t="n">
        <v>0.1736573277811583</v>
      </c>
      <c r="CF94" s="7" t="n">
        <v>0.3867676848084109</v>
      </c>
      <c r="CG94" s="7" t="n">
        <v>0.3528505875537462</v>
      </c>
      <c r="CH94" s="7" t="n">
        <v>0.2941226064904464</v>
      </c>
      <c r="CI94" s="7" t="n">
        <v>0.9144208815605055</v>
      </c>
      <c r="CJ94" s="7" t="n">
        <v>0.9189841310504567</v>
      </c>
      <c r="CK94" s="7" t="n">
        <v>0.9622397541943501</v>
      </c>
      <c r="CL94" s="7" t="n">
        <v>0.2652249800852446</v>
      </c>
      <c r="CM94" s="7" t="n">
        <v>0.07224060726045026</v>
      </c>
      <c r="CN94" s="7" t="n">
        <v>0.03895739950722149</v>
      </c>
      <c r="CO94" s="7" t="n">
        <v>0.08240212711802487</v>
      </c>
      <c r="CP94" s="7" t="n">
        <v>0.8594827006906012</v>
      </c>
      <c r="CQ94" s="7" t="n">
        <v>1</v>
      </c>
      <c r="CR94" s="7" t="n">
        <v>0.5402230489295128</v>
      </c>
      <c r="CS94" s="7" t="n">
        <v>0.8896380503835797</v>
      </c>
      <c r="CT94" s="7" t="n">
        <v>0.04178822450878752</v>
      </c>
      <c r="CU94" s="7" t="n">
        <v>0.3217972172261804</v>
      </c>
      <c r="CV94" s="7" t="n">
        <v>0.3040330373216216</v>
      </c>
      <c r="CW94" s="7" t="n">
        <v>0.3266824562574585</v>
      </c>
      <c r="CX94" s="7" t="n">
        <v>0.9069858349524283</v>
      </c>
      <c r="CY94" s="7" t="n">
        <v>0.3798467867039667</v>
      </c>
      <c r="CZ94" s="7" t="n">
        <v>0.6552290612866394</v>
      </c>
      <c r="DA94" s="7" t="n">
        <v>0.044641276561006</v>
      </c>
      <c r="DB94" s="7" t="n">
        <v>0.3207626472282802</v>
      </c>
      <c r="DC94" s="7" t="n">
        <v>0.7349265931899368</v>
      </c>
      <c r="DD94" s="7" t="n">
        <v>0.1234359077407091</v>
      </c>
      <c r="DE94" s="7" t="n">
        <v>0.7666302604301614</v>
      </c>
      <c r="DF94" s="7" t="n">
        <v>0.3344575162940599</v>
      </c>
      <c r="DG94" s="7" t="n">
        <v>0.7653678884650662</v>
      </c>
      <c r="DH94" s="7" t="n">
        <v>0.2528494082754275</v>
      </c>
      <c r="DI94" s="7" t="n">
        <v>0.0007268359251460175</v>
      </c>
      <c r="DJ94" s="7" t="n">
        <v>0.3615471651916444</v>
      </c>
      <c r="DK94" s="7" t="n">
        <v>0.7663375264627627</v>
      </c>
      <c r="DL94" s="7" t="n">
        <v>0.03019825376978376</v>
      </c>
      <c r="DM94" s="7" t="n">
        <v>0.8036823514637772</v>
      </c>
      <c r="DN94" s="7" t="n">
        <v>0.1219730411612245</v>
      </c>
      <c r="DO94" s="7" t="n">
        <v>0.2072888008959466</v>
      </c>
      <c r="DP94" s="7" t="n">
        <v>0.2613291491174782</v>
      </c>
      <c r="DQ94" s="7" t="n">
        <v>0.7999315021117026</v>
      </c>
      <c r="DR94" s="7" t="n">
        <v>0.1026044552567242</v>
      </c>
      <c r="DS94" s="7" t="n">
        <v>0.2548069169654527</v>
      </c>
      <c r="DT94" s="7" t="n">
        <v>0.118810886606011</v>
      </c>
      <c r="DU94" s="7" t="n">
        <v>0.2878534929987741</v>
      </c>
      <c r="DV94" s="7" t="n">
        <v>0.3491577939335588</v>
      </c>
      <c r="DW94" s="7" t="n">
        <v>0.2364055383827044</v>
      </c>
      <c r="DX94" s="7" t="n">
        <v>0.3774722698405727</v>
      </c>
      <c r="DY94" s="7" t="n">
        <v>0.2333958607992064</v>
      </c>
      <c r="DZ94" s="7" t="n">
        <v>-0.003952196656306257</v>
      </c>
      <c r="EA94" s="7" t="n">
        <v>0.3538717932616895</v>
      </c>
      <c r="EB94" s="7" t="n">
        <v>0.02652637933109303</v>
      </c>
      <c r="EC94" s="7" t="n">
        <v>0.02685123304221466</v>
      </c>
      <c r="ED94" s="7" t="n">
        <v>-0.004443644130619344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0.4997719865062223</v>
      </c>
      <c r="D95" s="7" t="n">
        <v>0.4443846744843282</v>
      </c>
      <c r="E95" s="7" t="n">
        <v>0.3580009696350996</v>
      </c>
      <c r="F95" s="7" t="n">
        <v>0.3528119360743312</v>
      </c>
      <c r="G95" s="7" t="n">
        <v>0.369236144519771</v>
      </c>
      <c r="H95" s="7" t="n">
        <v>0.2717494448111124</v>
      </c>
      <c r="I95" s="7" t="n">
        <v>0.255057349945111</v>
      </c>
      <c r="J95" s="7" t="n">
        <v>0.4895184658736128</v>
      </c>
      <c r="K95" s="7" t="n">
        <v>0.4411996676807409</v>
      </c>
      <c r="L95" s="7" t="n">
        <v>0.371431480875633</v>
      </c>
      <c r="M95" s="7" t="n">
        <v>0.1377636727258324</v>
      </c>
      <c r="N95" s="7" t="n">
        <v>0.09487391759239694</v>
      </c>
      <c r="O95" s="7" t="n">
        <v>0.2711012031834432</v>
      </c>
      <c r="P95" s="7" t="n">
        <v>0.223126081168521</v>
      </c>
      <c r="Q95" s="7" t="n">
        <v>-0.0688898450739379</v>
      </c>
      <c r="R95" s="7" t="n">
        <v>0.5346000825705738</v>
      </c>
      <c r="S95" s="7" t="n">
        <v>0.5639243709190737</v>
      </c>
      <c r="T95" s="7" t="n">
        <v>0.5298644658791446</v>
      </c>
      <c r="U95" s="7" t="n">
        <v>0.4461832005082426</v>
      </c>
      <c r="V95" s="7" t="n">
        <v>0.5939337866001558</v>
      </c>
      <c r="W95" s="7" t="n">
        <v>0.5304616935316957</v>
      </c>
      <c r="X95" s="7" t="n">
        <v>0.08354779192004193</v>
      </c>
      <c r="Y95" s="7" t="n">
        <v>0.4226090413664919</v>
      </c>
      <c r="Z95" s="7" t="n">
        <v>0.260753817994856</v>
      </c>
      <c r="AA95" s="7" t="n">
        <v>0.2225630469758413</v>
      </c>
      <c r="AB95" s="7" t="n">
        <v>0.07408872869068836</v>
      </c>
      <c r="AC95" s="7" t="n">
        <v>0.2766451501941182</v>
      </c>
      <c r="AD95" s="7" t="n">
        <v>0.03687629446450129</v>
      </c>
      <c r="AE95" s="7" t="n">
        <v>-0.07298652279176859</v>
      </c>
      <c r="AF95" s="7" t="n">
        <v>0.05449335970788317</v>
      </c>
      <c r="AG95" s="7" t="n">
        <v>0.4845185441797176</v>
      </c>
      <c r="AH95" s="7" t="n">
        <v>0.2710760723036375</v>
      </c>
      <c r="AI95" s="7" t="n">
        <v>0.1205878625840256</v>
      </c>
      <c r="AJ95" s="7" t="n">
        <v>0.06572061954587759</v>
      </c>
      <c r="AK95" s="7" t="n">
        <v>0.4814429146663639</v>
      </c>
      <c r="AL95" s="7" t="n">
        <v>0.4201960998893901</v>
      </c>
      <c r="AM95" s="7" t="n">
        <v>0.2739469015343616</v>
      </c>
      <c r="AN95" s="7" t="n">
        <v>0.3702867196174271</v>
      </c>
      <c r="AO95" s="7" t="n">
        <v>0.3159063302850683</v>
      </c>
      <c r="AP95" s="7" t="n">
        <v>0.04669783637134503</v>
      </c>
      <c r="AQ95" s="7" t="n">
        <v>0.1488152617416122</v>
      </c>
      <c r="AR95" s="7" t="n">
        <v>-0.05716044867215149</v>
      </c>
      <c r="AS95" s="7" t="n">
        <v>0.2766453957983701</v>
      </c>
      <c r="AT95" s="7" t="n">
        <v>0.237238877075941</v>
      </c>
      <c r="AU95" s="7" t="n">
        <v>0.5968416076486165</v>
      </c>
      <c r="AV95" s="7" t="n">
        <v>0.08107587979834675</v>
      </c>
      <c r="AW95" s="7" t="n">
        <v>0.3858374180565673</v>
      </c>
      <c r="AX95" s="7" t="n">
        <v>0.1371799591106078</v>
      </c>
      <c r="AY95" s="7" t="n">
        <v>0.3174891292384395</v>
      </c>
      <c r="AZ95" s="7" t="n">
        <v>0.2525408574164739</v>
      </c>
      <c r="BA95" s="7" t="n">
        <v>0.041713339914173</v>
      </c>
      <c r="BB95" s="7" t="n">
        <v>0.359303601444813</v>
      </c>
      <c r="BC95" s="7" t="n">
        <v>0.2354993665344552</v>
      </c>
      <c r="BD95" s="7" t="n">
        <v>0.3245725039955359</v>
      </c>
      <c r="BE95" s="7" t="n">
        <v>0.2645030812192795</v>
      </c>
      <c r="BF95" s="7" t="n">
        <v>0.5692870994651665</v>
      </c>
      <c r="BG95" s="7" t="n">
        <v>0.4454406467889426</v>
      </c>
      <c r="BH95" s="7" t="n">
        <v>0.2662523079023802</v>
      </c>
      <c r="BI95" s="7" t="n">
        <v>0.3709008045022542</v>
      </c>
      <c r="BJ95" s="7" t="n">
        <v>-0.1013519926906819</v>
      </c>
      <c r="BK95" s="7" t="n">
        <v>0.170934484883204</v>
      </c>
      <c r="BL95" s="7" t="n">
        <v>0.1980725753191298</v>
      </c>
      <c r="BM95" s="7" t="n">
        <v>0.5967739909771413</v>
      </c>
      <c r="BN95" s="7" t="n">
        <v>0.4091254185891218</v>
      </c>
      <c r="BO95" s="7" t="n">
        <v>0.2737471481977763</v>
      </c>
      <c r="BP95" s="7" t="n">
        <v>0.2874466195556366</v>
      </c>
      <c r="BQ95" s="7" t="n">
        <v>-0.003626119007268532</v>
      </c>
      <c r="BR95" s="7" t="n">
        <v>0.2188328868733757</v>
      </c>
      <c r="BS95" s="7" t="n">
        <v>0.3811803897768896</v>
      </c>
      <c r="BT95" s="7" t="n">
        <v>0.5784034456950679</v>
      </c>
      <c r="BU95" s="7" t="n">
        <v>0.3479282690434414</v>
      </c>
      <c r="BV95" s="7" t="n">
        <v>0.5101778887598655</v>
      </c>
      <c r="BW95" s="7" t="n">
        <v>0.045137727844674</v>
      </c>
      <c r="BX95" s="7" t="n">
        <v>0.06274859936315673</v>
      </c>
      <c r="BY95" s="7" t="n">
        <v>0.6442347742832857</v>
      </c>
      <c r="BZ95" s="7" t="n">
        <v>0.5713704489066497</v>
      </c>
      <c r="CA95" s="7" t="n">
        <v>0.6376798129184895</v>
      </c>
      <c r="CB95" s="7" t="n">
        <v>0.4907573708916972</v>
      </c>
      <c r="CC95" s="7" t="n">
        <v>0.469317385500896</v>
      </c>
      <c r="CD95" s="7" t="n">
        <v>0.2742123038872887</v>
      </c>
      <c r="CE95" s="7" t="n">
        <v>0.134959293225788</v>
      </c>
      <c r="CF95" s="7" t="n">
        <v>0.3366517754304071</v>
      </c>
      <c r="CG95" s="7" t="n">
        <v>0.5221748296386234</v>
      </c>
      <c r="CH95" s="7" t="n">
        <v>0.1731095232835712</v>
      </c>
      <c r="CI95" s="7" t="n">
        <v>0.5948790415965945</v>
      </c>
      <c r="CJ95" s="7" t="n">
        <v>0.5161573521420003</v>
      </c>
      <c r="CK95" s="7" t="n">
        <v>0.531929272304505</v>
      </c>
      <c r="CL95" s="7" t="n">
        <v>0.3187589467476559</v>
      </c>
      <c r="CM95" s="7" t="n">
        <v>0.05458983911973173</v>
      </c>
      <c r="CN95" s="7" t="n">
        <v>-0.1749330519424616</v>
      </c>
      <c r="CO95" s="7" t="n">
        <v>0.0259203334103116</v>
      </c>
      <c r="CP95" s="7" t="n">
        <v>0.4941432289329442</v>
      </c>
      <c r="CQ95" s="7" t="n">
        <v>0.5402230489295128</v>
      </c>
      <c r="CR95" s="7" t="n">
        <v>1</v>
      </c>
      <c r="CS95" s="7" t="n">
        <v>0.3753368182414509</v>
      </c>
      <c r="CT95" s="7" t="n">
        <v>-0.02035489783392699</v>
      </c>
      <c r="CU95" s="7" t="n">
        <v>0.4771442086756304</v>
      </c>
      <c r="CV95" s="7" t="n">
        <v>0.4918665996643976</v>
      </c>
      <c r="CW95" s="7" t="n">
        <v>0.4915196331347727</v>
      </c>
      <c r="CX95" s="7" t="n">
        <v>0.4376295565321526</v>
      </c>
      <c r="CY95" s="7" t="n">
        <v>0.5442424679231591</v>
      </c>
      <c r="CZ95" s="7" t="n">
        <v>0.2569602585420134</v>
      </c>
      <c r="DA95" s="7" t="n">
        <v>-0.01841940595399454</v>
      </c>
      <c r="DB95" s="7" t="n">
        <v>0.3404363691256135</v>
      </c>
      <c r="DC95" s="7" t="n">
        <v>0.1995657397841909</v>
      </c>
      <c r="DD95" s="7" t="n">
        <v>0.1130170048792523</v>
      </c>
      <c r="DE95" s="7" t="n">
        <v>0.2235406460167529</v>
      </c>
      <c r="DF95" s="7" t="n">
        <v>0.3743127807273882</v>
      </c>
      <c r="DG95" s="7" t="n">
        <v>0.2241278017467923</v>
      </c>
      <c r="DH95" s="7" t="n">
        <v>0.3382534552135371</v>
      </c>
      <c r="DI95" s="7" t="n">
        <v>0.3175407398508978</v>
      </c>
      <c r="DJ95" s="7" t="n">
        <v>0.3847604041613559</v>
      </c>
      <c r="DK95" s="7" t="n">
        <v>0.2290083818348324</v>
      </c>
      <c r="DL95" s="7" t="n">
        <v>0.2829789999761993</v>
      </c>
      <c r="DM95" s="7" t="n">
        <v>0.5997047970738979</v>
      </c>
      <c r="DN95" s="7" t="n">
        <v>0.005654962085816421</v>
      </c>
      <c r="DO95" s="7" t="n">
        <v>0.419672977262368</v>
      </c>
      <c r="DP95" s="7" t="n">
        <v>0.4363320636078219</v>
      </c>
      <c r="DQ95" s="7" t="n">
        <v>0.5801136844025793</v>
      </c>
      <c r="DR95" s="7" t="n">
        <v>0.2451319439523612</v>
      </c>
      <c r="DS95" s="7" t="n">
        <v>0.4825418555561795</v>
      </c>
      <c r="DT95" s="7" t="n">
        <v>0.2497628209004706</v>
      </c>
      <c r="DU95" s="7" t="n">
        <v>0.4920475022689458</v>
      </c>
      <c r="DV95" s="7" t="n">
        <v>0.4806994798909496</v>
      </c>
      <c r="DW95" s="7" t="n">
        <v>0.3780669395096422</v>
      </c>
      <c r="DX95" s="7" t="n">
        <v>0.5389320021687808</v>
      </c>
      <c r="DY95" s="7" t="n">
        <v>0.3979353448126892</v>
      </c>
      <c r="DZ95" s="7" t="n">
        <v>0.1098400579283472</v>
      </c>
      <c r="EA95" s="7" t="n">
        <v>0.4502605659734479</v>
      </c>
      <c r="EB95" s="7" t="n">
        <v>0.07227453757127633</v>
      </c>
      <c r="EC95" s="7" t="n">
        <v>0.07227116678859027</v>
      </c>
      <c r="ED95" s="7" t="n">
        <v>0.1099931265048644</v>
      </c>
    </row>
    <row r="96">
      <c r="A96" s="6" t="inlineStr">
        <is>
          <t>931461.CSI</t>
        </is>
      </c>
      <c r="B96" s="6" t="inlineStr">
        <is>
          <t>中证电子50指数</t>
        </is>
      </c>
      <c r="C96" s="7" t="n">
        <v>0.4477273753746534</v>
      </c>
      <c r="D96" s="7" t="n">
        <v>0.3889843029398704</v>
      </c>
      <c r="E96" s="7" t="n">
        <v>0.0411294148465005</v>
      </c>
      <c r="F96" s="7" t="n">
        <v>0.26097543353143</v>
      </c>
      <c r="G96" s="7" t="n">
        <v>0.1213523534276502</v>
      </c>
      <c r="H96" s="7" t="n">
        <v>0.3254544834253738</v>
      </c>
      <c r="I96" s="7" t="n">
        <v>0.1370975787420205</v>
      </c>
      <c r="J96" s="7" t="n">
        <v>0.5149595579759497</v>
      </c>
      <c r="K96" s="7" t="n">
        <v>0.8945585154164142</v>
      </c>
      <c r="L96" s="7" t="n">
        <v>0.8996659671181798</v>
      </c>
      <c r="M96" s="7" t="n">
        <v>0.2003868997021444</v>
      </c>
      <c r="N96" s="7" t="n">
        <v>0.03969381167284948</v>
      </c>
      <c r="O96" s="7" t="n">
        <v>0.05062870704080806</v>
      </c>
      <c r="P96" s="7" t="n">
        <v>0.4455897660422482</v>
      </c>
      <c r="Q96" s="7" t="n">
        <v>0.0267033387074951</v>
      </c>
      <c r="R96" s="7" t="n">
        <v>0.6867669755365894</v>
      </c>
      <c r="S96" s="7" t="n">
        <v>0.6501452333370725</v>
      </c>
      <c r="T96" s="7" t="n">
        <v>0.560826908979246</v>
      </c>
      <c r="U96" s="7" t="n">
        <v>0.5031576939840983</v>
      </c>
      <c r="V96" s="7" t="n">
        <v>0.6375703103422379</v>
      </c>
      <c r="W96" s="7" t="n">
        <v>0.5613263836964391</v>
      </c>
      <c r="X96" s="7" t="n">
        <v>0.01393213511907045</v>
      </c>
      <c r="Y96" s="7" t="n">
        <v>0.13362745824641</v>
      </c>
      <c r="Z96" s="7" t="n">
        <v>0.114026063853949</v>
      </c>
      <c r="AA96" s="7" t="n">
        <v>0.08152518562189631</v>
      </c>
      <c r="AB96" s="7" t="n">
        <v>0.02502630424199401</v>
      </c>
      <c r="AC96" s="7" t="n">
        <v>0.2377294964410763</v>
      </c>
      <c r="AD96" s="7" t="n">
        <v>0.1878817294650615</v>
      </c>
      <c r="AE96" s="7" t="n">
        <v>0.002318506619275607</v>
      </c>
      <c r="AF96" s="7" t="n">
        <v>0.02515442222364199</v>
      </c>
      <c r="AG96" s="7" t="n">
        <v>0.9520137002058601</v>
      </c>
      <c r="AH96" s="7" t="n">
        <v>0.4836572855379766</v>
      </c>
      <c r="AI96" s="7" t="n">
        <v>0.3338404895557606</v>
      </c>
      <c r="AJ96" s="7" t="n">
        <v>0.1892284705278144</v>
      </c>
      <c r="AK96" s="7" t="n">
        <v>0.37514516444087</v>
      </c>
      <c r="AL96" s="7" t="n">
        <v>0.5482629589860039</v>
      </c>
      <c r="AM96" s="7" t="n">
        <v>0.04836712479263824</v>
      </c>
      <c r="AN96" s="7" t="n">
        <v>0.3594480305446509</v>
      </c>
      <c r="AO96" s="7" t="n">
        <v>0.1257221141513417</v>
      </c>
      <c r="AP96" s="7" t="n">
        <v>0.07557180847552437</v>
      </c>
      <c r="AQ96" s="7" t="n">
        <v>0.3193156202973979</v>
      </c>
      <c r="AR96" s="7" t="n">
        <v>0.03900390802523206</v>
      </c>
      <c r="AS96" s="7" t="n">
        <v>0.2377298793307088</v>
      </c>
      <c r="AT96" s="7" t="n">
        <v>0.3767408179368711</v>
      </c>
      <c r="AU96" s="7" t="n">
        <v>0.3932372770406194</v>
      </c>
      <c r="AV96" s="7" t="n">
        <v>0.2761949350767924</v>
      </c>
      <c r="AW96" s="7" t="n">
        <v>0.3709994666831053</v>
      </c>
      <c r="AX96" s="7" t="n">
        <v>0.1412911050763829</v>
      </c>
      <c r="AY96" s="7" t="n">
        <v>0.001731324269047489</v>
      </c>
      <c r="AZ96" s="7" t="n">
        <v>0.04382290700686093</v>
      </c>
      <c r="BA96" s="7" t="n">
        <v>0.03911278006228305</v>
      </c>
      <c r="BB96" s="7" t="n">
        <v>0.4027610409536997</v>
      </c>
      <c r="BC96" s="7" t="n">
        <v>0.1152361837709341</v>
      </c>
      <c r="BD96" s="7" t="n">
        <v>0.2667974939648981</v>
      </c>
      <c r="BE96" s="7" t="n">
        <v>0.5308879270493115</v>
      </c>
      <c r="BF96" s="7" t="n">
        <v>0.611176851384628</v>
      </c>
      <c r="BG96" s="7" t="n">
        <v>0.1959528509222553</v>
      </c>
      <c r="BH96" s="7" t="n">
        <v>0.3151537982209764</v>
      </c>
      <c r="BI96" s="7" t="n">
        <v>0.4048311434989155</v>
      </c>
      <c r="BJ96" s="7" t="n">
        <v>0.01180405332035881</v>
      </c>
      <c r="BK96" s="7" t="n">
        <v>0.3353970607390633</v>
      </c>
      <c r="BL96" s="7" t="n">
        <v>0.2724820573135741</v>
      </c>
      <c r="BM96" s="7" t="n">
        <v>0.7083071478190174</v>
      </c>
      <c r="BN96" s="7" t="n">
        <v>0.9944738210187072</v>
      </c>
      <c r="BO96" s="7" t="n">
        <v>0.04926758008631207</v>
      </c>
      <c r="BP96" s="7" t="n">
        <v>0.3561345711406943</v>
      </c>
      <c r="BQ96" s="7" t="n">
        <v>0.214504237942481</v>
      </c>
      <c r="BR96" s="7" t="n">
        <v>0.4597025438487347</v>
      </c>
      <c r="BS96" s="7" t="n">
        <v>0.1531563931301117</v>
      </c>
      <c r="BT96" s="7" t="n">
        <v>0.8374576308779028</v>
      </c>
      <c r="BU96" s="7" t="n">
        <v>0.2728032002061783</v>
      </c>
      <c r="BV96" s="7" t="n">
        <v>0.8454581182053769</v>
      </c>
      <c r="BW96" s="7" t="n">
        <v>0.05385803419237931</v>
      </c>
      <c r="BX96" s="7" t="n">
        <v>0.08900260245339285</v>
      </c>
      <c r="BY96" s="7" t="n">
        <v>0.6402333011060046</v>
      </c>
      <c r="BZ96" s="7" t="n">
        <v>0.4456058041389681</v>
      </c>
      <c r="CA96" s="7" t="n">
        <v>0.6409551905946308</v>
      </c>
      <c r="CB96" s="7" t="n">
        <v>0.1735474384630297</v>
      </c>
      <c r="CC96" s="7" t="n">
        <v>0.2183225452378268</v>
      </c>
      <c r="CD96" s="7" t="n">
        <v>0.07466327075603028</v>
      </c>
      <c r="CE96" s="7" t="n">
        <v>0.1407999721306493</v>
      </c>
      <c r="CF96" s="7" t="n">
        <v>0.3758898487058706</v>
      </c>
      <c r="CG96" s="7" t="n">
        <v>0.2468600027731322</v>
      </c>
      <c r="CH96" s="7" t="n">
        <v>0.3294830958851038</v>
      </c>
      <c r="CI96" s="7" t="n">
        <v>0.8222739189967379</v>
      </c>
      <c r="CJ96" s="7" t="n">
        <v>0.8975297434261034</v>
      </c>
      <c r="CK96" s="7" t="n">
        <v>0.9200874402003608</v>
      </c>
      <c r="CL96" s="7" t="n">
        <v>0.1835356014127574</v>
      </c>
      <c r="CM96" s="7" t="n">
        <v>0.004025347916699566</v>
      </c>
      <c r="CN96" s="7" t="n">
        <v>-0.006600997519711724</v>
      </c>
      <c r="CO96" s="7" t="n">
        <v>0.01809360254742462</v>
      </c>
      <c r="CP96" s="7" t="n">
        <v>0.7921382135532103</v>
      </c>
      <c r="CQ96" s="7" t="n">
        <v>0.8896380503835797</v>
      </c>
      <c r="CR96" s="7" t="n">
        <v>0.3753368182414509</v>
      </c>
      <c r="CS96" s="7" t="n">
        <v>1</v>
      </c>
      <c r="CT96" s="7" t="n">
        <v>0.006908121035130357</v>
      </c>
      <c r="CU96" s="7" t="n">
        <v>0.2658587811861306</v>
      </c>
      <c r="CV96" s="7" t="n">
        <v>0.2406415828746665</v>
      </c>
      <c r="CW96" s="7" t="n">
        <v>0.2675911016400787</v>
      </c>
      <c r="CX96" s="7" t="n">
        <v>0.8886844102059416</v>
      </c>
      <c r="CY96" s="7" t="n">
        <v>0.3009088341617193</v>
      </c>
      <c r="CZ96" s="7" t="n">
        <v>0.6821950202073426</v>
      </c>
      <c r="DA96" s="7" t="n">
        <v>0.01524700164392567</v>
      </c>
      <c r="DB96" s="7" t="n">
        <v>0.3100259843893226</v>
      </c>
      <c r="DC96" s="7" t="n">
        <v>0.9226995539842574</v>
      </c>
      <c r="DD96" s="7" t="n">
        <v>0.09305724821143296</v>
      </c>
      <c r="DE96" s="7" t="n">
        <v>0.9327869478661773</v>
      </c>
      <c r="DF96" s="7" t="n">
        <v>0.2890994507041144</v>
      </c>
      <c r="DG96" s="7" t="n">
        <v>0.929945826903526</v>
      </c>
      <c r="DH96" s="7" t="n">
        <v>0.178771330738022</v>
      </c>
      <c r="DI96" s="7" t="n">
        <v>0.002657381053822339</v>
      </c>
      <c r="DJ96" s="7" t="n">
        <v>0.2948033645473003</v>
      </c>
      <c r="DK96" s="7" t="n">
        <v>0.92820187780787</v>
      </c>
      <c r="DL96" s="7" t="n">
        <v>0.05756227854323661</v>
      </c>
      <c r="DM96" s="7" t="n">
        <v>0.6142953251502428</v>
      </c>
      <c r="DN96" s="7" t="n">
        <v>0.0587449260564038</v>
      </c>
      <c r="DO96" s="7" t="n">
        <v>0.1296875444037773</v>
      </c>
      <c r="DP96" s="7" t="n">
        <v>0.2262650722149553</v>
      </c>
      <c r="DQ96" s="7" t="n">
        <v>0.6426099179417198</v>
      </c>
      <c r="DR96" s="7" t="n">
        <v>0.04781572235101191</v>
      </c>
      <c r="DS96" s="7" t="n">
        <v>0.2015510500189559</v>
      </c>
      <c r="DT96" s="7" t="n">
        <v>0.06161317476575629</v>
      </c>
      <c r="DU96" s="7" t="n">
        <v>0.2136063422108408</v>
      </c>
      <c r="DV96" s="7" t="n">
        <v>0.280050721574321</v>
      </c>
      <c r="DW96" s="7" t="n">
        <v>0.1821600269206415</v>
      </c>
      <c r="DX96" s="7" t="n">
        <v>0.318172681052721</v>
      </c>
      <c r="DY96" s="7" t="n">
        <v>0.103390769553077</v>
      </c>
      <c r="DZ96" s="7" t="n">
        <v>0.1128161474860252</v>
      </c>
      <c r="EA96" s="7" t="n">
        <v>0.3381264779773951</v>
      </c>
      <c r="EB96" s="7" t="n">
        <v>0.1293257777554142</v>
      </c>
      <c r="EC96" s="7" t="n">
        <v>0.1288556867290948</v>
      </c>
      <c r="ED96" s="7" t="n">
        <v>0.1129118535332208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0.1318665533511795</v>
      </c>
      <c r="D97" s="7" t="n">
        <v>0.2208253887386444</v>
      </c>
      <c r="E97" s="7" t="n">
        <v>-0.2061895561467408</v>
      </c>
      <c r="F97" s="7" t="n">
        <v>0.3612800425972359</v>
      </c>
      <c r="G97" s="7" t="n">
        <v>-0.03720190458682691</v>
      </c>
      <c r="H97" s="7" t="n">
        <v>0.2005023498342404</v>
      </c>
      <c r="I97" s="7" t="n">
        <v>0.7339604909939422</v>
      </c>
      <c r="J97" s="7" t="n">
        <v>0.3203545261547414</v>
      </c>
      <c r="K97" s="7" t="n">
        <v>-0.1909401084945778</v>
      </c>
      <c r="L97" s="7" t="n">
        <v>-0.03854851749988432</v>
      </c>
      <c r="M97" s="7" t="n">
        <v>0.5734704680455097</v>
      </c>
      <c r="N97" s="7" t="n">
        <v>0.8919463252150228</v>
      </c>
      <c r="O97" s="7" t="n">
        <v>0.2880015001200654</v>
      </c>
      <c r="P97" s="7" t="n">
        <v>0.4649069161656745</v>
      </c>
      <c r="Q97" s="7" t="n">
        <v>0.5867865596343191</v>
      </c>
      <c r="R97" s="7" t="n">
        <v>0.2809847993140518</v>
      </c>
      <c r="S97" s="7" t="n">
        <v>-0.05786091917948169</v>
      </c>
      <c r="T97" s="7" t="n">
        <v>-0.1061789820623794</v>
      </c>
      <c r="U97" s="7" t="n">
        <v>0.4518839450046283</v>
      </c>
      <c r="V97" s="7" t="n">
        <v>0.2816026483218204</v>
      </c>
      <c r="W97" s="7" t="n">
        <v>0.3200171999729088</v>
      </c>
      <c r="X97" s="7" t="n">
        <v>0.941581661864127</v>
      </c>
      <c r="Y97" s="7" t="n">
        <v>-0.1186373946169243</v>
      </c>
      <c r="Z97" s="7" t="n">
        <v>-0.03079339543162111</v>
      </c>
      <c r="AA97" s="7" t="n">
        <v>0.3054395180684045</v>
      </c>
      <c r="AB97" s="7" t="n">
        <v>0.8986755073854764</v>
      </c>
      <c r="AC97" s="7" t="n">
        <v>0.1560933590998005</v>
      </c>
      <c r="AD97" s="7" t="n">
        <v>0.275146184565892</v>
      </c>
      <c r="AE97" s="7" t="n">
        <v>0.6004116666938696</v>
      </c>
      <c r="AF97" s="7" t="n">
        <v>0.8999242541830462</v>
      </c>
      <c r="AG97" s="7" t="n">
        <v>-0.110683703424884</v>
      </c>
      <c r="AH97" s="7" t="n">
        <v>0.6383366448323946</v>
      </c>
      <c r="AI97" s="7" t="n">
        <v>0.6899994493405041</v>
      </c>
      <c r="AJ97" s="7" t="n">
        <v>0.7316612134631822</v>
      </c>
      <c r="AK97" s="7" t="n">
        <v>0.3021555172955294</v>
      </c>
      <c r="AL97" s="7" t="n">
        <v>0.5194770128416409</v>
      </c>
      <c r="AM97" s="7" t="n">
        <v>0.2856865473678369</v>
      </c>
      <c r="AN97" s="7" t="n">
        <v>-0.003604874684601512</v>
      </c>
      <c r="AO97" s="7" t="n">
        <v>0.1164388732400836</v>
      </c>
      <c r="AP97" s="7" t="n">
        <v>0.9576920805188648</v>
      </c>
      <c r="AQ97" s="7" t="n">
        <v>0.6691200295156446</v>
      </c>
      <c r="AR97" s="7" t="n">
        <v>0.600497054915285</v>
      </c>
      <c r="AS97" s="7" t="n">
        <v>0.1560932043075273</v>
      </c>
      <c r="AT97" s="7" t="n">
        <v>0.2104140806394479</v>
      </c>
      <c r="AU97" s="7" t="n">
        <v>-0.2206055843730316</v>
      </c>
      <c r="AV97" s="7" t="n">
        <v>0.3829182269306178</v>
      </c>
      <c r="AW97" s="7" t="n">
        <v>-0.01056942020554278</v>
      </c>
      <c r="AX97" s="7" t="n">
        <v>0.6694606652186729</v>
      </c>
      <c r="AY97" s="7" t="n">
        <v>-0.1327664948175595</v>
      </c>
      <c r="AZ97" s="7" t="n">
        <v>0.2452404117016652</v>
      </c>
      <c r="BA97" s="7" t="n">
        <v>0.9671702391581576</v>
      </c>
      <c r="BB97" s="7" t="n">
        <v>-0.05679306730904786</v>
      </c>
      <c r="BC97" s="7" t="n">
        <v>0.1109942981883392</v>
      </c>
      <c r="BD97" s="7" t="n">
        <v>0.499198112108074</v>
      </c>
      <c r="BE97" s="7" t="n">
        <v>0.4052787058652169</v>
      </c>
      <c r="BF97" s="7" t="n">
        <v>-0.3070696074772181</v>
      </c>
      <c r="BG97" s="7" t="n">
        <v>0.1503403839316911</v>
      </c>
      <c r="BH97" s="7" t="n">
        <v>0.1505721838303008</v>
      </c>
      <c r="BI97" s="7" t="n">
        <v>-0.03396308449209823</v>
      </c>
      <c r="BJ97" s="7" t="n">
        <v>0.5863923005636998</v>
      </c>
      <c r="BK97" s="7" t="n">
        <v>0.5584678941225599</v>
      </c>
      <c r="BL97" s="7" t="n">
        <v>0.4931982791396103</v>
      </c>
      <c r="BM97" s="7" t="n">
        <v>-0.2568676676521242</v>
      </c>
      <c r="BN97" s="7" t="n">
        <v>-0.01101230000641418</v>
      </c>
      <c r="BO97" s="7" t="n">
        <v>0.2949536438050651</v>
      </c>
      <c r="BP97" s="7" t="n">
        <v>0.4176293788782575</v>
      </c>
      <c r="BQ97" s="7" t="n">
        <v>0.2305717892888372</v>
      </c>
      <c r="BR97" s="7" t="n">
        <v>0.4454627243012208</v>
      </c>
      <c r="BS97" s="7" t="n">
        <v>-0.03891854535288092</v>
      </c>
      <c r="BT97" s="7" t="n">
        <v>-0.1908875111123946</v>
      </c>
      <c r="BU97" s="7" t="n">
        <v>0.3698704164428507</v>
      </c>
      <c r="BV97" s="7" t="n">
        <v>0.09375895860940939</v>
      </c>
      <c r="BW97" s="7" t="n">
        <v>0.9377572160008959</v>
      </c>
      <c r="BX97" s="7" t="n">
        <v>0.9554258348488244</v>
      </c>
      <c r="BY97" s="7" t="n">
        <v>-0.2852726032921798</v>
      </c>
      <c r="BZ97" s="7" t="n">
        <v>-0.2229517164345908</v>
      </c>
      <c r="CA97" s="7" t="n">
        <v>-0.2638651735846235</v>
      </c>
      <c r="CB97" s="7" t="n">
        <v>0.2722333917745982</v>
      </c>
      <c r="CC97" s="7" t="n">
        <v>-0.2134171119442599</v>
      </c>
      <c r="CD97" s="7" t="n">
        <v>0.5397485854472402</v>
      </c>
      <c r="CE97" s="7" t="n">
        <v>0.6621279383720862</v>
      </c>
      <c r="CF97" s="7" t="n">
        <v>0.2850246729489247</v>
      </c>
      <c r="CG97" s="7" t="n">
        <v>-0.01165345966580233</v>
      </c>
      <c r="CH97" s="7" t="n">
        <v>0.3224774776522583</v>
      </c>
      <c r="CI97" s="7" t="n">
        <v>-0.2166146172451745</v>
      </c>
      <c r="CJ97" s="7" t="n">
        <v>-0.06798498221819503</v>
      </c>
      <c r="CK97" s="7" t="n">
        <v>0.1214769067938693</v>
      </c>
      <c r="CL97" s="7" t="n">
        <v>0.4411153001996817</v>
      </c>
      <c r="CM97" s="7" t="n">
        <v>0.8842308078110741</v>
      </c>
      <c r="CN97" s="7" t="n">
        <v>0.4347479951989808</v>
      </c>
      <c r="CO97" s="7" t="n">
        <v>0.9355071981105212</v>
      </c>
      <c r="CP97" s="7" t="n">
        <v>-0.08081355270810031</v>
      </c>
      <c r="CQ97" s="7" t="n">
        <v>0.04178822450878752</v>
      </c>
      <c r="CR97" s="7" t="n">
        <v>-0.02035489783392699</v>
      </c>
      <c r="CS97" s="7" t="n">
        <v>0.006908121035130357</v>
      </c>
      <c r="CT97" s="7" t="n">
        <v>1</v>
      </c>
      <c r="CU97" s="7" t="n">
        <v>0.3586647006882447</v>
      </c>
      <c r="CV97" s="7" t="n">
        <v>0.3719481952333149</v>
      </c>
      <c r="CW97" s="7" t="n">
        <v>0.2162744184690943</v>
      </c>
      <c r="CX97" s="7" t="n">
        <v>-0.1057768782152003</v>
      </c>
      <c r="CY97" s="7" t="n">
        <v>0.204173381161092</v>
      </c>
      <c r="CZ97" s="7" t="n">
        <v>0.4710665593083694</v>
      </c>
      <c r="DA97" s="7" t="n">
        <v>0.6133223401210598</v>
      </c>
      <c r="DB97" s="7" t="n">
        <v>0.1917574279528595</v>
      </c>
      <c r="DC97" s="7" t="n">
        <v>0.01700367975274099</v>
      </c>
      <c r="DD97" s="7" t="n">
        <v>0.6620716630140167</v>
      </c>
      <c r="DE97" s="7" t="n">
        <v>-0.0115179751172509</v>
      </c>
      <c r="DF97" s="7" t="n">
        <v>-0.1249809597302234</v>
      </c>
      <c r="DG97" s="7" t="n">
        <v>-0.02078016849705547</v>
      </c>
      <c r="DH97" s="7" t="n">
        <v>0.4233205156982023</v>
      </c>
      <c r="DI97" s="7" t="n">
        <v>-0.1291385385801526</v>
      </c>
      <c r="DJ97" s="7" t="n">
        <v>0.05192659503698049</v>
      </c>
      <c r="DK97" s="7" t="n">
        <v>-0.02340759624156199</v>
      </c>
      <c r="DL97" s="7" t="n">
        <v>0.05949768907609559</v>
      </c>
      <c r="DM97" s="7" t="n">
        <v>-0.2916582043928203</v>
      </c>
      <c r="DN97" s="7" t="n">
        <v>0.8373264183405629</v>
      </c>
      <c r="DO97" s="7" t="n">
        <v>-0.2226209235559595</v>
      </c>
      <c r="DP97" s="7" t="n">
        <v>0.1772152586582708</v>
      </c>
      <c r="DQ97" s="7" t="n">
        <v>0.09260636622912631</v>
      </c>
      <c r="DR97" s="7" t="n">
        <v>0.5511512934977221</v>
      </c>
      <c r="DS97" s="7" t="n">
        <v>0.1678625935828962</v>
      </c>
      <c r="DT97" s="7" t="n">
        <v>0.5531507730722877</v>
      </c>
      <c r="DU97" s="7" t="n">
        <v>0.2285345954514068</v>
      </c>
      <c r="DV97" s="7" t="n">
        <v>0.1189513025476969</v>
      </c>
      <c r="DW97" s="7" t="n">
        <v>0.07679096865162521</v>
      </c>
      <c r="DX97" s="7" t="n">
        <v>0.1747439254661448</v>
      </c>
      <c r="DY97" s="7" t="n">
        <v>0.05080108237574696</v>
      </c>
      <c r="DZ97" s="7" t="n">
        <v>0.02823654119921278</v>
      </c>
      <c r="EA97" s="7" t="n">
        <v>-0.1928337561202602</v>
      </c>
      <c r="EB97" s="7" t="n">
        <v>0.1046536934906298</v>
      </c>
      <c r="EC97" s="7" t="n">
        <v>0.1042554762527315</v>
      </c>
      <c r="ED97" s="7" t="n">
        <v>0.02787712353074913</v>
      </c>
    </row>
    <row r="98">
      <c r="A98" s="6" t="inlineStr">
        <is>
          <t>931573.CSI</t>
        </is>
      </c>
      <c r="B98" s="6" t="inlineStr">
        <is>
          <t>中证港股通科技指数</t>
        </is>
      </c>
      <c r="C98" s="7" t="n">
        <v>0.4885895552379366</v>
      </c>
      <c r="D98" s="7" t="n">
        <v>0.5210714323708981</v>
      </c>
      <c r="E98" s="7" t="n">
        <v>0.2354284822073295</v>
      </c>
      <c r="F98" s="7" t="n">
        <v>0.5250498056573905</v>
      </c>
      <c r="G98" s="7" t="n">
        <v>0.3592827327938884</v>
      </c>
      <c r="H98" s="7" t="n">
        <v>0.3983484253838558</v>
      </c>
      <c r="I98" s="7" t="n">
        <v>0.4833571520088628</v>
      </c>
      <c r="J98" s="7" t="n">
        <v>0.5687032587343841</v>
      </c>
      <c r="K98" s="7" t="n">
        <v>0.1872300583174445</v>
      </c>
      <c r="L98" s="7" t="n">
        <v>0.2278107285150575</v>
      </c>
      <c r="M98" s="7" t="n">
        <v>0.4665485609762849</v>
      </c>
      <c r="N98" s="7" t="n">
        <v>0.42893772768441</v>
      </c>
      <c r="O98" s="7" t="n">
        <v>0.3165068801760327</v>
      </c>
      <c r="P98" s="7" t="n">
        <v>0.4792200778942385</v>
      </c>
      <c r="Q98" s="7" t="n">
        <v>0.3447030395809411</v>
      </c>
      <c r="R98" s="7" t="n">
        <v>0.4248476265462042</v>
      </c>
      <c r="S98" s="7" t="n">
        <v>0.419729763120265</v>
      </c>
      <c r="T98" s="7" t="n">
        <v>0.3908128844015749</v>
      </c>
      <c r="U98" s="7" t="n">
        <v>0.6039441408837393</v>
      </c>
      <c r="V98" s="7" t="n">
        <v>0.4824696394522298</v>
      </c>
      <c r="W98" s="7" t="n">
        <v>0.5636198606147235</v>
      </c>
      <c r="X98" s="7" t="n">
        <v>0.4144183738254112</v>
      </c>
      <c r="Y98" s="7" t="n">
        <v>0.3063794166170565</v>
      </c>
      <c r="Z98" s="7" t="n">
        <v>0.3122180859027366</v>
      </c>
      <c r="AA98" s="7" t="n">
        <v>0.2923678151826164</v>
      </c>
      <c r="AB98" s="7" t="n">
        <v>0.4084367384765666</v>
      </c>
      <c r="AC98" s="7" t="n">
        <v>0.3135225674302631</v>
      </c>
      <c r="AD98" s="7" t="n">
        <v>0.1719894882132684</v>
      </c>
      <c r="AE98" s="7" t="n">
        <v>0.3459955578209097</v>
      </c>
      <c r="AF98" s="7" t="n">
        <v>0.3941973878628132</v>
      </c>
      <c r="AG98" s="7" t="n">
        <v>0.2323163937049618</v>
      </c>
      <c r="AH98" s="7" t="n">
        <v>0.4388792878705541</v>
      </c>
      <c r="AI98" s="7" t="n">
        <v>0.4245608976651366</v>
      </c>
      <c r="AJ98" s="7" t="n">
        <v>0.3179453739142263</v>
      </c>
      <c r="AK98" s="7" t="n">
        <v>0.4935737464617981</v>
      </c>
      <c r="AL98" s="7" t="n">
        <v>0.5652369586392922</v>
      </c>
      <c r="AM98" s="7" t="n">
        <v>0.3244917039386666</v>
      </c>
      <c r="AN98" s="7" t="n">
        <v>0.3071152926557006</v>
      </c>
      <c r="AO98" s="7" t="n">
        <v>0.4438642560985526</v>
      </c>
      <c r="AP98" s="7" t="n">
        <v>0.4076660698202986</v>
      </c>
      <c r="AQ98" s="7" t="n">
        <v>0.4162777876486519</v>
      </c>
      <c r="AR98" s="7" t="n">
        <v>0.3512988251687447</v>
      </c>
      <c r="AS98" s="7" t="n">
        <v>0.3135227843963181</v>
      </c>
      <c r="AT98" s="7" t="n">
        <v>0.2824251563907363</v>
      </c>
      <c r="AU98" s="7" t="n">
        <v>0.1465160088383628</v>
      </c>
      <c r="AV98" s="7" t="n">
        <v>0.2540440992582173</v>
      </c>
      <c r="AW98" s="7" t="n">
        <v>0.2981332310879604</v>
      </c>
      <c r="AX98" s="7" t="n">
        <v>0.4987303076183132</v>
      </c>
      <c r="AY98" s="7" t="n">
        <v>0.253146251402284</v>
      </c>
      <c r="AZ98" s="7" t="n">
        <v>0.28775591995948</v>
      </c>
      <c r="BA98" s="7" t="n">
        <v>0.3714579642868553</v>
      </c>
      <c r="BB98" s="7" t="n">
        <v>0.3170472559134934</v>
      </c>
      <c r="BC98" s="7" t="n">
        <v>0.2713165636310907</v>
      </c>
      <c r="BD98" s="7" t="n">
        <v>0.5755207453302117</v>
      </c>
      <c r="BE98" s="7" t="n">
        <v>0.4340262394136961</v>
      </c>
      <c r="BF98" s="7" t="n">
        <v>0.1579992142134506</v>
      </c>
      <c r="BG98" s="7" t="n">
        <v>0.8761055434475292</v>
      </c>
      <c r="BH98" s="7" t="n">
        <v>0.3323583886469196</v>
      </c>
      <c r="BI98" s="7" t="n">
        <v>0.2985479261306473</v>
      </c>
      <c r="BJ98" s="7" t="n">
        <v>0.3213658342013878</v>
      </c>
      <c r="BK98" s="7" t="n">
        <v>0.4816022674542416</v>
      </c>
      <c r="BL98" s="7" t="n">
        <v>0.2918913441268022</v>
      </c>
      <c r="BM98" s="7" t="n">
        <v>0.204841234121236</v>
      </c>
      <c r="BN98" s="7" t="n">
        <v>0.2455986405478578</v>
      </c>
      <c r="BO98" s="7" t="n">
        <v>0.3195750574257913</v>
      </c>
      <c r="BP98" s="7" t="n">
        <v>0.2982923199117351</v>
      </c>
      <c r="BQ98" s="7" t="n">
        <v>0.06317947915721137</v>
      </c>
      <c r="BR98" s="7" t="n">
        <v>0.467558225679795</v>
      </c>
      <c r="BS98" s="7" t="n">
        <v>0.579094381081608</v>
      </c>
      <c r="BT98" s="7" t="n">
        <v>0.214902596642719</v>
      </c>
      <c r="BU98" s="7" t="n">
        <v>0.4570529109279298</v>
      </c>
      <c r="BV98" s="7" t="n">
        <v>0.3695245534686739</v>
      </c>
      <c r="BW98" s="7" t="n">
        <v>0.3723466699695965</v>
      </c>
      <c r="BX98" s="7" t="n">
        <v>0.3922213133149422</v>
      </c>
      <c r="BY98" s="7" t="n">
        <v>0.1660802493147651</v>
      </c>
      <c r="BZ98" s="7" t="n">
        <v>0.1174012791834911</v>
      </c>
      <c r="CA98" s="7" t="n">
        <v>0.1661216392199514</v>
      </c>
      <c r="CB98" s="7" t="n">
        <v>0.9133392098820103</v>
      </c>
      <c r="CC98" s="7" t="n">
        <v>0.2648463494463039</v>
      </c>
      <c r="CD98" s="7" t="n">
        <v>0.8127405169725797</v>
      </c>
      <c r="CE98" s="7" t="n">
        <v>0.4939035102130765</v>
      </c>
      <c r="CF98" s="7" t="n">
        <v>0.4670641632436418</v>
      </c>
      <c r="CG98" s="7" t="n">
        <v>0.3623435856120707</v>
      </c>
      <c r="CH98" s="7" t="n">
        <v>0.2660741940193489</v>
      </c>
      <c r="CI98" s="7" t="n">
        <v>0.2070263262467366</v>
      </c>
      <c r="CJ98" s="7" t="n">
        <v>0.2119375968979806</v>
      </c>
      <c r="CK98" s="7" t="n">
        <v>0.3214179817441079</v>
      </c>
      <c r="CL98" s="7" t="n">
        <v>0.4063792838604423</v>
      </c>
      <c r="CM98" s="7" t="n">
        <v>0.3933263097229785</v>
      </c>
      <c r="CN98" s="7" t="n">
        <v>0.1735590250084387</v>
      </c>
      <c r="CO98" s="7" t="n">
        <v>0.3928157247326097</v>
      </c>
      <c r="CP98" s="7" t="n">
        <v>0.17941482601844</v>
      </c>
      <c r="CQ98" s="7" t="n">
        <v>0.3217972172261804</v>
      </c>
      <c r="CR98" s="7" t="n">
        <v>0.4771442086756304</v>
      </c>
      <c r="CS98" s="7" t="n">
        <v>0.2658587811861306</v>
      </c>
      <c r="CT98" s="7" t="n">
        <v>0.3586647006882447</v>
      </c>
      <c r="CU98" s="7" t="n">
        <v>1</v>
      </c>
      <c r="CV98" s="7" t="n">
        <v>0.9885947261099849</v>
      </c>
      <c r="CW98" s="7" t="n">
        <v>0.9626204763013537</v>
      </c>
      <c r="CX98" s="7" t="n">
        <v>0.263063848907558</v>
      </c>
      <c r="CY98" s="7" t="n">
        <v>0.9166743124802803</v>
      </c>
      <c r="CZ98" s="7" t="n">
        <v>0.4177824043132792</v>
      </c>
      <c r="DA98" s="7" t="n">
        <v>0.3309232039687068</v>
      </c>
      <c r="DB98" s="7" t="n">
        <v>0.3697913763218492</v>
      </c>
      <c r="DC98" s="7" t="n">
        <v>0.1891133502330146</v>
      </c>
      <c r="DD98" s="7" t="n">
        <v>0.4963229886692534</v>
      </c>
      <c r="DE98" s="7" t="n">
        <v>0.1688559123876598</v>
      </c>
      <c r="DF98" s="7" t="n">
        <v>0.3415593043248851</v>
      </c>
      <c r="DG98" s="7" t="n">
        <v>0.1648460792683673</v>
      </c>
      <c r="DH98" s="7" t="n">
        <v>0.4999261249597212</v>
      </c>
      <c r="DI98" s="7" t="n">
        <v>0.2538025033130368</v>
      </c>
      <c r="DJ98" s="7" t="n">
        <v>0.4024775222238032</v>
      </c>
      <c r="DK98" s="7" t="n">
        <v>0.1680176131455432</v>
      </c>
      <c r="DL98" s="7" t="n">
        <v>0.3682121548833635</v>
      </c>
      <c r="DM98" s="7" t="n">
        <v>0.1728870371312909</v>
      </c>
      <c r="DN98" s="7" t="n">
        <v>0.2521323635413092</v>
      </c>
      <c r="DO98" s="7" t="n">
        <v>0.2500243111476355</v>
      </c>
      <c r="DP98" s="7" t="n">
        <v>0.8504144636534803</v>
      </c>
      <c r="DQ98" s="7" t="n">
        <v>0.401328774075102</v>
      </c>
      <c r="DR98" s="7" t="n">
        <v>0.7865981534085107</v>
      </c>
      <c r="DS98" s="7" t="n">
        <v>0.9205596357088864</v>
      </c>
      <c r="DT98" s="7" t="n">
        <v>0.7960896381009834</v>
      </c>
      <c r="DU98" s="7" t="n">
        <v>0.9192327791702601</v>
      </c>
      <c r="DV98" s="7" t="n">
        <v>0.9039576964132092</v>
      </c>
      <c r="DW98" s="7" t="n">
        <v>0.662820743184632</v>
      </c>
      <c r="DX98" s="7" t="n">
        <v>0.9450153079069262</v>
      </c>
      <c r="DY98" s="7" t="n">
        <v>0.2281196745331853</v>
      </c>
      <c r="DZ98" s="7" t="n">
        <v>0.1441026889272722</v>
      </c>
      <c r="EA98" s="7" t="n">
        <v>0.2843940578017805</v>
      </c>
      <c r="EB98" s="7" t="n">
        <v>0.07394558319882832</v>
      </c>
      <c r="EC98" s="7" t="n">
        <v>0.07382445966734248</v>
      </c>
      <c r="ED98" s="7" t="n">
        <v>0.1435736992809293</v>
      </c>
    </row>
    <row r="99">
      <c r="A99" s="6" t="inlineStr">
        <is>
          <t>931573CNY00.CSI</t>
        </is>
      </c>
      <c r="B99" s="6" t="inlineStr">
        <is>
          <t>中证港股通科技人民币指数</t>
        </is>
      </c>
      <c r="C99" s="7" t="n">
        <v>0.4766921250403527</v>
      </c>
      <c r="D99" s="7" t="n">
        <v>0.5008475859596535</v>
      </c>
      <c r="E99" s="7" t="n">
        <v>0.2294057463954636</v>
      </c>
      <c r="F99" s="7" t="n">
        <v>0.5073814589219697</v>
      </c>
      <c r="G99" s="7" t="n">
        <v>0.3472589032481151</v>
      </c>
      <c r="H99" s="7" t="n">
        <v>0.3780807288234977</v>
      </c>
      <c r="I99" s="7" t="n">
        <v>0.4890762713400786</v>
      </c>
      <c r="J99" s="7" t="n">
        <v>0.552311482261285</v>
      </c>
      <c r="K99" s="7" t="n">
        <v>0.163481204374634</v>
      </c>
      <c r="L99" s="7" t="n">
        <v>0.2124215033116276</v>
      </c>
      <c r="M99" s="7" t="n">
        <v>0.4919922546644629</v>
      </c>
      <c r="N99" s="7" t="n">
        <v>0.4452325944367264</v>
      </c>
      <c r="O99" s="7" t="n">
        <v>0.3014776120427453</v>
      </c>
      <c r="P99" s="7" t="n">
        <v>0.4703229538342208</v>
      </c>
      <c r="Q99" s="7" t="n">
        <v>0.3720811692095519</v>
      </c>
      <c r="R99" s="7" t="n">
        <v>0.4365244098465504</v>
      </c>
      <c r="S99" s="7" t="n">
        <v>0.3853165382353839</v>
      </c>
      <c r="T99" s="7" t="n">
        <v>0.3569930890425744</v>
      </c>
      <c r="U99" s="7" t="n">
        <v>0.5894158337351449</v>
      </c>
      <c r="V99" s="7" t="n">
        <v>0.4922277075515596</v>
      </c>
      <c r="W99" s="7" t="n">
        <v>0.5533547106839948</v>
      </c>
      <c r="X99" s="7" t="n">
        <v>0.4258917953510461</v>
      </c>
      <c r="Y99" s="7" t="n">
        <v>0.3024672125367235</v>
      </c>
      <c r="Z99" s="7" t="n">
        <v>0.2920614400158759</v>
      </c>
      <c r="AA99" s="7" t="n">
        <v>0.2698716979572091</v>
      </c>
      <c r="AB99" s="7" t="n">
        <v>0.4205635805656846</v>
      </c>
      <c r="AC99" s="7" t="n">
        <v>0.3288554134383632</v>
      </c>
      <c r="AD99" s="7" t="n">
        <v>0.1518055207051972</v>
      </c>
      <c r="AE99" s="7" t="n">
        <v>0.3723983796243881</v>
      </c>
      <c r="AF99" s="7" t="n">
        <v>0.4067131376933287</v>
      </c>
      <c r="AG99" s="7" t="n">
        <v>0.205970112910518</v>
      </c>
      <c r="AH99" s="7" t="n">
        <v>0.4542725490020769</v>
      </c>
      <c r="AI99" s="7" t="n">
        <v>0.4391986222497389</v>
      </c>
      <c r="AJ99" s="7" t="n">
        <v>0.3464611663551611</v>
      </c>
      <c r="AK99" s="7" t="n">
        <v>0.4780380543221882</v>
      </c>
      <c r="AL99" s="7" t="n">
        <v>0.5633833397494318</v>
      </c>
      <c r="AM99" s="7" t="n">
        <v>0.3099185873919093</v>
      </c>
      <c r="AN99" s="7" t="n">
        <v>0.2989123769718188</v>
      </c>
      <c r="AO99" s="7" t="n">
        <v>0.4482193526281836</v>
      </c>
      <c r="AP99" s="7" t="n">
        <v>0.426472903278368</v>
      </c>
      <c r="AQ99" s="7" t="n">
        <v>0.4355814892332446</v>
      </c>
      <c r="AR99" s="7" t="n">
        <v>0.3813678244229771</v>
      </c>
      <c r="AS99" s="7" t="n">
        <v>0.3288556484115196</v>
      </c>
      <c r="AT99" s="7" t="n">
        <v>0.2840268873240115</v>
      </c>
      <c r="AU99" s="7" t="n">
        <v>0.1448579081800139</v>
      </c>
      <c r="AV99" s="7" t="n">
        <v>0.2731817592416</v>
      </c>
      <c r="AW99" s="7" t="n">
        <v>0.2899712664932911</v>
      </c>
      <c r="AX99" s="7" t="n">
        <v>0.5340823349894598</v>
      </c>
      <c r="AY99" s="7" t="n">
        <v>0.242076577222065</v>
      </c>
      <c r="AZ99" s="7" t="n">
        <v>0.2735871577652562</v>
      </c>
      <c r="BA99" s="7" t="n">
        <v>0.3849500091868673</v>
      </c>
      <c r="BB99" s="7" t="n">
        <v>0.2776169268494232</v>
      </c>
      <c r="BC99" s="7" t="n">
        <v>0.2655047437295096</v>
      </c>
      <c r="BD99" s="7" t="n">
        <v>0.5619780505204462</v>
      </c>
      <c r="BE99" s="7" t="n">
        <v>0.4467034809089346</v>
      </c>
      <c r="BF99" s="7" t="n">
        <v>0.1280972825611778</v>
      </c>
      <c r="BG99" s="7" t="n">
        <v>0.8722705324799136</v>
      </c>
      <c r="BH99" s="7" t="n">
        <v>0.3331814785580843</v>
      </c>
      <c r="BI99" s="7" t="n">
        <v>0.2638993223796117</v>
      </c>
      <c r="BJ99" s="7" t="n">
        <v>0.347863094319214</v>
      </c>
      <c r="BK99" s="7" t="n">
        <v>0.5059609682230031</v>
      </c>
      <c r="BL99" s="7" t="n">
        <v>0.3148573425614392</v>
      </c>
      <c r="BM99" s="7" t="n">
        <v>0.1768135501149428</v>
      </c>
      <c r="BN99" s="7" t="n">
        <v>0.2244466751183705</v>
      </c>
      <c r="BO99" s="7" t="n">
        <v>0.3062272708136139</v>
      </c>
      <c r="BP99" s="7" t="n">
        <v>0.3189976008284396</v>
      </c>
      <c r="BQ99" s="7" t="n">
        <v>0.04544213394260406</v>
      </c>
      <c r="BR99" s="7" t="n">
        <v>0.4555611434859594</v>
      </c>
      <c r="BS99" s="7" t="n">
        <v>0.5699344212118741</v>
      </c>
      <c r="BT99" s="7" t="n">
        <v>0.1894437581781395</v>
      </c>
      <c r="BU99" s="7" t="n">
        <v>0.4568085464303654</v>
      </c>
      <c r="BV99" s="7" t="n">
        <v>0.372075247499064</v>
      </c>
      <c r="BW99" s="7" t="n">
        <v>0.3915041358790089</v>
      </c>
      <c r="BX99" s="7" t="n">
        <v>0.4107963173492729</v>
      </c>
      <c r="BY99" s="7" t="n">
        <v>0.1482272472218034</v>
      </c>
      <c r="BZ99" s="7" t="n">
        <v>0.1203147945888256</v>
      </c>
      <c r="CA99" s="7" t="n">
        <v>0.1427448098292168</v>
      </c>
      <c r="CB99" s="7" t="n">
        <v>0.9004334020043325</v>
      </c>
      <c r="CC99" s="7" t="n">
        <v>0.2560793653956847</v>
      </c>
      <c r="CD99" s="7" t="n">
        <v>0.8075272047974468</v>
      </c>
      <c r="CE99" s="7" t="n">
        <v>0.5302234717126991</v>
      </c>
      <c r="CF99" s="7" t="n">
        <v>0.4599554616183919</v>
      </c>
      <c r="CG99" s="7" t="n">
        <v>0.3658640719011677</v>
      </c>
      <c r="CH99" s="7" t="n">
        <v>0.2802825502805957</v>
      </c>
      <c r="CI99" s="7" t="n">
        <v>0.1821998656289347</v>
      </c>
      <c r="CJ99" s="7" t="n">
        <v>0.202713168140757</v>
      </c>
      <c r="CK99" s="7" t="n">
        <v>0.3027231802140201</v>
      </c>
      <c r="CL99" s="7" t="n">
        <v>0.3963499973212799</v>
      </c>
      <c r="CM99" s="7" t="n">
        <v>0.4016965646666104</v>
      </c>
      <c r="CN99" s="7" t="n">
        <v>0.1967147527422186</v>
      </c>
      <c r="CO99" s="7" t="n">
        <v>0.4124418293457607</v>
      </c>
      <c r="CP99" s="7" t="n">
        <v>0.1737929016952548</v>
      </c>
      <c r="CQ99" s="7" t="n">
        <v>0.3040330373216216</v>
      </c>
      <c r="CR99" s="7" t="n">
        <v>0.4918665996643976</v>
      </c>
      <c r="CS99" s="7" t="n">
        <v>0.2406415828746665</v>
      </c>
      <c r="CT99" s="7" t="n">
        <v>0.3719481952333149</v>
      </c>
      <c r="CU99" s="7" t="n">
        <v>0.9885947261099849</v>
      </c>
      <c r="CV99" s="7" t="n">
        <v>1</v>
      </c>
      <c r="CW99" s="7" t="n">
        <v>0.9506440363938169</v>
      </c>
      <c r="CX99" s="7" t="n">
        <v>0.2325819400433911</v>
      </c>
      <c r="CY99" s="7" t="n">
        <v>0.9235817980961898</v>
      </c>
      <c r="CZ99" s="7" t="n">
        <v>0.4206335307711008</v>
      </c>
      <c r="DA99" s="7" t="n">
        <v>0.3681584271354535</v>
      </c>
      <c r="DB99" s="7" t="n">
        <v>0.3854911870372137</v>
      </c>
      <c r="DC99" s="7" t="n">
        <v>0.1598557482274788</v>
      </c>
      <c r="DD99" s="7" t="n">
        <v>0.5285185915497559</v>
      </c>
      <c r="DE99" s="7" t="n">
        <v>0.1391694388498579</v>
      </c>
      <c r="DF99" s="7" t="n">
        <v>0.3055893927670336</v>
      </c>
      <c r="DG99" s="7" t="n">
        <v>0.1354713285736198</v>
      </c>
      <c r="DH99" s="7" t="n">
        <v>0.5341359857159187</v>
      </c>
      <c r="DI99" s="7" t="n">
        <v>0.242665596889574</v>
      </c>
      <c r="DJ99" s="7" t="n">
        <v>0.3903591399532286</v>
      </c>
      <c r="DK99" s="7" t="n">
        <v>0.1391823486407404</v>
      </c>
      <c r="DL99" s="7" t="n">
        <v>0.3663200236838259</v>
      </c>
      <c r="DM99" s="7" t="n">
        <v>0.1449309675592809</v>
      </c>
      <c r="DN99" s="7" t="n">
        <v>0.2729006816131201</v>
      </c>
      <c r="DO99" s="7" t="n">
        <v>0.2441339812958499</v>
      </c>
      <c r="DP99" s="7" t="n">
        <v>0.8359691660874361</v>
      </c>
      <c r="DQ99" s="7" t="n">
        <v>0.4082024760024983</v>
      </c>
      <c r="DR99" s="7" t="n">
        <v>0.7857528071422473</v>
      </c>
      <c r="DS99" s="7" t="n">
        <v>0.9061619458741925</v>
      </c>
      <c r="DT99" s="7" t="n">
        <v>0.7948921891017791</v>
      </c>
      <c r="DU99" s="7" t="n">
        <v>0.9079322150850628</v>
      </c>
      <c r="DV99" s="7" t="n">
        <v>0.8890386225248637</v>
      </c>
      <c r="DW99" s="7" t="n">
        <v>0.6328711890951685</v>
      </c>
      <c r="DX99" s="7" t="n">
        <v>0.9333468294927429</v>
      </c>
      <c r="DY99" s="7" t="n">
        <v>0.2801804048320889</v>
      </c>
      <c r="DZ99" s="7" t="n">
        <v>0.1548047576586419</v>
      </c>
      <c r="EA99" s="7" t="n">
        <v>0.2587174337301219</v>
      </c>
      <c r="EB99" s="7" t="n">
        <v>0.09564447384779917</v>
      </c>
      <c r="EC99" s="7" t="n">
        <v>0.09557001751432763</v>
      </c>
      <c r="ED99" s="7" t="n">
        <v>0.1543621479411899</v>
      </c>
    </row>
    <row r="100">
      <c r="A100" s="6" t="inlineStr">
        <is>
          <t>931574.CSI</t>
        </is>
      </c>
      <c r="B100" s="6" t="inlineStr">
        <is>
          <t>中证香港科技指数</t>
        </is>
      </c>
      <c r="C100" s="7" t="n">
        <v>0.4687998531215994</v>
      </c>
      <c r="D100" s="7" t="n">
        <v>0.4849730590673491</v>
      </c>
      <c r="E100" s="7" t="n">
        <v>0.2535523362415117</v>
      </c>
      <c r="F100" s="7" t="n">
        <v>0.4755571061315577</v>
      </c>
      <c r="G100" s="7" t="n">
        <v>0.3514567692302175</v>
      </c>
      <c r="H100" s="7" t="n">
        <v>0.3566937919328698</v>
      </c>
      <c r="I100" s="7" t="n">
        <v>0.4091957125105127</v>
      </c>
      <c r="J100" s="7" t="n">
        <v>0.5245473446900689</v>
      </c>
      <c r="K100" s="7" t="n">
        <v>0.2227905506293937</v>
      </c>
      <c r="L100" s="7" t="n">
        <v>0.2329306519203087</v>
      </c>
      <c r="M100" s="7" t="n">
        <v>0.3718191573476318</v>
      </c>
      <c r="N100" s="7" t="n">
        <v>0.3086335449808521</v>
      </c>
      <c r="O100" s="7" t="n">
        <v>0.3244354496025438</v>
      </c>
      <c r="P100" s="7" t="n">
        <v>0.3940620911436271</v>
      </c>
      <c r="Q100" s="7" t="n">
        <v>0.2625889920906164</v>
      </c>
      <c r="R100" s="7" t="n">
        <v>0.3812021631375859</v>
      </c>
      <c r="S100" s="7" t="n">
        <v>0.4150118175991625</v>
      </c>
      <c r="T100" s="7" t="n">
        <v>0.3890408389363993</v>
      </c>
      <c r="U100" s="7" t="n">
        <v>0.5375801803440996</v>
      </c>
      <c r="V100" s="7" t="n">
        <v>0.4424009245761293</v>
      </c>
      <c r="W100" s="7" t="n">
        <v>0.5191616407225864</v>
      </c>
      <c r="X100" s="7" t="n">
        <v>0.2910789693688904</v>
      </c>
      <c r="Y100" s="7" t="n">
        <v>0.3107965081067674</v>
      </c>
      <c r="Z100" s="7" t="n">
        <v>0.3237031255586248</v>
      </c>
      <c r="AA100" s="7" t="n">
        <v>0.2926615211819714</v>
      </c>
      <c r="AB100" s="7" t="n">
        <v>0.295461025828329</v>
      </c>
      <c r="AC100" s="7" t="n">
        <v>0.2774932295405891</v>
      </c>
      <c r="AD100" s="7" t="n">
        <v>0.1349456223243187</v>
      </c>
      <c r="AE100" s="7" t="n">
        <v>0.264159704076752</v>
      </c>
      <c r="AF100" s="7" t="n">
        <v>0.2839300204046953</v>
      </c>
      <c r="AG100" s="7" t="n">
        <v>0.2547071573881454</v>
      </c>
      <c r="AH100" s="7" t="n">
        <v>0.3590663389404611</v>
      </c>
      <c r="AI100" s="7" t="n">
        <v>0.3260675256697044</v>
      </c>
      <c r="AJ100" s="7" t="n">
        <v>0.2318307535763318</v>
      </c>
      <c r="AK100" s="7" t="n">
        <v>0.4700779605433396</v>
      </c>
      <c r="AL100" s="7" t="n">
        <v>0.5023310714734336</v>
      </c>
      <c r="AM100" s="7" t="n">
        <v>0.3334018912241916</v>
      </c>
      <c r="AN100" s="7" t="n">
        <v>0.2785789504574113</v>
      </c>
      <c r="AO100" s="7" t="n">
        <v>0.4402592955584045</v>
      </c>
      <c r="AP100" s="7" t="n">
        <v>0.2653111791462514</v>
      </c>
      <c r="AQ100" s="7" t="n">
        <v>0.3271953012502997</v>
      </c>
      <c r="AR100" s="7" t="n">
        <v>0.2686118976794827</v>
      </c>
      <c r="AS100" s="7" t="n">
        <v>0.2774934112188102</v>
      </c>
      <c r="AT100" s="7" t="n">
        <v>0.2254285489050907</v>
      </c>
      <c r="AU100" s="7" t="n">
        <v>0.1688438435185239</v>
      </c>
      <c r="AV100" s="7" t="n">
        <v>0.16613900882985</v>
      </c>
      <c r="AW100" s="7" t="n">
        <v>0.268861204404776</v>
      </c>
      <c r="AX100" s="7" t="n">
        <v>0.4152634258601738</v>
      </c>
      <c r="AY100" s="7" t="n">
        <v>0.2639963503891023</v>
      </c>
      <c r="AZ100" s="7" t="n">
        <v>0.3053398700704077</v>
      </c>
      <c r="BA100" s="7" t="n">
        <v>0.2424032629961396</v>
      </c>
      <c r="BB100" s="7" t="n">
        <v>0.2865302954057488</v>
      </c>
      <c r="BC100" s="7" t="n">
        <v>0.247440921678422</v>
      </c>
      <c r="BD100" s="7" t="n">
        <v>0.5098178738982415</v>
      </c>
      <c r="BE100" s="7" t="n">
        <v>0.3714530547761254</v>
      </c>
      <c r="BF100" s="7" t="n">
        <v>0.2112779194024744</v>
      </c>
      <c r="BG100" s="7" t="n">
        <v>0.9428061097338692</v>
      </c>
      <c r="BH100" s="7" t="n">
        <v>0.2628846059943449</v>
      </c>
      <c r="BI100" s="7" t="n">
        <v>0.2648960316783387</v>
      </c>
      <c r="BJ100" s="7" t="n">
        <v>0.2361971198158144</v>
      </c>
      <c r="BK100" s="7" t="n">
        <v>0.395370186753385</v>
      </c>
      <c r="BL100" s="7" t="n">
        <v>0.2384323191292328</v>
      </c>
      <c r="BM100" s="7" t="n">
        <v>0.2498676360508095</v>
      </c>
      <c r="BN100" s="7" t="n">
        <v>0.2505386378679667</v>
      </c>
      <c r="BO100" s="7" t="n">
        <v>0.325483173998998</v>
      </c>
      <c r="BP100" s="7" t="n">
        <v>0.243963804067748</v>
      </c>
      <c r="BQ100" s="7" t="n">
        <v>0.03344122921782627</v>
      </c>
      <c r="BR100" s="7" t="n">
        <v>0.3856715286551872</v>
      </c>
      <c r="BS100" s="7" t="n">
        <v>0.5744670361231353</v>
      </c>
      <c r="BT100" s="7" t="n">
        <v>0.2437398794276347</v>
      </c>
      <c r="BU100" s="7" t="n">
        <v>0.4191551120582783</v>
      </c>
      <c r="BV100" s="7" t="n">
        <v>0.3578268741760574</v>
      </c>
      <c r="BW100" s="7" t="n">
        <v>0.2554468120842053</v>
      </c>
      <c r="BX100" s="7" t="n">
        <v>0.2611447515824389</v>
      </c>
      <c r="BY100" s="7" t="n">
        <v>0.2221501706405542</v>
      </c>
      <c r="BZ100" s="7" t="n">
        <v>0.1458529982872708</v>
      </c>
      <c r="CA100" s="7" t="n">
        <v>0.2073896167748221</v>
      </c>
      <c r="CB100" s="7" t="n">
        <v>0.9092217330391522</v>
      </c>
      <c r="CC100" s="7" t="n">
        <v>0.2801022832255742</v>
      </c>
      <c r="CD100" s="7" t="n">
        <v>0.6950166827372452</v>
      </c>
      <c r="CE100" s="7" t="n">
        <v>0.4118672817979406</v>
      </c>
      <c r="CF100" s="7" t="n">
        <v>0.3829216541272665</v>
      </c>
      <c r="CG100" s="7" t="n">
        <v>0.3496296754718853</v>
      </c>
      <c r="CH100" s="7" t="n">
        <v>0.1931313631708534</v>
      </c>
      <c r="CI100" s="7" t="n">
        <v>0.2407947461240481</v>
      </c>
      <c r="CJ100" s="7" t="n">
        <v>0.234920384270247</v>
      </c>
      <c r="CK100" s="7" t="n">
        <v>0.3156286422549507</v>
      </c>
      <c r="CL100" s="7" t="n">
        <v>0.3707559132046341</v>
      </c>
      <c r="CM100" s="7" t="n">
        <v>0.2883542130966696</v>
      </c>
      <c r="CN100" s="7" t="n">
        <v>0.09976843701487859</v>
      </c>
      <c r="CO100" s="7" t="n">
        <v>0.2562798383998502</v>
      </c>
      <c r="CP100" s="7" t="n">
        <v>0.202790429829346</v>
      </c>
      <c r="CQ100" s="7" t="n">
        <v>0.3266824562574585</v>
      </c>
      <c r="CR100" s="7" t="n">
        <v>0.4915196331347727</v>
      </c>
      <c r="CS100" s="7" t="n">
        <v>0.2675911016400787</v>
      </c>
      <c r="CT100" s="7" t="n">
        <v>0.2162744184690943</v>
      </c>
      <c r="CU100" s="7" t="n">
        <v>0.9626204763013537</v>
      </c>
      <c r="CV100" s="7" t="n">
        <v>0.9506440363938169</v>
      </c>
      <c r="CW100" s="7" t="n">
        <v>1</v>
      </c>
      <c r="CX100" s="7" t="n">
        <v>0.276879604572622</v>
      </c>
      <c r="CY100" s="7" t="n">
        <v>0.9217532960695928</v>
      </c>
      <c r="CZ100" s="7" t="n">
        <v>0.3542312247724693</v>
      </c>
      <c r="DA100" s="7" t="n">
        <v>0.2521105664049357</v>
      </c>
      <c r="DB100" s="7" t="n">
        <v>0.3268696175470882</v>
      </c>
      <c r="DC100" s="7" t="n">
        <v>0.1803493377527052</v>
      </c>
      <c r="DD100" s="7" t="n">
        <v>0.4173810010559055</v>
      </c>
      <c r="DE100" s="7" t="n">
        <v>0.1657675619912045</v>
      </c>
      <c r="DF100" s="7" t="n">
        <v>0.3493850524416363</v>
      </c>
      <c r="DG100" s="7" t="n">
        <v>0.1625527077583607</v>
      </c>
      <c r="DH100" s="7" t="n">
        <v>0.4521355640720096</v>
      </c>
      <c r="DI100" s="7" t="n">
        <v>0.2647444927078845</v>
      </c>
      <c r="DJ100" s="7" t="n">
        <v>0.3701636148501898</v>
      </c>
      <c r="DK100" s="7" t="n">
        <v>0.1651347960856072</v>
      </c>
      <c r="DL100" s="7" t="n">
        <v>0.3750494920808228</v>
      </c>
      <c r="DM100" s="7" t="n">
        <v>0.2212421375864194</v>
      </c>
      <c r="DN100" s="7" t="n">
        <v>0.1688210782309442</v>
      </c>
      <c r="DO100" s="7" t="n">
        <v>0.2648663471034114</v>
      </c>
      <c r="DP100" s="7" t="n">
        <v>0.9227427743293846</v>
      </c>
      <c r="DQ100" s="7" t="n">
        <v>0.3884321276563587</v>
      </c>
      <c r="DR100" s="7" t="n">
        <v>0.6600758389136946</v>
      </c>
      <c r="DS100" s="7" t="n">
        <v>0.9467898162957445</v>
      </c>
      <c r="DT100" s="7" t="n">
        <v>0.6709919529768618</v>
      </c>
      <c r="DU100" s="7" t="n">
        <v>0.9383133694074055</v>
      </c>
      <c r="DV100" s="7" t="n">
        <v>0.974293301435635</v>
      </c>
      <c r="DW100" s="7" t="n">
        <v>0.6431560992272988</v>
      </c>
      <c r="DX100" s="7" t="n">
        <v>0.9840672479265902</v>
      </c>
      <c r="DY100" s="7" t="n">
        <v>0.2862679242144172</v>
      </c>
      <c r="DZ100" s="7" t="n">
        <v>0.2003005704235657</v>
      </c>
      <c r="EA100" s="7" t="n">
        <v>0.3081576507231151</v>
      </c>
      <c r="EB100" s="7" t="n">
        <v>0.1126637141617227</v>
      </c>
      <c r="EC100" s="7" t="n">
        <v>0.11261752587056</v>
      </c>
      <c r="ED100" s="7" t="n">
        <v>0.1998441772799809</v>
      </c>
    </row>
    <row r="101">
      <c r="A101" s="6" t="inlineStr">
        <is>
          <t>931582.CSI</t>
        </is>
      </c>
      <c r="B101" s="6" t="inlineStr">
        <is>
          <t>中证数字经济主题指数</t>
        </is>
      </c>
      <c r="C101" s="7" t="n">
        <v>0.5026859172424401</v>
      </c>
      <c r="D101" s="7" t="n">
        <v>0.460987834632985</v>
      </c>
      <c r="E101" s="7" t="n">
        <v>0.1244685207229716</v>
      </c>
      <c r="F101" s="7" t="n">
        <v>0.3249136884367572</v>
      </c>
      <c r="G101" s="7" t="n">
        <v>0.1957552595261738</v>
      </c>
      <c r="H101" s="7" t="n">
        <v>0.3750518453535832</v>
      </c>
      <c r="I101" s="7" t="n">
        <v>0.1469935341057859</v>
      </c>
      <c r="J101" s="7" t="n">
        <v>0.5731194518404676</v>
      </c>
      <c r="K101" s="7" t="n">
        <v>0.8714007666048477</v>
      </c>
      <c r="L101" s="7" t="n">
        <v>0.875195180415189</v>
      </c>
      <c r="M101" s="7" t="n">
        <v>0.2342878900541388</v>
      </c>
      <c r="N101" s="7" t="n">
        <v>-0.0624480621097188</v>
      </c>
      <c r="O101" s="7" t="n">
        <v>0.1691081936527142</v>
      </c>
      <c r="P101" s="7" t="n">
        <v>0.4296395206478025</v>
      </c>
      <c r="Q101" s="7" t="n">
        <v>0.008440490649602238</v>
      </c>
      <c r="R101" s="7" t="n">
        <v>0.6961826713956523</v>
      </c>
      <c r="S101" s="7" t="n">
        <v>0.7012026949593156</v>
      </c>
      <c r="T101" s="7" t="n">
        <v>0.618726737904495</v>
      </c>
      <c r="U101" s="7" t="n">
        <v>0.5453364282502765</v>
      </c>
      <c r="V101" s="7" t="n">
        <v>0.6685582935068055</v>
      </c>
      <c r="W101" s="7" t="n">
        <v>0.6142913126031695</v>
      </c>
      <c r="X101" s="7" t="n">
        <v>-0.07007059441363117</v>
      </c>
      <c r="Y101" s="7" t="n">
        <v>0.2042441880316444</v>
      </c>
      <c r="Z101" s="7" t="n">
        <v>0.2041494857963971</v>
      </c>
      <c r="AA101" s="7" t="n">
        <v>0.209525305199303</v>
      </c>
      <c r="AB101" s="7" t="n">
        <v>-0.0636112612941315</v>
      </c>
      <c r="AC101" s="7" t="n">
        <v>0.22429477120613</v>
      </c>
      <c r="AD101" s="7" t="n">
        <v>0.3186555360782884</v>
      </c>
      <c r="AE101" s="7" t="n">
        <v>-0.02107155727030138</v>
      </c>
      <c r="AF101" s="7" t="n">
        <v>-0.06174675320044229</v>
      </c>
      <c r="AG101" s="7" t="n">
        <v>0.9512338275061137</v>
      </c>
      <c r="AH101" s="7" t="n">
        <v>0.4973481268135352</v>
      </c>
      <c r="AI101" s="7" t="n">
        <v>0.3537299851510109</v>
      </c>
      <c r="AJ101" s="7" t="n">
        <v>0.1580787469483637</v>
      </c>
      <c r="AK101" s="7" t="n">
        <v>0.4466447558420574</v>
      </c>
      <c r="AL101" s="7" t="n">
        <v>0.5866564289434358</v>
      </c>
      <c r="AM101" s="7" t="n">
        <v>0.1641330555293298</v>
      </c>
      <c r="AN101" s="7" t="n">
        <v>0.4966692384663131</v>
      </c>
      <c r="AO101" s="7" t="n">
        <v>0.1295726352643027</v>
      </c>
      <c r="AP101" s="7" t="n">
        <v>-0.05336115950066853</v>
      </c>
      <c r="AQ101" s="7" t="n">
        <v>0.3225918822509831</v>
      </c>
      <c r="AR101" s="7" t="n">
        <v>0.0218196438441719</v>
      </c>
      <c r="AS101" s="7" t="n">
        <v>0.2242951312479754</v>
      </c>
      <c r="AT101" s="7" t="n">
        <v>0.3722945361464662</v>
      </c>
      <c r="AU101" s="7" t="n">
        <v>0.4660605213963458</v>
      </c>
      <c r="AV101" s="7" t="n">
        <v>0.2230348468394762</v>
      </c>
      <c r="AW101" s="7" t="n">
        <v>0.50874184459728</v>
      </c>
      <c r="AX101" s="7" t="n">
        <v>0.09622059290574163</v>
      </c>
      <c r="AY101" s="7" t="n">
        <v>0.0472189089384986</v>
      </c>
      <c r="AZ101" s="7" t="n">
        <v>0.1537046016601823</v>
      </c>
      <c r="BA101" s="7" t="n">
        <v>-0.0398908407285834</v>
      </c>
      <c r="BB101" s="7" t="n">
        <v>0.4096055969206477</v>
      </c>
      <c r="BC101" s="7" t="n">
        <v>0.2259430792147346</v>
      </c>
      <c r="BD101" s="7" t="n">
        <v>0.3048204426300973</v>
      </c>
      <c r="BE101" s="7" t="n">
        <v>0.5164339861019335</v>
      </c>
      <c r="BF101" s="7" t="n">
        <v>0.8370534947827911</v>
      </c>
      <c r="BG101" s="7" t="n">
        <v>0.2336129500968775</v>
      </c>
      <c r="BH101" s="7" t="n">
        <v>0.3859717093635698</v>
      </c>
      <c r="BI101" s="7" t="n">
        <v>0.4277825000417756</v>
      </c>
      <c r="BJ101" s="7" t="n">
        <v>-0.0009483976419589066</v>
      </c>
      <c r="BK101" s="7" t="n">
        <v>0.314212054078774</v>
      </c>
      <c r="BL101" s="7" t="n">
        <v>0.3133675052516621</v>
      </c>
      <c r="BM101" s="7" t="n">
        <v>0.8625677204427333</v>
      </c>
      <c r="BN101" s="7" t="n">
        <v>0.8925642412099021</v>
      </c>
      <c r="BO101" s="7" t="n">
        <v>0.1666432043605438</v>
      </c>
      <c r="BP101" s="7" t="n">
        <v>0.3440072780228366</v>
      </c>
      <c r="BQ101" s="7" t="n">
        <v>0.3530177492019002</v>
      </c>
      <c r="BR101" s="7" t="n">
        <v>0.4326102633957462</v>
      </c>
      <c r="BS101" s="7" t="n">
        <v>0.2519317545575591</v>
      </c>
      <c r="BT101" s="7" t="n">
        <v>0.8802435911291709</v>
      </c>
      <c r="BU101" s="7" t="n">
        <v>0.284379148894951</v>
      </c>
      <c r="BV101" s="7" t="n">
        <v>0.8133920396225736</v>
      </c>
      <c r="BW101" s="7" t="n">
        <v>-0.07066508153875935</v>
      </c>
      <c r="BX101" s="7" t="n">
        <v>-0.0405557551371158</v>
      </c>
      <c r="BY101" s="7" t="n">
        <v>0.7859765777664329</v>
      </c>
      <c r="BZ101" s="7" t="n">
        <v>0.488244435374923</v>
      </c>
      <c r="CA101" s="7" t="n">
        <v>0.787172542444152</v>
      </c>
      <c r="CB101" s="7" t="n">
        <v>0.2066952918363993</v>
      </c>
      <c r="CC101" s="7" t="n">
        <v>0.2642008801505111</v>
      </c>
      <c r="CD101" s="7" t="n">
        <v>0.01063750867144363</v>
      </c>
      <c r="CE101" s="7" t="n">
        <v>0.09544298036898015</v>
      </c>
      <c r="CF101" s="7" t="n">
        <v>0.3761413722446942</v>
      </c>
      <c r="CG101" s="7" t="n">
        <v>0.3048979972227918</v>
      </c>
      <c r="CH101" s="7" t="n">
        <v>0.2907276335868123</v>
      </c>
      <c r="CI101" s="7" t="n">
        <v>0.8763228637876392</v>
      </c>
      <c r="CJ101" s="7" t="n">
        <v>0.8241765791152322</v>
      </c>
      <c r="CK101" s="7" t="n">
        <v>0.8957889331169209</v>
      </c>
      <c r="CL101" s="7" t="n">
        <v>0.2617599976982198</v>
      </c>
      <c r="CM101" s="7" t="n">
        <v>-0.07869707552259401</v>
      </c>
      <c r="CN101" s="7" t="n">
        <v>0.01212159730538248</v>
      </c>
      <c r="CO101" s="7" t="n">
        <v>-0.1040352885335543</v>
      </c>
      <c r="CP101" s="7" t="n">
        <v>0.7204775287988934</v>
      </c>
      <c r="CQ101" s="7" t="n">
        <v>0.9069858349524283</v>
      </c>
      <c r="CR101" s="7" t="n">
        <v>0.4376295565321526</v>
      </c>
      <c r="CS101" s="7" t="n">
        <v>0.8886844102059416</v>
      </c>
      <c r="CT101" s="7" t="n">
        <v>-0.1057768782152003</v>
      </c>
      <c r="CU101" s="7" t="n">
        <v>0.263063848907558</v>
      </c>
      <c r="CV101" s="7" t="n">
        <v>0.2325819400433911</v>
      </c>
      <c r="CW101" s="7" t="n">
        <v>0.276879604572622</v>
      </c>
      <c r="CX101" s="7" t="n">
        <v>1</v>
      </c>
      <c r="CY101" s="7" t="n">
        <v>0.3403608330271128</v>
      </c>
      <c r="CZ101" s="7" t="n">
        <v>0.6246612440854797</v>
      </c>
      <c r="DA101" s="7" t="n">
        <v>-0.03370550165193652</v>
      </c>
      <c r="DB101" s="7" t="n">
        <v>0.310403837480642</v>
      </c>
      <c r="DC101" s="7" t="n">
        <v>0.8181430146656528</v>
      </c>
      <c r="DD101" s="7" t="n">
        <v>0.03526026919984293</v>
      </c>
      <c r="DE101" s="7" t="n">
        <v>0.8345000377970536</v>
      </c>
      <c r="DF101" s="7" t="n">
        <v>0.3391884133833581</v>
      </c>
      <c r="DG101" s="7" t="n">
        <v>0.8344871836892608</v>
      </c>
      <c r="DH101" s="7" t="n">
        <v>0.1750348866363154</v>
      </c>
      <c r="DI101" s="7" t="n">
        <v>0.04627437396724025</v>
      </c>
      <c r="DJ101" s="7" t="n">
        <v>0.4221934988910005</v>
      </c>
      <c r="DK101" s="7" t="n">
        <v>0.8339798102149488</v>
      </c>
      <c r="DL101" s="7" t="n">
        <v>0.02760104122302335</v>
      </c>
      <c r="DM101" s="7" t="n">
        <v>0.8271485681448569</v>
      </c>
      <c r="DN101" s="7" t="n">
        <v>-0.006819253139919533</v>
      </c>
      <c r="DO101" s="7" t="n">
        <v>0.2070064641800608</v>
      </c>
      <c r="DP101" s="7" t="n">
        <v>0.2547314725083465</v>
      </c>
      <c r="DQ101" s="7" t="n">
        <v>0.768129234143672</v>
      </c>
      <c r="DR101" s="7" t="n">
        <v>-0.02785613865918726</v>
      </c>
      <c r="DS101" s="7" t="n">
        <v>0.2327884676984077</v>
      </c>
      <c r="DT101" s="7" t="n">
        <v>-0.01063398946384387</v>
      </c>
      <c r="DU101" s="7" t="n">
        <v>0.2442217616087285</v>
      </c>
      <c r="DV101" s="7" t="n">
        <v>0.3285783224244846</v>
      </c>
      <c r="DW101" s="7" t="n">
        <v>0.2323290724803792</v>
      </c>
      <c r="DX101" s="7" t="n">
        <v>0.3390487661503075</v>
      </c>
      <c r="DY101" s="7" t="n">
        <v>0.1566317234791884</v>
      </c>
      <c r="DZ101" s="7" t="n">
        <v>0.09901973507461144</v>
      </c>
      <c r="EA101" s="7" t="n">
        <v>0.3610521992799826</v>
      </c>
      <c r="EB101" s="7" t="n">
        <v>0.1260452941481743</v>
      </c>
      <c r="EC101" s="7" t="n">
        <v>0.1264245425650416</v>
      </c>
      <c r="ED101" s="7" t="n">
        <v>0.09849603689702292</v>
      </c>
    </row>
    <row r="102">
      <c r="A102" s="6" t="inlineStr">
        <is>
          <t>931637CNY00.CSI</t>
        </is>
      </c>
      <c r="B102" s="6" t="inlineStr">
        <is>
          <t>中证港股通互联网人民币指数</t>
        </is>
      </c>
      <c r="C102" s="7" t="n">
        <v>0.4431172309003029</v>
      </c>
      <c r="D102" s="7" t="n">
        <v>0.4711327010986541</v>
      </c>
      <c r="E102" s="7" t="n">
        <v>0.1792134392638035</v>
      </c>
      <c r="F102" s="7" t="n">
        <v>0.4611505595987587</v>
      </c>
      <c r="G102" s="7" t="n">
        <v>0.3116231589581502</v>
      </c>
      <c r="H102" s="7" t="n">
        <v>0.2945282900831558</v>
      </c>
      <c r="I102" s="7" t="n">
        <v>0.4319802891526583</v>
      </c>
      <c r="J102" s="7" t="n">
        <v>0.5291704978072462</v>
      </c>
      <c r="K102" s="7" t="n">
        <v>0.2520603147027075</v>
      </c>
      <c r="L102" s="7" t="n">
        <v>0.2769157366861327</v>
      </c>
      <c r="M102" s="7" t="n">
        <v>0.4009293482490038</v>
      </c>
      <c r="N102" s="7" t="n">
        <v>0.2553494656925669</v>
      </c>
      <c r="O102" s="7" t="n">
        <v>0.378454547881431</v>
      </c>
      <c r="P102" s="7" t="n">
        <v>0.3511242217354789</v>
      </c>
      <c r="Q102" s="7" t="n">
        <v>0.253165698729276</v>
      </c>
      <c r="R102" s="7" t="n">
        <v>0.3893325780622734</v>
      </c>
      <c r="S102" s="7" t="n">
        <v>0.4116661925662537</v>
      </c>
      <c r="T102" s="7" t="n">
        <v>0.3812251759368833</v>
      </c>
      <c r="U102" s="7" t="n">
        <v>0.5384104514808041</v>
      </c>
      <c r="V102" s="7" t="n">
        <v>0.4641405862385375</v>
      </c>
      <c r="W102" s="7" t="n">
        <v>0.528236311091268</v>
      </c>
      <c r="X102" s="7" t="n">
        <v>0.2596003976396958</v>
      </c>
      <c r="Y102" s="7" t="n">
        <v>0.247122356060975</v>
      </c>
      <c r="Z102" s="7" t="n">
        <v>0.2585942199848435</v>
      </c>
      <c r="AA102" s="7" t="n">
        <v>0.3319751192822232</v>
      </c>
      <c r="AB102" s="7" t="n">
        <v>0.2519691436695417</v>
      </c>
      <c r="AC102" s="7" t="n">
        <v>0.27459807059579</v>
      </c>
      <c r="AD102" s="7" t="n">
        <v>0.1473279855148892</v>
      </c>
      <c r="AE102" s="7" t="n">
        <v>0.2474028238841024</v>
      </c>
      <c r="AF102" s="7" t="n">
        <v>0.2363775499435563</v>
      </c>
      <c r="AG102" s="7" t="n">
        <v>0.3083859849507825</v>
      </c>
      <c r="AH102" s="7" t="n">
        <v>0.3989130034512273</v>
      </c>
      <c r="AI102" s="7" t="n">
        <v>0.3677201191402827</v>
      </c>
      <c r="AJ102" s="7" t="n">
        <v>0.246143058829685</v>
      </c>
      <c r="AK102" s="7" t="n">
        <v>0.4977517867840662</v>
      </c>
      <c r="AL102" s="7" t="n">
        <v>0.5372841516988034</v>
      </c>
      <c r="AM102" s="7" t="n">
        <v>0.3860509929071619</v>
      </c>
      <c r="AN102" s="7" t="n">
        <v>0.3216458063319501</v>
      </c>
      <c r="AO102" s="7" t="n">
        <v>0.3631336059534924</v>
      </c>
      <c r="AP102" s="7" t="n">
        <v>0.2402489175825532</v>
      </c>
      <c r="AQ102" s="7" t="n">
        <v>0.3508169072089719</v>
      </c>
      <c r="AR102" s="7" t="n">
        <v>0.2629753640957095</v>
      </c>
      <c r="AS102" s="7" t="n">
        <v>0.274598324556945</v>
      </c>
      <c r="AT102" s="7" t="n">
        <v>0.2886100779661454</v>
      </c>
      <c r="AU102" s="7" t="n">
        <v>0.1797530732552147</v>
      </c>
      <c r="AV102" s="7" t="n">
        <v>0.2504027606512164</v>
      </c>
      <c r="AW102" s="7" t="n">
        <v>0.3165404891421477</v>
      </c>
      <c r="AX102" s="7" t="n">
        <v>0.4002032039863005</v>
      </c>
      <c r="AY102" s="7" t="n">
        <v>0.1915105129784958</v>
      </c>
      <c r="AZ102" s="7" t="n">
        <v>0.36377631907109</v>
      </c>
      <c r="BA102" s="7" t="n">
        <v>0.2216659020854881</v>
      </c>
      <c r="BB102" s="7" t="n">
        <v>0.2729563601161172</v>
      </c>
      <c r="BC102" s="7" t="n">
        <v>0.2107826698566151</v>
      </c>
      <c r="BD102" s="7" t="n">
        <v>0.4884821488836834</v>
      </c>
      <c r="BE102" s="7" t="n">
        <v>0.3887903043233099</v>
      </c>
      <c r="BF102" s="7" t="n">
        <v>0.2788262508736139</v>
      </c>
      <c r="BG102" s="7" t="n">
        <v>0.906768726412099</v>
      </c>
      <c r="BH102" s="7" t="n">
        <v>0.2401365592809702</v>
      </c>
      <c r="BI102" s="7" t="n">
        <v>0.2631904464805139</v>
      </c>
      <c r="BJ102" s="7" t="n">
        <v>0.2373821917844881</v>
      </c>
      <c r="BK102" s="7" t="n">
        <v>0.3997962164129119</v>
      </c>
      <c r="BL102" s="7" t="n">
        <v>0.3358000001472101</v>
      </c>
      <c r="BM102" s="7" t="n">
        <v>0.3220875980614788</v>
      </c>
      <c r="BN102" s="7" t="n">
        <v>0.2896214062974202</v>
      </c>
      <c r="BO102" s="7" t="n">
        <v>0.3806030492090714</v>
      </c>
      <c r="BP102" s="7" t="n">
        <v>0.3094540013405018</v>
      </c>
      <c r="BQ102" s="7" t="n">
        <v>0.05509520912636681</v>
      </c>
      <c r="BR102" s="7" t="n">
        <v>0.3315207152321102</v>
      </c>
      <c r="BS102" s="7" t="n">
        <v>0.5535417578244125</v>
      </c>
      <c r="BT102" s="7" t="n">
        <v>0.3165720135064145</v>
      </c>
      <c r="BU102" s="7" t="n">
        <v>0.4081732973098978</v>
      </c>
      <c r="BV102" s="7" t="n">
        <v>0.3924256773739151</v>
      </c>
      <c r="BW102" s="7" t="n">
        <v>0.2169836398159839</v>
      </c>
      <c r="BX102" s="7" t="n">
        <v>0.2298209245130549</v>
      </c>
      <c r="BY102" s="7" t="n">
        <v>0.2919474175583633</v>
      </c>
      <c r="BZ102" s="7" t="n">
        <v>0.1729692153542734</v>
      </c>
      <c r="CA102" s="7" t="n">
        <v>0.2744637807141155</v>
      </c>
      <c r="CB102" s="7" t="n">
        <v>0.8525456143698029</v>
      </c>
      <c r="CC102" s="7" t="n">
        <v>0.2327804624106638</v>
      </c>
      <c r="CD102" s="7" t="n">
        <v>0.6218906852053142</v>
      </c>
      <c r="CE102" s="7" t="n">
        <v>0.3970044933015888</v>
      </c>
      <c r="CF102" s="7" t="n">
        <v>0.4022461831725461</v>
      </c>
      <c r="CG102" s="7" t="n">
        <v>0.3042605764947058</v>
      </c>
      <c r="CH102" s="7" t="n">
        <v>0.2757845464407518</v>
      </c>
      <c r="CI102" s="7" t="n">
        <v>0.3165301165396188</v>
      </c>
      <c r="CJ102" s="7" t="n">
        <v>0.2911290320679794</v>
      </c>
      <c r="CK102" s="7" t="n">
        <v>0.3653774573906965</v>
      </c>
      <c r="CL102" s="7" t="n">
        <v>0.4410979725086751</v>
      </c>
      <c r="CM102" s="7" t="n">
        <v>0.2407754662658932</v>
      </c>
      <c r="CN102" s="7" t="n">
        <v>0.1264604673530721</v>
      </c>
      <c r="CO102" s="7" t="n">
        <v>0.2186695783259096</v>
      </c>
      <c r="CP102" s="7" t="n">
        <v>0.2611902633865251</v>
      </c>
      <c r="CQ102" s="7" t="n">
        <v>0.3798467867039667</v>
      </c>
      <c r="CR102" s="7" t="n">
        <v>0.5442424679231591</v>
      </c>
      <c r="CS102" s="7" t="n">
        <v>0.3009088341617193</v>
      </c>
      <c r="CT102" s="7" t="n">
        <v>0.204173381161092</v>
      </c>
      <c r="CU102" s="7" t="n">
        <v>0.9166743124802803</v>
      </c>
      <c r="CV102" s="7" t="n">
        <v>0.9235817980961898</v>
      </c>
      <c r="CW102" s="7" t="n">
        <v>0.9217532960695928</v>
      </c>
      <c r="CX102" s="7" t="n">
        <v>0.3403608330271128</v>
      </c>
      <c r="CY102" s="7" t="n">
        <v>1</v>
      </c>
      <c r="CZ102" s="7" t="n">
        <v>0.3834489207028135</v>
      </c>
      <c r="DA102" s="7" t="n">
        <v>0.2478389829836062</v>
      </c>
      <c r="DB102" s="7" t="n">
        <v>0.3255113995636471</v>
      </c>
      <c r="DC102" s="7" t="n">
        <v>0.1831000676230531</v>
      </c>
      <c r="DD102" s="7" t="n">
        <v>0.3842476758214232</v>
      </c>
      <c r="DE102" s="7" t="n">
        <v>0.1734577095132314</v>
      </c>
      <c r="DF102" s="7" t="n">
        <v>0.2975945086154275</v>
      </c>
      <c r="DG102" s="7" t="n">
        <v>0.1700735415464466</v>
      </c>
      <c r="DH102" s="7" t="n">
        <v>0.4189936346692301</v>
      </c>
      <c r="DI102" s="7" t="n">
        <v>0.1917764890611492</v>
      </c>
      <c r="DJ102" s="7" t="n">
        <v>0.3927371041258953</v>
      </c>
      <c r="DK102" s="7" t="n">
        <v>0.1773688006451903</v>
      </c>
      <c r="DL102" s="7" t="n">
        <v>0.2787641773044586</v>
      </c>
      <c r="DM102" s="7" t="n">
        <v>0.2830378402617079</v>
      </c>
      <c r="DN102" s="7" t="n">
        <v>0.1479943128075676</v>
      </c>
      <c r="DO102" s="7" t="n">
        <v>0.2033423887443574</v>
      </c>
      <c r="DP102" s="7" t="n">
        <v>0.8811235940651158</v>
      </c>
      <c r="DQ102" s="7" t="n">
        <v>0.4503538604710675</v>
      </c>
      <c r="DR102" s="7" t="n">
        <v>0.5853937825743449</v>
      </c>
      <c r="DS102" s="7" t="n">
        <v>0.8725740618883628</v>
      </c>
      <c r="DT102" s="7" t="n">
        <v>0.6018712085351774</v>
      </c>
      <c r="DU102" s="7" t="n">
        <v>0.8659914623732242</v>
      </c>
      <c r="DV102" s="7" t="n">
        <v>0.9356168423484317</v>
      </c>
      <c r="DW102" s="7" t="n">
        <v>0.5593199760348675</v>
      </c>
      <c r="DX102" s="7" t="n">
        <v>0.9494639499509491</v>
      </c>
      <c r="DY102" s="7" t="n">
        <v>0.2832392165905307</v>
      </c>
      <c r="DZ102" s="7" t="n">
        <v>0.2007601757076823</v>
      </c>
      <c r="EA102" s="7" t="n">
        <v>0.2656576585439213</v>
      </c>
      <c r="EB102" s="7" t="n">
        <v>0.1189585869860608</v>
      </c>
      <c r="EC102" s="7" t="n">
        <v>0.1192421992231177</v>
      </c>
      <c r="ED102" s="7" t="n">
        <v>0.2001764795969953</v>
      </c>
    </row>
    <row r="103">
      <c r="A103" s="6" t="inlineStr">
        <is>
          <t>931643.CSI</t>
        </is>
      </c>
      <c r="B103" s="6" t="inlineStr">
        <is>
          <t>中证科创创业50指数</t>
        </is>
      </c>
      <c r="C103" s="7" t="n">
        <v>0.4077889104607212</v>
      </c>
      <c r="D103" s="7" t="n">
        <v>0.4069979430042551</v>
      </c>
      <c r="E103" s="7" t="n">
        <v>-0.1211008900700491</v>
      </c>
      <c r="F103" s="7" t="n">
        <v>0.377511925451857</v>
      </c>
      <c r="G103" s="7" t="n">
        <v>0.03492542753452176</v>
      </c>
      <c r="H103" s="7" t="n">
        <v>0.3985951301618865</v>
      </c>
      <c r="I103" s="7" t="n">
        <v>0.4622409684817347</v>
      </c>
      <c r="J103" s="7" t="n">
        <v>0.5767771448917778</v>
      </c>
      <c r="K103" s="7" t="n">
        <v>0.5943784564966565</v>
      </c>
      <c r="L103" s="7" t="n">
        <v>0.7712995425873901</v>
      </c>
      <c r="M103" s="7" t="n">
        <v>0.6177598717811879</v>
      </c>
      <c r="N103" s="7" t="n">
        <v>0.392296237178308</v>
      </c>
      <c r="O103" s="7" t="n">
        <v>0.2038578401435942</v>
      </c>
      <c r="P103" s="7" t="n">
        <v>0.7126200562056128</v>
      </c>
      <c r="Q103" s="7" t="n">
        <v>0.6539547762847214</v>
      </c>
      <c r="R103" s="7" t="n">
        <v>0.7190904196021438</v>
      </c>
      <c r="S103" s="7" t="n">
        <v>0.3666406700501523</v>
      </c>
      <c r="T103" s="7" t="n">
        <v>0.2846424389996347</v>
      </c>
      <c r="U103" s="7" t="n">
        <v>0.654879477837049</v>
      </c>
      <c r="V103" s="7" t="n">
        <v>0.6592764321935443</v>
      </c>
      <c r="W103" s="7" t="n">
        <v>0.6147109808646984</v>
      </c>
      <c r="X103" s="7" t="n">
        <v>0.4073729718520059</v>
      </c>
      <c r="Y103" s="7" t="n">
        <v>-0.01561362538393884</v>
      </c>
      <c r="Z103" s="7" t="n">
        <v>0.09204742047197403</v>
      </c>
      <c r="AA103" s="7" t="n">
        <v>0.2373379807707488</v>
      </c>
      <c r="AB103" s="7" t="n">
        <v>0.3786929317446243</v>
      </c>
      <c r="AC103" s="7" t="n">
        <v>0.1233894453158272</v>
      </c>
      <c r="AD103" s="7" t="n">
        <v>0.3707469970740604</v>
      </c>
      <c r="AE103" s="7" t="n">
        <v>0.6433572510645499</v>
      </c>
      <c r="AF103" s="7" t="n">
        <v>0.384871040647856</v>
      </c>
      <c r="AG103" s="7" t="n">
        <v>0.6007562191386048</v>
      </c>
      <c r="AH103" s="7" t="n">
        <v>0.9022737371657864</v>
      </c>
      <c r="AI103" s="7" t="n">
        <v>0.8492671301689333</v>
      </c>
      <c r="AJ103" s="7" t="n">
        <v>0.7736778819342395</v>
      </c>
      <c r="AK103" s="7" t="n">
        <v>0.3417130030306044</v>
      </c>
      <c r="AL103" s="7" t="n">
        <v>0.7839960621723029</v>
      </c>
      <c r="AM103" s="7" t="n">
        <v>0.199726378731361</v>
      </c>
      <c r="AN103" s="7" t="n">
        <v>0.2632449988582062</v>
      </c>
      <c r="AO103" s="7" t="n">
        <v>0.2267998212153135</v>
      </c>
      <c r="AP103" s="7" t="n">
        <v>0.4960485614639648</v>
      </c>
      <c r="AQ103" s="7" t="n">
        <v>0.8409977061218123</v>
      </c>
      <c r="AR103" s="7" t="n">
        <v>0.6754261579550441</v>
      </c>
      <c r="AS103" s="7" t="n">
        <v>0.1233897436898693</v>
      </c>
      <c r="AT103" s="7" t="n">
        <v>0.5053056134071237</v>
      </c>
      <c r="AU103" s="7" t="n">
        <v>0.1022963196823368</v>
      </c>
      <c r="AV103" s="7" t="n">
        <v>0.5713851731256709</v>
      </c>
      <c r="AW103" s="7" t="n">
        <v>0.2738312488753789</v>
      </c>
      <c r="AX103" s="7" t="n">
        <v>0.7132407560174305</v>
      </c>
      <c r="AY103" s="7" t="n">
        <v>-0.1393971343944772</v>
      </c>
      <c r="AZ103" s="7" t="n">
        <v>0.1831379935763299</v>
      </c>
      <c r="BA103" s="7" t="n">
        <v>0.4858491585275393</v>
      </c>
      <c r="BB103" s="7" t="n">
        <v>0.1787808958733212</v>
      </c>
      <c r="BC103" s="7" t="n">
        <v>0.2510948890774459</v>
      </c>
      <c r="BD103" s="7" t="n">
        <v>0.5087455879067607</v>
      </c>
      <c r="BE103" s="7" t="n">
        <v>0.7380167771732119</v>
      </c>
      <c r="BF103" s="7" t="n">
        <v>0.2803338715012304</v>
      </c>
      <c r="BG103" s="7" t="n">
        <v>0.3168203106914878</v>
      </c>
      <c r="BH103" s="7" t="n">
        <v>0.370146586157903</v>
      </c>
      <c r="BI103" s="7" t="n">
        <v>0.2126943366265181</v>
      </c>
      <c r="BJ103" s="7" t="n">
        <v>0.6470601025676729</v>
      </c>
      <c r="BK103" s="7" t="n">
        <v>0.7717130701638737</v>
      </c>
      <c r="BL103" s="7" t="n">
        <v>0.5201315663868127</v>
      </c>
      <c r="BM103" s="7" t="n">
        <v>0.3319473453147576</v>
      </c>
      <c r="BN103" s="7" t="n">
        <v>0.670160192356293</v>
      </c>
      <c r="BO103" s="7" t="n">
        <v>0.207113021339118</v>
      </c>
      <c r="BP103" s="7" t="n">
        <v>0.436217875517725</v>
      </c>
      <c r="BQ103" s="7" t="n">
        <v>0.3801986037320839</v>
      </c>
      <c r="BR103" s="7" t="n">
        <v>0.6812567397590256</v>
      </c>
      <c r="BS103" s="7" t="n">
        <v>0.08347181006471832</v>
      </c>
      <c r="BT103" s="7" t="n">
        <v>0.4092540471783985</v>
      </c>
      <c r="BU103" s="7" t="n">
        <v>0.3883922842464624</v>
      </c>
      <c r="BV103" s="7" t="n">
        <v>0.6515276689571047</v>
      </c>
      <c r="BW103" s="7" t="n">
        <v>0.4399279725893844</v>
      </c>
      <c r="BX103" s="7" t="n">
        <v>0.4844872521008688</v>
      </c>
      <c r="BY103" s="7" t="n">
        <v>0.2830318950242285</v>
      </c>
      <c r="BZ103" s="7" t="n">
        <v>0.1547663521000202</v>
      </c>
      <c r="CA103" s="7" t="n">
        <v>0.2745872864952226</v>
      </c>
      <c r="CB103" s="7" t="n">
        <v>0.3070892714412125</v>
      </c>
      <c r="CC103" s="7" t="n">
        <v>-0.04085791869209375</v>
      </c>
      <c r="CD103" s="7" t="n">
        <v>0.2730319269169152</v>
      </c>
      <c r="CE103" s="7" t="n">
        <v>0.7148814622270002</v>
      </c>
      <c r="CF103" s="7" t="n">
        <v>0.4092934825606975</v>
      </c>
      <c r="CG103" s="7" t="n">
        <v>0.1479783158312439</v>
      </c>
      <c r="CH103" s="7" t="n">
        <v>0.552416887627362</v>
      </c>
      <c r="CI103" s="7" t="n">
        <v>0.3908126619131618</v>
      </c>
      <c r="CJ103" s="7" t="n">
        <v>0.5596065558606588</v>
      </c>
      <c r="CK103" s="7" t="n">
        <v>0.6782367581964084</v>
      </c>
      <c r="CL103" s="7" t="n">
        <v>0.3238661010822629</v>
      </c>
      <c r="CM103" s="7" t="n">
        <v>0.3496401532318413</v>
      </c>
      <c r="CN103" s="7" t="n">
        <v>0.5614123848700165</v>
      </c>
      <c r="CO103" s="7" t="n">
        <v>0.4232029357780113</v>
      </c>
      <c r="CP103" s="7" t="n">
        <v>0.4713201233164516</v>
      </c>
      <c r="CQ103" s="7" t="n">
        <v>0.6552290612866394</v>
      </c>
      <c r="CR103" s="7" t="n">
        <v>0.2569602585420134</v>
      </c>
      <c r="CS103" s="7" t="n">
        <v>0.6821950202073426</v>
      </c>
      <c r="CT103" s="7" t="n">
        <v>0.4710665593083694</v>
      </c>
      <c r="CU103" s="7" t="n">
        <v>0.4177824043132792</v>
      </c>
      <c r="CV103" s="7" t="n">
        <v>0.4206335307711008</v>
      </c>
      <c r="CW103" s="7" t="n">
        <v>0.3542312247724693</v>
      </c>
      <c r="CX103" s="7" t="n">
        <v>0.6246612440854797</v>
      </c>
      <c r="CY103" s="7" t="n">
        <v>0.3834489207028135</v>
      </c>
      <c r="CZ103" s="7" t="n">
        <v>1</v>
      </c>
      <c r="DA103" s="7" t="n">
        <v>0.6498565754170361</v>
      </c>
      <c r="DB103" s="7" t="n">
        <v>0.2291572778184477</v>
      </c>
      <c r="DC103" s="7" t="n">
        <v>0.7166973058814881</v>
      </c>
      <c r="DD103" s="7" t="n">
        <v>0.6857144566758938</v>
      </c>
      <c r="DE103" s="7" t="n">
        <v>0.7005782085238984</v>
      </c>
      <c r="DF103" s="7" t="n">
        <v>0.0502690804179791</v>
      </c>
      <c r="DG103" s="7" t="n">
        <v>0.6905984476452309</v>
      </c>
      <c r="DH103" s="7" t="n">
        <v>0.4640557194684377</v>
      </c>
      <c r="DI103" s="7" t="n">
        <v>-0.1400219103269505</v>
      </c>
      <c r="DJ103" s="7" t="n">
        <v>0.2613894173790539</v>
      </c>
      <c r="DK103" s="7" t="n">
        <v>0.6872604913425918</v>
      </c>
      <c r="DL103" s="7" t="n">
        <v>0.0843960120374726</v>
      </c>
      <c r="DM103" s="7" t="n">
        <v>0.2709936255143709</v>
      </c>
      <c r="DN103" s="7" t="n">
        <v>0.4601695227295798</v>
      </c>
      <c r="DO103" s="7" t="n">
        <v>-0.08324177245690069</v>
      </c>
      <c r="DP103" s="7" t="n">
        <v>0.3506756384545361</v>
      </c>
      <c r="DQ103" s="7" t="n">
        <v>0.5630376077150389</v>
      </c>
      <c r="DR103" s="7" t="n">
        <v>0.2650031666231142</v>
      </c>
      <c r="DS103" s="7" t="n">
        <v>0.2821092517511279</v>
      </c>
      <c r="DT103" s="7" t="n">
        <v>0.2759115397157054</v>
      </c>
      <c r="DU103" s="7" t="n">
        <v>0.3278939268849773</v>
      </c>
      <c r="DV103" s="7" t="n">
        <v>0.332550560386123</v>
      </c>
      <c r="DW103" s="7" t="n">
        <v>0.1343988621071014</v>
      </c>
      <c r="DX103" s="7" t="n">
        <v>0.369054712446419</v>
      </c>
      <c r="DY103" s="7" t="n">
        <v>0.1093634342933729</v>
      </c>
      <c r="DZ103" s="7" t="n">
        <v>0.1190044553012994</v>
      </c>
      <c r="EA103" s="7" t="n">
        <v>0.02686151569764647</v>
      </c>
      <c r="EB103" s="7" t="n">
        <v>0.1623982212824269</v>
      </c>
      <c r="EC103" s="7" t="n">
        <v>0.1628162957011723</v>
      </c>
      <c r="ED103" s="7" t="n">
        <v>0.1183617364851275</v>
      </c>
    </row>
    <row r="104">
      <c r="A104" s="6" t="inlineStr">
        <is>
          <t>931719.CSI</t>
        </is>
      </c>
      <c r="B104" s="6" t="inlineStr">
        <is>
          <t>中证电池主题指数</t>
        </is>
      </c>
      <c r="C104" s="7" t="n">
        <v>0.1318648228125172</v>
      </c>
      <c r="D104" s="7" t="n">
        <v>0.1684880695134557</v>
      </c>
      <c r="E104" s="7" t="n">
        <v>-0.1533576241961362</v>
      </c>
      <c r="F104" s="7" t="n">
        <v>0.2645129411479258</v>
      </c>
      <c r="G104" s="7" t="n">
        <v>-0.05413918256970248</v>
      </c>
      <c r="H104" s="7" t="n">
        <v>0.27400896240415</v>
      </c>
      <c r="I104" s="7" t="n">
        <v>0.4579280158061318</v>
      </c>
      <c r="J104" s="7" t="n">
        <v>0.2992855092171687</v>
      </c>
      <c r="K104" s="7" t="n">
        <v>-0.1458901031347977</v>
      </c>
      <c r="L104" s="7" t="n">
        <v>0.1045524183384068</v>
      </c>
      <c r="M104" s="7" t="n">
        <v>0.7294886084018293</v>
      </c>
      <c r="N104" s="7" t="n">
        <v>0.4755511825116734</v>
      </c>
      <c r="O104" s="7" t="n">
        <v>0.1025837043108896</v>
      </c>
      <c r="P104" s="7" t="n">
        <v>0.6282901918762569</v>
      </c>
      <c r="Q104" s="7" t="n">
        <v>0.9521953577757428</v>
      </c>
      <c r="R104" s="7" t="n">
        <v>0.3692673040953888</v>
      </c>
      <c r="S104" s="7" t="n">
        <v>-0.1200111156533701</v>
      </c>
      <c r="T104" s="7" t="n">
        <v>-0.1907098990828094</v>
      </c>
      <c r="U104" s="7" t="n">
        <v>0.4341851144051254</v>
      </c>
      <c r="V104" s="7" t="n">
        <v>0.3293985950260034</v>
      </c>
      <c r="W104" s="7" t="n">
        <v>0.3156920208528602</v>
      </c>
      <c r="X104" s="7" t="n">
        <v>0.5097592623645234</v>
      </c>
      <c r="Y104" s="7" t="n">
        <v>-0.08964273544908904</v>
      </c>
      <c r="Z104" s="7" t="n">
        <v>0.01307713283566144</v>
      </c>
      <c r="AA104" s="7" t="n">
        <v>0.1067973424609887</v>
      </c>
      <c r="AB104" s="7" t="n">
        <v>0.4679843800375375</v>
      </c>
      <c r="AC104" s="7" t="n">
        <v>0.1044501745850833</v>
      </c>
      <c r="AD104" s="7" t="n">
        <v>0.2305181197143142</v>
      </c>
      <c r="AE104" s="7" t="n">
        <v>0.9549005258708825</v>
      </c>
      <c r="AF104" s="7" t="n">
        <v>0.4777086019334831</v>
      </c>
      <c r="AG104" s="7" t="n">
        <v>-0.09260504087982208</v>
      </c>
      <c r="AH104" s="7" t="n">
        <v>0.76787378576137</v>
      </c>
      <c r="AI104" s="7" t="n">
        <v>0.8432733166674781</v>
      </c>
      <c r="AJ104" s="7" t="n">
        <v>0.8767534336862999</v>
      </c>
      <c r="AK104" s="7" t="n">
        <v>0.1345297826795789</v>
      </c>
      <c r="AL104" s="7" t="n">
        <v>0.5764069301034265</v>
      </c>
      <c r="AM104" s="7" t="n">
        <v>0.1036212203471636</v>
      </c>
      <c r="AN104" s="7" t="n">
        <v>0.02807268755002218</v>
      </c>
      <c r="AO104" s="7" t="n">
        <v>0.2218092869663832</v>
      </c>
      <c r="AP104" s="7" t="n">
        <v>0.5867682474916266</v>
      </c>
      <c r="AQ104" s="7" t="n">
        <v>0.8719784893513243</v>
      </c>
      <c r="AR104" s="7" t="n">
        <v>0.9666077129714109</v>
      </c>
      <c r="AS104" s="7" t="n">
        <v>0.104450284209965</v>
      </c>
      <c r="AT104" s="7" t="n">
        <v>0.3180068220045828</v>
      </c>
      <c r="AU104" s="7" t="n">
        <v>-0.1893209343609058</v>
      </c>
      <c r="AV104" s="7" t="n">
        <v>0.5349413101676082</v>
      </c>
      <c r="AW104" s="7" t="n">
        <v>0.03080603453877213</v>
      </c>
      <c r="AX104" s="7" t="n">
        <v>0.9318532679559577</v>
      </c>
      <c r="AY104" s="7" t="n">
        <v>-0.1674822714353931</v>
      </c>
      <c r="AZ104" s="7" t="n">
        <v>0.08254197587040323</v>
      </c>
      <c r="BA104" s="7" t="n">
        <v>0.611187259792784</v>
      </c>
      <c r="BB104" s="7" t="n">
        <v>-0.218705137815062</v>
      </c>
      <c r="BC104" s="7" t="n">
        <v>0.2699375906229202</v>
      </c>
      <c r="BD104" s="7" t="n">
        <v>0.4700512478606764</v>
      </c>
      <c r="BE104" s="7" t="n">
        <v>0.6128115699444407</v>
      </c>
      <c r="BF104" s="7" t="n">
        <v>-0.2682871526170523</v>
      </c>
      <c r="BG104" s="7" t="n">
        <v>0.2335321771654862</v>
      </c>
      <c r="BH104" s="7" t="n">
        <v>0.2758671632880369</v>
      </c>
      <c r="BI104" s="7" t="n">
        <v>-0.1815575550565297</v>
      </c>
      <c r="BJ104" s="7" t="n">
        <v>0.9490980186747978</v>
      </c>
      <c r="BK104" s="7" t="n">
        <v>0.8128685066336073</v>
      </c>
      <c r="BL104" s="7" t="n">
        <v>0.3645256396780402</v>
      </c>
      <c r="BM104" s="7" t="n">
        <v>-0.2373684767635753</v>
      </c>
      <c r="BN104" s="7" t="n">
        <v>-0.004889749534486466</v>
      </c>
      <c r="BO104" s="7" t="n">
        <v>0.1132776818806604</v>
      </c>
      <c r="BP104" s="7" t="n">
        <v>0.3406500891665752</v>
      </c>
      <c r="BQ104" s="7" t="n">
        <v>0.1883262125715104</v>
      </c>
      <c r="BR104" s="7" t="n">
        <v>0.5872480293057706</v>
      </c>
      <c r="BS104" s="7" t="n">
        <v>0.04019071792741998</v>
      </c>
      <c r="BT104" s="7" t="n">
        <v>-0.2089350660359725</v>
      </c>
      <c r="BU104" s="7" t="n">
        <v>0.2890875321805092</v>
      </c>
      <c r="BV104" s="7" t="n">
        <v>0.2060781194496742</v>
      </c>
      <c r="BW104" s="7" t="n">
        <v>0.5192788765281745</v>
      </c>
      <c r="BX104" s="7" t="n">
        <v>0.5578459190510394</v>
      </c>
      <c r="BY104" s="7" t="n">
        <v>-0.2452368792490142</v>
      </c>
      <c r="BZ104" s="7" t="n">
        <v>-0.1787600459677589</v>
      </c>
      <c r="CA104" s="7" t="n">
        <v>-0.267157660796003</v>
      </c>
      <c r="CB104" s="7" t="n">
        <v>0.2493211801162713</v>
      </c>
      <c r="CC104" s="7" t="n">
        <v>-0.2192000100370005</v>
      </c>
      <c r="CD104" s="7" t="n">
        <v>0.3336773923819053</v>
      </c>
      <c r="CE104" s="7" t="n">
        <v>0.9382000606968769</v>
      </c>
      <c r="CF104" s="7" t="n">
        <v>0.3199175818145641</v>
      </c>
      <c r="CG104" s="7" t="n">
        <v>0.0605377689726376</v>
      </c>
      <c r="CH104" s="7" t="n">
        <v>0.4748344959926795</v>
      </c>
      <c r="CI104" s="7" t="n">
        <v>-0.2273201145107346</v>
      </c>
      <c r="CJ104" s="7" t="n">
        <v>-0.04054152353700089</v>
      </c>
      <c r="CK104" s="7" t="n">
        <v>0.04902784307630052</v>
      </c>
      <c r="CL104" s="7" t="n">
        <v>0.2060941276147184</v>
      </c>
      <c r="CM104" s="7" t="n">
        <v>0.4345680382352544</v>
      </c>
      <c r="CN104" s="7" t="n">
        <v>0.8358988819500186</v>
      </c>
      <c r="CO104" s="7" t="n">
        <v>0.552987218170071</v>
      </c>
      <c r="CP104" s="7" t="n">
        <v>-0.05248976903839522</v>
      </c>
      <c r="CQ104" s="7" t="n">
        <v>0.044641276561006</v>
      </c>
      <c r="CR104" s="7" t="n">
        <v>-0.01841940595399454</v>
      </c>
      <c r="CS104" s="7" t="n">
        <v>0.01524700164392567</v>
      </c>
      <c r="CT104" s="7" t="n">
        <v>0.6133223401210598</v>
      </c>
      <c r="CU104" s="7" t="n">
        <v>0.3309232039687068</v>
      </c>
      <c r="CV104" s="7" t="n">
        <v>0.3681584271354535</v>
      </c>
      <c r="CW104" s="7" t="n">
        <v>0.2521105664049357</v>
      </c>
      <c r="CX104" s="7" t="n">
        <v>-0.03370550165193652</v>
      </c>
      <c r="CY104" s="7" t="n">
        <v>0.2478389829836062</v>
      </c>
      <c r="CZ104" s="7" t="n">
        <v>0.6498565754170361</v>
      </c>
      <c r="DA104" s="7" t="n">
        <v>1</v>
      </c>
      <c r="DB104" s="7" t="n">
        <v>0.1669624484150757</v>
      </c>
      <c r="DC104" s="7" t="n">
        <v>0.04183918105414929</v>
      </c>
      <c r="DD104" s="7" t="n">
        <v>0.9471414083125472</v>
      </c>
      <c r="DE104" s="7" t="n">
        <v>0.005469951420417291</v>
      </c>
      <c r="DF104" s="7" t="n">
        <v>-0.2477260058320897</v>
      </c>
      <c r="DG104" s="7" t="n">
        <v>-0.008167356490470431</v>
      </c>
      <c r="DH104" s="7" t="n">
        <v>0.5709102267416896</v>
      </c>
      <c r="DI104" s="7" t="n">
        <v>-0.170268053651971</v>
      </c>
      <c r="DJ104" s="7" t="n">
        <v>0.06831469303979144</v>
      </c>
      <c r="DK104" s="7" t="n">
        <v>-0.01789838345602496</v>
      </c>
      <c r="DL104" s="7" t="n">
        <v>0.09101624621180672</v>
      </c>
      <c r="DM104" s="7" t="n">
        <v>-0.2713551902434668</v>
      </c>
      <c r="DN104" s="7" t="n">
        <v>0.5305647758642983</v>
      </c>
      <c r="DO104" s="7" t="n">
        <v>-0.2027290852087834</v>
      </c>
      <c r="DP104" s="7" t="n">
        <v>0.2428398497890464</v>
      </c>
      <c r="DQ104" s="7" t="n">
        <v>0.2057515211805289</v>
      </c>
      <c r="DR104" s="7" t="n">
        <v>0.3456997622500916</v>
      </c>
      <c r="DS104" s="7" t="n">
        <v>0.2078675562571984</v>
      </c>
      <c r="DT104" s="7" t="n">
        <v>0.3467094106166985</v>
      </c>
      <c r="DU104" s="7" t="n">
        <v>0.2493372390228241</v>
      </c>
      <c r="DV104" s="7" t="n">
        <v>0.1944517007768532</v>
      </c>
      <c r="DW104" s="7" t="n">
        <v>0.048942443985065</v>
      </c>
      <c r="DX104" s="7" t="n">
        <v>0.2208608349889961</v>
      </c>
      <c r="DY104" s="7" t="n">
        <v>0.05243627661775074</v>
      </c>
      <c r="DZ104" s="7" t="n">
        <v>0.01353846587758333</v>
      </c>
      <c r="EA104" s="7" t="n">
        <v>-0.2658310732181416</v>
      </c>
      <c r="EB104" s="7" t="n">
        <v>0.035098635633393</v>
      </c>
      <c r="EC104" s="7" t="n">
        <v>0.03636039443123715</v>
      </c>
      <c r="ED104" s="7" t="n">
        <v>0.01270594044036267</v>
      </c>
    </row>
    <row r="105">
      <c r="A105" s="6" t="inlineStr">
        <is>
          <t>931775.CSI</t>
        </is>
      </c>
      <c r="B105" s="6" t="inlineStr">
        <is>
          <t>中证全指房地产指数</t>
        </is>
      </c>
      <c r="C105" s="7" t="n">
        <v>0.6680065139756831</v>
      </c>
      <c r="D105" s="7" t="n">
        <v>0.6275335270744465</v>
      </c>
      <c r="E105" s="7" t="n">
        <v>0.6314408095153798</v>
      </c>
      <c r="F105" s="7" t="n">
        <v>0.583157605553182</v>
      </c>
      <c r="G105" s="7" t="n">
        <v>0.6223542590300669</v>
      </c>
      <c r="H105" s="7" t="n">
        <v>0.5363145626041252</v>
      </c>
      <c r="I105" s="7" t="n">
        <v>0.2701858393968942</v>
      </c>
      <c r="J105" s="7" t="n">
        <v>0.6290259767243426</v>
      </c>
      <c r="K105" s="7" t="n">
        <v>0.164211103178569</v>
      </c>
      <c r="L105" s="7" t="n">
        <v>0.1978484016721566</v>
      </c>
      <c r="M105" s="7" t="n">
        <v>0.3566104786466133</v>
      </c>
      <c r="N105" s="7" t="n">
        <v>0.3558948306658974</v>
      </c>
      <c r="O105" s="7" t="n">
        <v>-0.00630301524110872</v>
      </c>
      <c r="P105" s="7" t="n">
        <v>0.4995694841548199</v>
      </c>
      <c r="Q105" s="7" t="n">
        <v>0.1947201994573159</v>
      </c>
      <c r="R105" s="7" t="n">
        <v>0.5375112629199238</v>
      </c>
      <c r="S105" s="7" t="n">
        <v>0.5969208268715929</v>
      </c>
      <c r="T105" s="7" t="n">
        <v>0.5539233824346975</v>
      </c>
      <c r="U105" s="7" t="n">
        <v>0.6058235666950067</v>
      </c>
      <c r="V105" s="7" t="n">
        <v>0.635701901073378</v>
      </c>
      <c r="W105" s="7" t="n">
        <v>0.6494379602769298</v>
      </c>
      <c r="X105" s="7" t="n">
        <v>0.305163611130661</v>
      </c>
      <c r="Y105" s="7" t="n">
        <v>0.6978059200747952</v>
      </c>
      <c r="Z105" s="7" t="n">
        <v>0.4109241559373943</v>
      </c>
      <c r="AA105" s="7" t="n">
        <v>0.01914642574522683</v>
      </c>
      <c r="AB105" s="7" t="n">
        <v>0.3027126492926256</v>
      </c>
      <c r="AC105" s="7" t="n">
        <v>0.9761986613180554</v>
      </c>
      <c r="AD105" s="7" t="n">
        <v>0.156030230554182</v>
      </c>
      <c r="AE105" s="7" t="n">
        <v>0.1818118080383229</v>
      </c>
      <c r="AF105" s="7" t="n">
        <v>0.2892971639698668</v>
      </c>
      <c r="AG105" s="7" t="n">
        <v>0.281910438425619</v>
      </c>
      <c r="AH105" s="7" t="n">
        <v>0.3300656842046116</v>
      </c>
      <c r="AI105" s="7" t="n">
        <v>0.2975347552245836</v>
      </c>
      <c r="AJ105" s="7" t="n">
        <v>0.1218075811637493</v>
      </c>
      <c r="AK105" s="7" t="n">
        <v>0.5334037627302907</v>
      </c>
      <c r="AL105" s="7" t="n">
        <v>0.4890820681026586</v>
      </c>
      <c r="AM105" s="7" t="n">
        <v>-0.001950073082591442</v>
      </c>
      <c r="AN105" s="7" t="n">
        <v>0.7541715476017388</v>
      </c>
      <c r="AO105" s="7" t="n">
        <v>0.6243128325463462</v>
      </c>
      <c r="AP105" s="7" t="n">
        <v>0.319104736145612</v>
      </c>
      <c r="AQ105" s="7" t="n">
        <v>0.3191723115821004</v>
      </c>
      <c r="AR105" s="7" t="n">
        <v>0.189306269114117</v>
      </c>
      <c r="AS105" s="7" t="n">
        <v>0.9761987509242213</v>
      </c>
      <c r="AT105" s="7" t="n">
        <v>0.3666484775195427</v>
      </c>
      <c r="AU105" s="7" t="n">
        <v>0.4327614257028872</v>
      </c>
      <c r="AV105" s="7" t="n">
        <v>0.2395116591075408</v>
      </c>
      <c r="AW105" s="7" t="n">
        <v>0.7420882781328857</v>
      </c>
      <c r="AX105" s="7" t="n">
        <v>0.2992883901417545</v>
      </c>
      <c r="AY105" s="7" t="n">
        <v>0.5341821532773139</v>
      </c>
      <c r="AZ105" s="7" t="n">
        <v>-0.07843880978088275</v>
      </c>
      <c r="BA105" s="7" t="n">
        <v>0.1953516384405799</v>
      </c>
      <c r="BB105" s="7" t="n">
        <v>0.500060536506551</v>
      </c>
      <c r="BC105" s="7" t="n">
        <v>0.3109712781551522</v>
      </c>
      <c r="BD105" s="7" t="n">
        <v>0.492622304703603</v>
      </c>
      <c r="BE105" s="7" t="n">
        <v>0.5283510876149002</v>
      </c>
      <c r="BF105" s="7" t="n">
        <v>0.207381122009954</v>
      </c>
      <c r="BG105" s="7" t="n">
        <v>0.2102394366842455</v>
      </c>
      <c r="BH105" s="7" t="n">
        <v>0.63769230196705</v>
      </c>
      <c r="BI105" s="7" t="n">
        <v>0.5083136032472486</v>
      </c>
      <c r="BJ105" s="7" t="n">
        <v>0.1639901845186987</v>
      </c>
      <c r="BK105" s="7" t="n">
        <v>0.407300249631612</v>
      </c>
      <c r="BL105" s="7" t="n">
        <v>0.1901599246907126</v>
      </c>
      <c r="BM105" s="7" t="n">
        <v>0.2878153919798963</v>
      </c>
      <c r="BN105" s="7" t="n">
        <v>0.2915084813039553</v>
      </c>
      <c r="BO105" s="7" t="n">
        <v>0.0006193287484232266</v>
      </c>
      <c r="BP105" s="7" t="n">
        <v>0.3293593818413708</v>
      </c>
      <c r="BQ105" s="7" t="n">
        <v>0.02866334213823885</v>
      </c>
      <c r="BR105" s="7" t="n">
        <v>0.5117678657890985</v>
      </c>
      <c r="BS105" s="7" t="n">
        <v>0.6456667816915317</v>
      </c>
      <c r="BT105" s="7" t="n">
        <v>0.3031746642973068</v>
      </c>
      <c r="BU105" s="7" t="n">
        <v>0.4886615996613073</v>
      </c>
      <c r="BV105" s="7" t="n">
        <v>0.4002033376328578</v>
      </c>
      <c r="BW105" s="7" t="n">
        <v>0.2237339252920863</v>
      </c>
      <c r="BX105" s="7" t="n">
        <v>0.2791235212321166</v>
      </c>
      <c r="BY105" s="7" t="n">
        <v>0.274435427326423</v>
      </c>
      <c r="BZ105" s="7" t="n">
        <v>0.3315774513701785</v>
      </c>
      <c r="CA105" s="7" t="n">
        <v>0.2741116560940825</v>
      </c>
      <c r="CB105" s="7" t="n">
        <v>0.4152736961055274</v>
      </c>
      <c r="CC105" s="7" t="n">
        <v>0.6660099316797076</v>
      </c>
      <c r="CD105" s="7" t="n">
        <v>0.3702308429419651</v>
      </c>
      <c r="CE105" s="7" t="n">
        <v>0.2896157634489103</v>
      </c>
      <c r="CF105" s="7" t="n">
        <v>0.6571540312619725</v>
      </c>
      <c r="CG105" s="7" t="n">
        <v>0.7101829816230495</v>
      </c>
      <c r="CH105" s="7" t="n">
        <v>0.3422595247508194</v>
      </c>
      <c r="CI105" s="7" t="n">
        <v>0.28367860404908</v>
      </c>
      <c r="CJ105" s="7" t="n">
        <v>0.2707569028274022</v>
      </c>
      <c r="CK105" s="7" t="n">
        <v>0.3245836519679173</v>
      </c>
      <c r="CL105" s="7" t="n">
        <v>0.2030730659273611</v>
      </c>
      <c r="CM105" s="7" t="n">
        <v>0.2428346373422611</v>
      </c>
      <c r="CN105" s="7" t="n">
        <v>0.04874206911455242</v>
      </c>
      <c r="CO105" s="7" t="n">
        <v>0.3147952047810647</v>
      </c>
      <c r="CP105" s="7" t="n">
        <v>0.249461659979165</v>
      </c>
      <c r="CQ105" s="7" t="n">
        <v>0.3207626472282802</v>
      </c>
      <c r="CR105" s="7" t="n">
        <v>0.3404363691256135</v>
      </c>
      <c r="CS105" s="7" t="n">
        <v>0.3100259843893226</v>
      </c>
      <c r="CT105" s="7" t="n">
        <v>0.1917574279528595</v>
      </c>
      <c r="CU105" s="7" t="n">
        <v>0.3697913763218492</v>
      </c>
      <c r="CV105" s="7" t="n">
        <v>0.3854911870372137</v>
      </c>
      <c r="CW105" s="7" t="n">
        <v>0.3268696175470882</v>
      </c>
      <c r="CX105" s="7" t="n">
        <v>0.310403837480642</v>
      </c>
      <c r="CY105" s="7" t="n">
        <v>0.3255113995636471</v>
      </c>
      <c r="CZ105" s="7" t="n">
        <v>0.2291572778184477</v>
      </c>
      <c r="DA105" s="7" t="n">
        <v>0.1669624484150757</v>
      </c>
      <c r="DB105" s="7" t="n">
        <v>1</v>
      </c>
      <c r="DC105" s="7" t="n">
        <v>0.2020749165186241</v>
      </c>
      <c r="DD105" s="7" t="n">
        <v>0.2727708113930254</v>
      </c>
      <c r="DE105" s="7" t="n">
        <v>0.1812527047593512</v>
      </c>
      <c r="DF105" s="7" t="n">
        <v>0.5401684511130376</v>
      </c>
      <c r="DG105" s="7" t="n">
        <v>0.1820685636330635</v>
      </c>
      <c r="DH105" s="7" t="n">
        <v>0.3436971661666804</v>
      </c>
      <c r="DI105" s="7" t="n">
        <v>0.5320534691902457</v>
      </c>
      <c r="DJ105" s="7" t="n">
        <v>0.6822702906592858</v>
      </c>
      <c r="DK105" s="7" t="n">
        <v>0.1678619225933227</v>
      </c>
      <c r="DL105" s="7" t="n">
        <v>0.5738518459940321</v>
      </c>
      <c r="DM105" s="7" t="n">
        <v>0.2485714850298141</v>
      </c>
      <c r="DN105" s="7" t="n">
        <v>0.06711003877560559</v>
      </c>
      <c r="DO105" s="7" t="n">
        <v>0.6573822183388208</v>
      </c>
      <c r="DP105" s="7" t="n">
        <v>0.1776851653463432</v>
      </c>
      <c r="DQ105" s="7" t="n">
        <v>0.4433194619641613</v>
      </c>
      <c r="DR105" s="7" t="n">
        <v>0.3581177850441601</v>
      </c>
      <c r="DS105" s="7" t="n">
        <v>0.3937893485376476</v>
      </c>
      <c r="DT105" s="7" t="n">
        <v>0.3674032433679319</v>
      </c>
      <c r="DU105" s="7" t="n">
        <v>0.396107467643228</v>
      </c>
      <c r="DV105" s="7" t="n">
        <v>0.2727097964422927</v>
      </c>
      <c r="DW105" s="7" t="n">
        <v>0.5221525564242344</v>
      </c>
      <c r="DX105" s="7" t="n">
        <v>0.3360134266043187</v>
      </c>
      <c r="DY105" s="7" t="n">
        <v>0.3159768285913112</v>
      </c>
      <c r="DZ105" s="7" t="n">
        <v>0.02973572078654856</v>
      </c>
      <c r="EA105" s="7" t="n">
        <v>0.5998452979741775</v>
      </c>
      <c r="EB105" s="7" t="n">
        <v>0.02320211806216177</v>
      </c>
      <c r="EC105" s="7" t="n">
        <v>0.02275333803153924</v>
      </c>
      <c r="ED105" s="7" t="n">
        <v>0.0298289242234062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0.3351551574727435</v>
      </c>
      <c r="D106" s="7" t="n">
        <v>0.2878385323155415</v>
      </c>
      <c r="E106" s="7" t="n">
        <v>-0.05113637915614278</v>
      </c>
      <c r="F106" s="7" t="n">
        <v>0.1642258951378642</v>
      </c>
      <c r="G106" s="7" t="n">
        <v>0.04820387058865923</v>
      </c>
      <c r="H106" s="7" t="n">
        <v>0.2460252061776336</v>
      </c>
      <c r="I106" s="7" t="n">
        <v>0.0521243714356099</v>
      </c>
      <c r="J106" s="7" t="n">
        <v>0.3956821728115785</v>
      </c>
      <c r="K106" s="7" t="n">
        <v>0.892201121365039</v>
      </c>
      <c r="L106" s="7" t="n">
        <v>0.9202348266692049</v>
      </c>
      <c r="M106" s="7" t="n">
        <v>0.1497985511734087</v>
      </c>
      <c r="N106" s="7" t="n">
        <v>0.002437179724826244</v>
      </c>
      <c r="O106" s="7" t="n">
        <v>-0.03287950616159268</v>
      </c>
      <c r="P106" s="7" t="n">
        <v>0.4025837855284011</v>
      </c>
      <c r="Q106" s="7" t="n">
        <v>0.06185745916872328</v>
      </c>
      <c r="R106" s="7" t="n">
        <v>0.5577828084571297</v>
      </c>
      <c r="S106" s="7" t="n">
        <v>0.4960581558751989</v>
      </c>
      <c r="T106" s="7" t="n">
        <v>0.4286967772451102</v>
      </c>
      <c r="U106" s="7" t="n">
        <v>0.3868715603153834</v>
      </c>
      <c r="V106" s="7" t="n">
        <v>0.4870212624981192</v>
      </c>
      <c r="W106" s="7" t="n">
        <v>0.4305809008226863</v>
      </c>
      <c r="X106" s="7" t="n">
        <v>-0.01183402841129236</v>
      </c>
      <c r="Y106" s="7" t="n">
        <v>0.01859208015159746</v>
      </c>
      <c r="Z106" s="7" t="n">
        <v>0.03203790088843231</v>
      </c>
      <c r="AA106" s="7" t="n">
        <v>0.0127189286209998</v>
      </c>
      <c r="AB106" s="7" t="n">
        <v>-0.003323254304385322</v>
      </c>
      <c r="AC106" s="7" t="n">
        <v>0.1341306619356984</v>
      </c>
      <c r="AD106" s="7" t="n">
        <v>0.163477933015797</v>
      </c>
      <c r="AE106" s="7" t="n">
        <v>0.04335947778433481</v>
      </c>
      <c r="AF106" s="7" t="n">
        <v>0.0009024176940932688</v>
      </c>
      <c r="AG106" s="7" t="n">
        <v>0.8417763268383606</v>
      </c>
      <c r="AH106" s="7" t="n">
        <v>0.4575303964882662</v>
      </c>
      <c r="AI106" s="7" t="n">
        <v>0.3543183491820218</v>
      </c>
      <c r="AJ106" s="7" t="n">
        <v>0.2186763861472569</v>
      </c>
      <c r="AK106" s="7" t="n">
        <v>0.1996074398201252</v>
      </c>
      <c r="AL106" s="7" t="n">
        <v>0.4373757108144977</v>
      </c>
      <c r="AM106" s="7" t="n">
        <v>-0.0364675964413171</v>
      </c>
      <c r="AN106" s="7" t="n">
        <v>0.283315147140221</v>
      </c>
      <c r="AO106" s="7" t="n">
        <v>0.0996489151437929</v>
      </c>
      <c r="AP106" s="7" t="n">
        <v>0.06972618103596531</v>
      </c>
      <c r="AQ106" s="7" t="n">
        <v>0.3359119320463036</v>
      </c>
      <c r="AR106" s="7" t="n">
        <v>0.07585592954395491</v>
      </c>
      <c r="AS106" s="7" t="n">
        <v>0.1341310145637603</v>
      </c>
      <c r="AT106" s="7" t="n">
        <v>0.3542022832288458</v>
      </c>
      <c r="AU106" s="7" t="n">
        <v>0.2049198205904938</v>
      </c>
      <c r="AV106" s="7" t="n">
        <v>0.2975439689882432</v>
      </c>
      <c r="AW106" s="7" t="n">
        <v>0.2842351826909145</v>
      </c>
      <c r="AX106" s="7" t="n">
        <v>0.1532292061858873</v>
      </c>
      <c r="AY106" s="7" t="n">
        <v>-0.0514682058270378</v>
      </c>
      <c r="AZ106" s="7" t="n">
        <v>-0.03109940273368124</v>
      </c>
      <c r="BA106" s="7" t="n">
        <v>0.03753396608788253</v>
      </c>
      <c r="BB106" s="7" t="n">
        <v>0.3323737494382119</v>
      </c>
      <c r="BC106" s="7" t="n">
        <v>0.0298549776876015</v>
      </c>
      <c r="BD106" s="7" t="n">
        <v>0.1715380628166652</v>
      </c>
      <c r="BE106" s="7" t="n">
        <v>0.4364285103812576</v>
      </c>
      <c r="BF106" s="7" t="n">
        <v>0.4574451998739147</v>
      </c>
      <c r="BG106" s="7" t="n">
        <v>0.1380201831183308</v>
      </c>
      <c r="BH106" s="7" t="n">
        <v>0.2435800012084345</v>
      </c>
      <c r="BI106" s="7" t="n">
        <v>0.332706712016409</v>
      </c>
      <c r="BJ106" s="7" t="n">
        <v>0.05283250211722225</v>
      </c>
      <c r="BK106" s="7" t="n">
        <v>0.3191387208871233</v>
      </c>
      <c r="BL106" s="7" t="n">
        <v>0.2351221076211476</v>
      </c>
      <c r="BM106" s="7" t="n">
        <v>0.5132970389882719</v>
      </c>
      <c r="BN106" s="7" t="n">
        <v>0.9136862165628556</v>
      </c>
      <c r="BO106" s="7" t="n">
        <v>-0.03594246681107462</v>
      </c>
      <c r="BP106" s="7" t="n">
        <v>0.234556035827998</v>
      </c>
      <c r="BQ106" s="7" t="n">
        <v>0.2234409681630303</v>
      </c>
      <c r="BR106" s="7" t="n">
        <v>0.4113097037632595</v>
      </c>
      <c r="BS106" s="7" t="n">
        <v>0.03552075229908659</v>
      </c>
      <c r="BT106" s="7" t="n">
        <v>0.6503867302154682</v>
      </c>
      <c r="BU106" s="7" t="n">
        <v>0.1378170629685397</v>
      </c>
      <c r="BV106" s="7" t="n">
        <v>0.7009530220460982</v>
      </c>
      <c r="BW106" s="7" t="n">
        <v>0.03428551773021281</v>
      </c>
      <c r="BX106" s="7" t="n">
        <v>0.06635053186842689</v>
      </c>
      <c r="BY106" s="7" t="n">
        <v>0.4522128082897561</v>
      </c>
      <c r="BZ106" s="7" t="n">
        <v>0.2607483559783809</v>
      </c>
      <c r="CA106" s="7" t="n">
        <v>0.4483544900603811</v>
      </c>
      <c r="CB106" s="7" t="n">
        <v>0.07703688082546344</v>
      </c>
      <c r="CC106" s="7" t="n">
        <v>0.09153245605242154</v>
      </c>
      <c r="CD106" s="7" t="n">
        <v>0.007163722542994309</v>
      </c>
      <c r="CE106" s="7" t="n">
        <v>0.1517028421298645</v>
      </c>
      <c r="CF106" s="7" t="n">
        <v>0.2314043882642126</v>
      </c>
      <c r="CG106" s="7" t="n">
        <v>0.08667529975260374</v>
      </c>
      <c r="CH106" s="7" t="n">
        <v>0.3134069935827739</v>
      </c>
      <c r="CI106" s="7" t="n">
        <v>0.634221716220326</v>
      </c>
      <c r="CJ106" s="7" t="n">
        <v>0.7343307154966086</v>
      </c>
      <c r="CK106" s="7" t="n">
        <v>0.7872038422908407</v>
      </c>
      <c r="CL106" s="7" t="n">
        <v>0.07120822966030384</v>
      </c>
      <c r="CM106" s="7" t="n">
        <v>-0.01908977840897605</v>
      </c>
      <c r="CN106" s="7" t="n">
        <v>0.02915394433615037</v>
      </c>
      <c r="CO106" s="7" t="n">
        <v>0.002913062037962811</v>
      </c>
      <c r="CP106" s="7" t="n">
        <v>0.6149770166270725</v>
      </c>
      <c r="CQ106" s="7" t="n">
        <v>0.7349265931899368</v>
      </c>
      <c r="CR106" s="7" t="n">
        <v>0.1995657397841909</v>
      </c>
      <c r="CS106" s="7" t="n">
        <v>0.9226995539842574</v>
      </c>
      <c r="CT106" s="7" t="n">
        <v>0.01700367975274099</v>
      </c>
      <c r="CU106" s="7" t="n">
        <v>0.1891133502330146</v>
      </c>
      <c r="CV106" s="7" t="n">
        <v>0.1598557482274788</v>
      </c>
      <c r="CW106" s="7" t="n">
        <v>0.1803493377527052</v>
      </c>
      <c r="CX106" s="7" t="n">
        <v>0.8181430146656528</v>
      </c>
      <c r="CY106" s="7" t="n">
        <v>0.1831000676230531</v>
      </c>
      <c r="CZ106" s="7" t="n">
        <v>0.7166973058814881</v>
      </c>
      <c r="DA106" s="7" t="n">
        <v>0.04183918105414929</v>
      </c>
      <c r="DB106" s="7" t="n">
        <v>0.2020749165186241</v>
      </c>
      <c r="DC106" s="7" t="n">
        <v>1</v>
      </c>
      <c r="DD106" s="7" t="n">
        <v>0.1128482429806865</v>
      </c>
      <c r="DE106" s="7" t="n">
        <v>0.9953027013397837</v>
      </c>
      <c r="DF106" s="7" t="n">
        <v>0.1938320571015938</v>
      </c>
      <c r="DG106" s="7" t="n">
        <v>0.9942806360950317</v>
      </c>
      <c r="DH106" s="7" t="n">
        <v>0.1053811850262537</v>
      </c>
      <c r="DI106" s="7" t="n">
        <v>-0.05033443224352047</v>
      </c>
      <c r="DJ106" s="7" t="n">
        <v>0.2138913687750482</v>
      </c>
      <c r="DK106" s="7" t="n">
        <v>0.990826839221833</v>
      </c>
      <c r="DL106" s="7" t="n">
        <v>0.06015624433985726</v>
      </c>
      <c r="DM106" s="7" t="n">
        <v>0.4499444726038631</v>
      </c>
      <c r="DN106" s="7" t="n">
        <v>0.07497727977796756</v>
      </c>
      <c r="DO106" s="7" t="n">
        <v>0.02484901444259234</v>
      </c>
      <c r="DP106" s="7" t="n">
        <v>0.177749162310376</v>
      </c>
      <c r="DQ106" s="7" t="n">
        <v>0.4665462058772136</v>
      </c>
      <c r="DR106" s="7" t="n">
        <v>-0.003084994428593019</v>
      </c>
      <c r="DS106" s="7" t="n">
        <v>0.116747524532488</v>
      </c>
      <c r="DT106" s="7" t="n">
        <v>0.007081284417564141</v>
      </c>
      <c r="DU106" s="7" t="n">
        <v>0.12009748741879</v>
      </c>
      <c r="DV106" s="7" t="n">
        <v>0.1874659884463105</v>
      </c>
      <c r="DW106" s="7" t="n">
        <v>0.07818218044581592</v>
      </c>
      <c r="DX106" s="7" t="n">
        <v>0.2162752384548638</v>
      </c>
      <c r="DY106" s="7" t="n">
        <v>0.001706762101976956</v>
      </c>
      <c r="DZ106" s="7" t="n">
        <v>0.1844292658201546</v>
      </c>
      <c r="EA106" s="7" t="n">
        <v>0.2159362552657413</v>
      </c>
      <c r="EB106" s="7" t="n">
        <v>0.2175578348189429</v>
      </c>
      <c r="EC106" s="7" t="n">
        <v>0.216848342559721</v>
      </c>
      <c r="ED106" s="7" t="n">
        <v>0.1844990534011958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0.2319650470010624</v>
      </c>
      <c r="D107" s="7" t="n">
        <v>0.2661412046109431</v>
      </c>
      <c r="E107" s="7" t="n">
        <v>-0.08456392814096411</v>
      </c>
      <c r="F107" s="7" t="n">
        <v>0.34917389028706</v>
      </c>
      <c r="G107" s="7" t="n">
        <v>0.0413149228160723</v>
      </c>
      <c r="H107" s="7" t="n">
        <v>0.3028817565911612</v>
      </c>
      <c r="I107" s="7" t="n">
        <v>0.5323181596331431</v>
      </c>
      <c r="J107" s="7" t="n">
        <v>0.3995045080378888</v>
      </c>
      <c r="K107" s="7" t="n">
        <v>-0.05247669919174967</v>
      </c>
      <c r="L107" s="7" t="n">
        <v>0.1637800344355294</v>
      </c>
      <c r="M107" s="7" t="n">
        <v>0.7488292380232491</v>
      </c>
      <c r="N107" s="7" t="n">
        <v>0.5560427016205589</v>
      </c>
      <c r="O107" s="7" t="n">
        <v>0.1479334702342388</v>
      </c>
      <c r="P107" s="7" t="n">
        <v>0.6716769850591188</v>
      </c>
      <c r="Q107" s="7" t="n">
        <v>0.8837775947494709</v>
      </c>
      <c r="R107" s="7" t="n">
        <v>0.4518809038994293</v>
      </c>
      <c r="S107" s="7" t="n">
        <v>-0.001549864020951112</v>
      </c>
      <c r="T107" s="7" t="n">
        <v>-0.07141400036539546</v>
      </c>
      <c r="U107" s="7" t="n">
        <v>0.5326412746878942</v>
      </c>
      <c r="V107" s="7" t="n">
        <v>0.4257307021261159</v>
      </c>
      <c r="W107" s="7" t="n">
        <v>0.4178989958104289</v>
      </c>
      <c r="X107" s="7" t="n">
        <v>0.5895241919919438</v>
      </c>
      <c r="Y107" s="7" t="n">
        <v>-0.006425064545206119</v>
      </c>
      <c r="Z107" s="7" t="n">
        <v>0.0420530982509016</v>
      </c>
      <c r="AA107" s="7" t="n">
        <v>0.1453502291184884</v>
      </c>
      <c r="AB107" s="7" t="n">
        <v>0.5490603230373834</v>
      </c>
      <c r="AC107" s="7" t="n">
        <v>0.1982877017571086</v>
      </c>
      <c r="AD107" s="7" t="n">
        <v>0.2277573735882628</v>
      </c>
      <c r="AE107" s="7" t="n">
        <v>0.8925758261669758</v>
      </c>
      <c r="AF107" s="7" t="n">
        <v>0.5542449824965479</v>
      </c>
      <c r="AG107" s="7" t="n">
        <v>-0.01171317648276293</v>
      </c>
      <c r="AH107" s="7" t="n">
        <v>0.7941415578246442</v>
      </c>
      <c r="AI107" s="7" t="n">
        <v>0.8447124374725304</v>
      </c>
      <c r="AJ107" s="7" t="n">
        <v>0.8471116125806695</v>
      </c>
      <c r="AK107" s="7" t="n">
        <v>0.2311316032325121</v>
      </c>
      <c r="AL107" s="7" t="n">
        <v>0.6459776184572257</v>
      </c>
      <c r="AM107" s="7" t="n">
        <v>0.1490558756407197</v>
      </c>
      <c r="AN107" s="7" t="n">
        <v>0.09471677691527924</v>
      </c>
      <c r="AO107" s="7" t="n">
        <v>0.320284052559198</v>
      </c>
      <c r="AP107" s="7" t="n">
        <v>0.6530402863015717</v>
      </c>
      <c r="AQ107" s="7" t="n">
        <v>0.8793916055028411</v>
      </c>
      <c r="AR107" s="7" t="n">
        <v>0.9050826607793824</v>
      </c>
      <c r="AS107" s="7" t="n">
        <v>0.1982878653695222</v>
      </c>
      <c r="AT107" s="7" t="n">
        <v>0.3461097237994654</v>
      </c>
      <c r="AU107" s="7" t="n">
        <v>-0.09549205229779979</v>
      </c>
      <c r="AV107" s="7" t="n">
        <v>0.5181794508010562</v>
      </c>
      <c r="AW107" s="7" t="n">
        <v>0.09472353706284858</v>
      </c>
      <c r="AX107" s="7" t="n">
        <v>0.9889221649642316</v>
      </c>
      <c r="AY107" s="7" t="n">
        <v>-0.09737808694396871</v>
      </c>
      <c r="AZ107" s="7" t="n">
        <v>0.1152120637426172</v>
      </c>
      <c r="BA107" s="7" t="n">
        <v>0.6577053896746426</v>
      </c>
      <c r="BB107" s="7" t="n">
        <v>-0.110524428017909</v>
      </c>
      <c r="BC107" s="7" t="n">
        <v>0.2585958692283834</v>
      </c>
      <c r="BD107" s="7" t="n">
        <v>0.5369909070510833</v>
      </c>
      <c r="BE107" s="7" t="n">
        <v>0.6411352643539672</v>
      </c>
      <c r="BF107" s="7" t="n">
        <v>-0.2027198685821533</v>
      </c>
      <c r="BG107" s="7" t="n">
        <v>0.3748049397527883</v>
      </c>
      <c r="BH107" s="7" t="n">
        <v>0.3204971084953787</v>
      </c>
      <c r="BI107" s="7" t="n">
        <v>-0.0848648677246589</v>
      </c>
      <c r="BJ107" s="7" t="n">
        <v>0.8662839179354361</v>
      </c>
      <c r="BK107" s="7" t="n">
        <v>0.8611139528499923</v>
      </c>
      <c r="BL107" s="7" t="n">
        <v>0.3831388427619943</v>
      </c>
      <c r="BM107" s="7" t="n">
        <v>-0.1633826909553821</v>
      </c>
      <c r="BN107" s="7" t="n">
        <v>0.07430236333701867</v>
      </c>
      <c r="BO107" s="7" t="n">
        <v>0.1564752217123406</v>
      </c>
      <c r="BP107" s="7" t="n">
        <v>0.3554232805756607</v>
      </c>
      <c r="BQ107" s="7" t="n">
        <v>0.1559383742928459</v>
      </c>
      <c r="BR107" s="7" t="n">
        <v>0.6325405964772407</v>
      </c>
      <c r="BS107" s="7" t="n">
        <v>0.1385639298950375</v>
      </c>
      <c r="BT107" s="7" t="n">
        <v>-0.1259929758607751</v>
      </c>
      <c r="BU107" s="7" t="n">
        <v>0.3446931454114667</v>
      </c>
      <c r="BV107" s="7" t="n">
        <v>0.3041521636666062</v>
      </c>
      <c r="BW107" s="7" t="n">
        <v>0.5911202933328649</v>
      </c>
      <c r="BX107" s="7" t="n">
        <v>0.6227129011900817</v>
      </c>
      <c r="BY107" s="7" t="n">
        <v>-0.1723808300549718</v>
      </c>
      <c r="BZ107" s="7" t="n">
        <v>-0.1022050391603448</v>
      </c>
      <c r="CA107" s="7" t="n">
        <v>-0.19340235593958</v>
      </c>
      <c r="CB107" s="7" t="n">
        <v>0.3985742692214147</v>
      </c>
      <c r="CC107" s="7" t="n">
        <v>-0.1205819454362148</v>
      </c>
      <c r="CD107" s="7" t="n">
        <v>0.4512047317056929</v>
      </c>
      <c r="CE107" s="7" t="n">
        <v>0.989624313891712</v>
      </c>
      <c r="CF107" s="7" t="n">
        <v>0.3772598890048721</v>
      </c>
      <c r="CG107" s="7" t="n">
        <v>0.1361311005204326</v>
      </c>
      <c r="CH107" s="7" t="n">
        <v>0.4757295329287984</v>
      </c>
      <c r="CI107" s="7" t="n">
        <v>-0.1433769177096115</v>
      </c>
      <c r="CJ107" s="7" t="n">
        <v>0.02774033368553313</v>
      </c>
      <c r="CK107" s="7" t="n">
        <v>0.1445477649075961</v>
      </c>
      <c r="CL107" s="7" t="n">
        <v>0.2684141859668452</v>
      </c>
      <c r="CM107" s="7" t="n">
        <v>0.5194969567289611</v>
      </c>
      <c r="CN107" s="7" t="n">
        <v>0.6827019241268421</v>
      </c>
      <c r="CO107" s="7" t="n">
        <v>0.6165493317329204</v>
      </c>
      <c r="CP107" s="7" t="n">
        <v>0.004991199413400418</v>
      </c>
      <c r="CQ107" s="7" t="n">
        <v>0.1234359077407091</v>
      </c>
      <c r="CR107" s="7" t="n">
        <v>0.1130170048792523</v>
      </c>
      <c r="CS107" s="7" t="n">
        <v>0.09305724821143296</v>
      </c>
      <c r="CT107" s="7" t="n">
        <v>0.6620716630140167</v>
      </c>
      <c r="CU107" s="7" t="n">
        <v>0.4963229886692534</v>
      </c>
      <c r="CV107" s="7" t="n">
        <v>0.5285185915497559</v>
      </c>
      <c r="CW107" s="7" t="n">
        <v>0.4173810010559055</v>
      </c>
      <c r="CX107" s="7" t="n">
        <v>0.03526026919984293</v>
      </c>
      <c r="CY107" s="7" t="n">
        <v>0.3842476758214232</v>
      </c>
      <c r="CZ107" s="7" t="n">
        <v>0.6857144566758938</v>
      </c>
      <c r="DA107" s="7" t="n">
        <v>0.9471414083125472</v>
      </c>
      <c r="DB107" s="7" t="n">
        <v>0.2727708113930254</v>
      </c>
      <c r="DC107" s="7" t="n">
        <v>0.1128482429806865</v>
      </c>
      <c r="DD107" s="7" t="n">
        <v>1</v>
      </c>
      <c r="DE107" s="7" t="n">
        <v>0.07418745974511605</v>
      </c>
      <c r="DF107" s="7" t="n">
        <v>-0.1456577471819563</v>
      </c>
      <c r="DG107" s="7" t="n">
        <v>0.06189280934926996</v>
      </c>
      <c r="DH107" s="7" t="n">
        <v>0.6943681541627438</v>
      </c>
      <c r="DI107" s="7" t="n">
        <v>-0.09913922808271629</v>
      </c>
      <c r="DJ107" s="7" t="n">
        <v>0.1636867121845385</v>
      </c>
      <c r="DK107" s="7" t="n">
        <v>0.05321995336401805</v>
      </c>
      <c r="DL107" s="7" t="n">
        <v>0.2037288768633045</v>
      </c>
      <c r="DM107" s="7" t="n">
        <v>-0.195856011796615</v>
      </c>
      <c r="DN107" s="7" t="n">
        <v>0.5552159745896811</v>
      </c>
      <c r="DO107" s="7" t="n">
        <v>-0.1171059588101622</v>
      </c>
      <c r="DP107" s="7" t="n">
        <v>0.375959186059234</v>
      </c>
      <c r="DQ107" s="7" t="n">
        <v>0.2712307348205913</v>
      </c>
      <c r="DR107" s="7" t="n">
        <v>0.458430637418123</v>
      </c>
      <c r="DS107" s="7" t="n">
        <v>0.3609853769157432</v>
      </c>
      <c r="DT107" s="7" t="n">
        <v>0.4614858611931922</v>
      </c>
      <c r="DU107" s="7" t="n">
        <v>0.3983412667925438</v>
      </c>
      <c r="DV107" s="7" t="n">
        <v>0.3446905442853878</v>
      </c>
      <c r="DW107" s="7" t="n">
        <v>0.1586355058004821</v>
      </c>
      <c r="DX107" s="7" t="n">
        <v>0.3832920582500918</v>
      </c>
      <c r="DY107" s="7" t="n">
        <v>0.1388941414172335</v>
      </c>
      <c r="DZ107" s="7" t="n">
        <v>0.1113410157327762</v>
      </c>
      <c r="EA107" s="7" t="n">
        <v>-0.1655385698814353</v>
      </c>
      <c r="EB107" s="7" t="n">
        <v>0.131637775888132</v>
      </c>
      <c r="EC107" s="7" t="n">
        <v>0.1325583928826501</v>
      </c>
      <c r="ED107" s="7" t="n">
        <v>0.1107168307736914</v>
      </c>
    </row>
    <row r="108">
      <c r="A108" s="6" t="inlineStr">
        <is>
          <t>990001.CSI</t>
        </is>
      </c>
      <c r="B108" s="6" t="inlineStr">
        <is>
          <t>中华交易服务半导体芯片行业指数</t>
        </is>
      </c>
      <c r="C108" s="7" t="n">
        <v>0.324736533171695</v>
      </c>
      <c r="D108" s="7" t="n">
        <v>0.2688201816113882</v>
      </c>
      <c r="E108" s="7" t="n">
        <v>-0.0608239530291032</v>
      </c>
      <c r="F108" s="7" t="n">
        <v>0.1382468699611678</v>
      </c>
      <c r="G108" s="7" t="n">
        <v>0.02964666010920141</v>
      </c>
      <c r="H108" s="7" t="n">
        <v>0.2304010442865009</v>
      </c>
      <c r="I108" s="7" t="n">
        <v>0.03135796009612519</v>
      </c>
      <c r="J108" s="7" t="n">
        <v>0.3777949441069227</v>
      </c>
      <c r="K108" s="7" t="n">
        <v>0.9179496645092055</v>
      </c>
      <c r="L108" s="7" t="n">
        <v>0.9337829864876049</v>
      </c>
      <c r="M108" s="7" t="n">
        <v>0.1127112226426406</v>
      </c>
      <c r="N108" s="7" t="n">
        <v>-0.02051803048440751</v>
      </c>
      <c r="O108" s="7" t="n">
        <v>-0.04093174106968934</v>
      </c>
      <c r="P108" s="7" t="n">
        <v>0.3782268104387652</v>
      </c>
      <c r="Q108" s="7" t="n">
        <v>0.01998512687670395</v>
      </c>
      <c r="R108" s="7" t="n">
        <v>0.5695858487309868</v>
      </c>
      <c r="S108" s="7" t="n">
        <v>0.5084315084007477</v>
      </c>
      <c r="T108" s="7" t="n">
        <v>0.4421381542091914</v>
      </c>
      <c r="U108" s="7" t="n">
        <v>0.3665445765375686</v>
      </c>
      <c r="V108" s="7" t="n">
        <v>0.4923719896673741</v>
      </c>
      <c r="W108" s="7" t="n">
        <v>0.4180584028312996</v>
      </c>
      <c r="X108" s="7" t="n">
        <v>-0.03860304901589025</v>
      </c>
      <c r="Y108" s="7" t="n">
        <v>0.01010101815249544</v>
      </c>
      <c r="Z108" s="7" t="n">
        <v>0.01888528036130411</v>
      </c>
      <c r="AA108" s="7" t="n">
        <v>0.005652129157922246</v>
      </c>
      <c r="AB108" s="7" t="n">
        <v>-0.02595916205634901</v>
      </c>
      <c r="AC108" s="7" t="n">
        <v>0.1118742781771832</v>
      </c>
      <c r="AD108" s="7" t="n">
        <v>0.1613988640796084</v>
      </c>
      <c r="AE108" s="7" t="n">
        <v>0.0004685495123409633</v>
      </c>
      <c r="AF108" s="7" t="n">
        <v>-0.02022878987174788</v>
      </c>
      <c r="AG108" s="7" t="n">
        <v>0.8679309457341179</v>
      </c>
      <c r="AH108" s="7" t="n">
        <v>0.4400915079780235</v>
      </c>
      <c r="AI108" s="7" t="n">
        <v>0.3225640356509824</v>
      </c>
      <c r="AJ108" s="7" t="n">
        <v>0.1946213780581715</v>
      </c>
      <c r="AK108" s="7" t="n">
        <v>0.1917348846681683</v>
      </c>
      <c r="AL108" s="7" t="n">
        <v>0.4178017713639889</v>
      </c>
      <c r="AM108" s="7" t="n">
        <v>-0.04505212870603396</v>
      </c>
      <c r="AN108" s="7" t="n">
        <v>0.2675471637079461</v>
      </c>
      <c r="AO108" s="7" t="n">
        <v>0.07502247828639774</v>
      </c>
      <c r="AP108" s="7" t="n">
        <v>0.04256841616712215</v>
      </c>
      <c r="AQ108" s="7" t="n">
        <v>0.3024337500729443</v>
      </c>
      <c r="AR108" s="7" t="n">
        <v>0.03479343920507177</v>
      </c>
      <c r="AS108" s="7" t="n">
        <v>0.1118746110309662</v>
      </c>
      <c r="AT108" s="7" t="n">
        <v>0.3369904581928407</v>
      </c>
      <c r="AU108" s="7" t="n">
        <v>0.247693518657476</v>
      </c>
      <c r="AV108" s="7" t="n">
        <v>0.2674660122313001</v>
      </c>
      <c r="AW108" s="7" t="n">
        <v>0.2717012084380014</v>
      </c>
      <c r="AX108" s="7" t="n">
        <v>0.1128785578603419</v>
      </c>
      <c r="AY108" s="7" t="n">
        <v>-0.0720162774873571</v>
      </c>
      <c r="AZ108" s="7" t="n">
        <v>-0.03786446638177442</v>
      </c>
      <c r="BA108" s="7" t="n">
        <v>0.01790582279033372</v>
      </c>
      <c r="BB108" s="7" t="n">
        <v>0.3389238680906662</v>
      </c>
      <c r="BC108" s="7" t="n">
        <v>0.01043808425454915</v>
      </c>
      <c r="BD108" s="7" t="n">
        <v>0.1402291225539492</v>
      </c>
      <c r="BE108" s="7" t="n">
        <v>0.4204565496323483</v>
      </c>
      <c r="BF108" s="7" t="n">
        <v>0.4981338978069425</v>
      </c>
      <c r="BG108" s="7" t="n">
        <v>0.1211173265433797</v>
      </c>
      <c r="BH108" s="7" t="n">
        <v>0.2254076769142346</v>
      </c>
      <c r="BI108" s="7" t="n">
        <v>0.3359840677690072</v>
      </c>
      <c r="BJ108" s="7" t="n">
        <v>0.01190786542195808</v>
      </c>
      <c r="BK108" s="7" t="n">
        <v>0.2855660351662413</v>
      </c>
      <c r="BL108" s="7" t="n">
        <v>0.2385807993625959</v>
      </c>
      <c r="BM108" s="7" t="n">
        <v>0.5540762966240802</v>
      </c>
      <c r="BN108" s="7" t="n">
        <v>0.9305167802876936</v>
      </c>
      <c r="BO108" s="7" t="n">
        <v>-0.04409824625512733</v>
      </c>
      <c r="BP108" s="7" t="n">
        <v>0.2278268740556654</v>
      </c>
      <c r="BQ108" s="7" t="n">
        <v>0.2257268978536724</v>
      </c>
      <c r="BR108" s="7" t="n">
        <v>0.3887188326039215</v>
      </c>
      <c r="BS108" s="7" t="n">
        <v>0.0165584857683317</v>
      </c>
      <c r="BT108" s="7" t="n">
        <v>0.6904034899635634</v>
      </c>
      <c r="BU108" s="7" t="n">
        <v>0.1377405266460917</v>
      </c>
      <c r="BV108" s="7" t="n">
        <v>0.7159794455740333</v>
      </c>
      <c r="BW108" s="7" t="n">
        <v>0.0134829582408254</v>
      </c>
      <c r="BX108" s="7" t="n">
        <v>0.04578425314830811</v>
      </c>
      <c r="BY108" s="7" t="n">
        <v>0.4959425642903837</v>
      </c>
      <c r="BZ108" s="7" t="n">
        <v>0.3027390676417722</v>
      </c>
      <c r="CA108" s="7" t="n">
        <v>0.4932986602565095</v>
      </c>
      <c r="CB108" s="7" t="n">
        <v>0.05650109851838051</v>
      </c>
      <c r="CC108" s="7" t="n">
        <v>0.09312631076522195</v>
      </c>
      <c r="CD108" s="7" t="n">
        <v>-0.01189665203296661</v>
      </c>
      <c r="CE108" s="7" t="n">
        <v>0.1116896316233377</v>
      </c>
      <c r="CF108" s="7" t="n">
        <v>0.2097745647619682</v>
      </c>
      <c r="CG108" s="7" t="n">
        <v>0.08217612495073962</v>
      </c>
      <c r="CH108" s="7" t="n">
        <v>0.289110651055442</v>
      </c>
      <c r="CI108" s="7" t="n">
        <v>0.6758627661292873</v>
      </c>
      <c r="CJ108" s="7" t="n">
        <v>0.7626558922360624</v>
      </c>
      <c r="CK108" s="7" t="n">
        <v>0.8097448027896379</v>
      </c>
      <c r="CL108" s="7" t="n">
        <v>0.05758707586906788</v>
      </c>
      <c r="CM108" s="7" t="n">
        <v>-0.0438917385732371</v>
      </c>
      <c r="CN108" s="7" t="n">
        <v>-0.003372900975290754</v>
      </c>
      <c r="CO108" s="7" t="n">
        <v>-0.02165944278969179</v>
      </c>
      <c r="CP108" s="7" t="n">
        <v>0.6490836342609588</v>
      </c>
      <c r="CQ108" s="7" t="n">
        <v>0.7666302604301614</v>
      </c>
      <c r="CR108" s="7" t="n">
        <v>0.2235406460167529</v>
      </c>
      <c r="CS108" s="7" t="n">
        <v>0.9327869478661773</v>
      </c>
      <c r="CT108" s="7" t="n">
        <v>-0.0115179751172509</v>
      </c>
      <c r="CU108" s="7" t="n">
        <v>0.1688559123876598</v>
      </c>
      <c r="CV108" s="7" t="n">
        <v>0.1391694388498579</v>
      </c>
      <c r="CW108" s="7" t="n">
        <v>0.1657675619912045</v>
      </c>
      <c r="CX108" s="7" t="n">
        <v>0.8345000377970536</v>
      </c>
      <c r="CY108" s="7" t="n">
        <v>0.1734577095132314</v>
      </c>
      <c r="CZ108" s="7" t="n">
        <v>0.7005782085238984</v>
      </c>
      <c r="DA108" s="7" t="n">
        <v>0.005469951420417291</v>
      </c>
      <c r="DB108" s="7" t="n">
        <v>0.1812527047593512</v>
      </c>
      <c r="DC108" s="7" t="n">
        <v>0.9953027013397837</v>
      </c>
      <c r="DD108" s="7" t="n">
        <v>0.07418745974511605</v>
      </c>
      <c r="DE108" s="7" t="n">
        <v>1</v>
      </c>
      <c r="DF108" s="7" t="n">
        <v>0.1963952877768379</v>
      </c>
      <c r="DG108" s="7" t="n">
        <v>0.9994457344333585</v>
      </c>
      <c r="DH108" s="7" t="n">
        <v>0.0822251143002026</v>
      </c>
      <c r="DI108" s="7" t="n">
        <v>-0.07093877462985174</v>
      </c>
      <c r="DJ108" s="7" t="n">
        <v>0.1993170448847234</v>
      </c>
      <c r="DK108" s="7" t="n">
        <v>0.9981795816039731</v>
      </c>
      <c r="DL108" s="7" t="n">
        <v>0.04195099313179324</v>
      </c>
      <c r="DM108" s="7" t="n">
        <v>0.4928269404349835</v>
      </c>
      <c r="DN108" s="7" t="n">
        <v>0.06623953139804813</v>
      </c>
      <c r="DO108" s="7" t="n">
        <v>0.0253511173105097</v>
      </c>
      <c r="DP108" s="7" t="n">
        <v>0.1617312249443792</v>
      </c>
      <c r="DQ108" s="7" t="n">
        <v>0.4828085328979145</v>
      </c>
      <c r="DR108" s="7" t="n">
        <v>-0.02327262998131694</v>
      </c>
      <c r="DS108" s="7" t="n">
        <v>0.09593883857276921</v>
      </c>
      <c r="DT108" s="7" t="n">
        <v>-0.01282828388063639</v>
      </c>
      <c r="DU108" s="7" t="n">
        <v>0.1013779842182296</v>
      </c>
      <c r="DV108" s="7" t="n">
        <v>0.1786320218971104</v>
      </c>
      <c r="DW108" s="7" t="n">
        <v>0.06148618598417788</v>
      </c>
      <c r="DX108" s="7" t="n">
        <v>0.2056509565235298</v>
      </c>
      <c r="DY108" s="7" t="n">
        <v>0.01666467907930026</v>
      </c>
      <c r="DZ108" s="7" t="n">
        <v>0.170925504306145</v>
      </c>
      <c r="EA108" s="7" t="n">
        <v>0.2154931460997919</v>
      </c>
      <c r="EB108" s="7" t="n">
        <v>0.2019308229643666</v>
      </c>
      <c r="EC108" s="7" t="n">
        <v>0.2012645803183412</v>
      </c>
      <c r="ED108" s="7" t="n">
        <v>0.1709650625144746</v>
      </c>
    </row>
    <row r="109">
      <c r="A109" s="6" t="inlineStr">
        <is>
          <t>GPCCH0.FS</t>
        </is>
      </c>
      <c r="B109" s="6" t="inlineStr">
        <is>
          <t>富时中国国企开放共赢指数</t>
        </is>
      </c>
      <c r="C109" s="7" t="n">
        <v>0.824079537998598</v>
      </c>
      <c r="D109" s="7" t="n">
        <v>0.7696866448249118</v>
      </c>
      <c r="E109" s="7" t="n">
        <v>0.7979527657079267</v>
      </c>
      <c r="F109" s="7" t="n">
        <v>0.6459058204468958</v>
      </c>
      <c r="G109" s="7" t="n">
        <v>0.7464055276923178</v>
      </c>
      <c r="H109" s="7" t="n">
        <v>0.7313547763021035</v>
      </c>
      <c r="I109" s="7" t="n">
        <v>0.1808709574394132</v>
      </c>
      <c r="J109" s="7" t="n">
        <v>0.6639347633386803</v>
      </c>
      <c r="K109" s="7" t="n">
        <v>0.3103170331835139</v>
      </c>
      <c r="L109" s="7" t="n">
        <v>0.2443445591088767</v>
      </c>
      <c r="M109" s="7" t="n">
        <v>0.1268849063181663</v>
      </c>
      <c r="N109" s="7" t="n">
        <v>0.1227598150402585</v>
      </c>
      <c r="O109" s="7" t="n">
        <v>0.1625612701911939</v>
      </c>
      <c r="P109" s="7" t="n">
        <v>0.3868759911137704</v>
      </c>
      <c r="Q109" s="7" t="n">
        <v>-0.1465434279475961</v>
      </c>
      <c r="R109" s="7" t="n">
        <v>0.4265347625433479</v>
      </c>
      <c r="S109" s="7" t="n">
        <v>0.8476474602507053</v>
      </c>
      <c r="T109" s="7" t="n">
        <v>0.9043683472687152</v>
      </c>
      <c r="U109" s="7" t="n">
        <v>0.5728956122815396</v>
      </c>
      <c r="V109" s="7" t="n">
        <v>0.5585590178349277</v>
      </c>
      <c r="W109" s="7" t="n">
        <v>0.6568918341857719</v>
      </c>
      <c r="X109" s="7" t="n">
        <v>0.05844329731202988</v>
      </c>
      <c r="Y109" s="7" t="n">
        <v>0.8398293915304029</v>
      </c>
      <c r="Z109" s="7" t="n">
        <v>0.7773049950698872</v>
      </c>
      <c r="AA109" s="7" t="n">
        <v>0.1783782670533613</v>
      </c>
      <c r="AB109" s="7" t="n">
        <v>0.1019144346789383</v>
      </c>
      <c r="AC109" s="7" t="n">
        <v>0.5336359217041676</v>
      </c>
      <c r="AD109" s="7" t="n">
        <v>0.1634028244490368</v>
      </c>
      <c r="AE109" s="7" t="n">
        <v>-0.1603237303032813</v>
      </c>
      <c r="AF109" s="7" t="n">
        <v>0.07903687281733057</v>
      </c>
      <c r="AG109" s="7" t="n">
        <v>0.3276553049498338</v>
      </c>
      <c r="AH109" s="7" t="n">
        <v>-0.006259822949850516</v>
      </c>
      <c r="AI109" s="7" t="n">
        <v>-0.07347846944258474</v>
      </c>
      <c r="AJ109" s="7" t="n">
        <v>-0.1774530616198732</v>
      </c>
      <c r="AK109" s="7" t="n">
        <v>0.5676322021190127</v>
      </c>
      <c r="AL109" s="7" t="n">
        <v>0.3016586352769198</v>
      </c>
      <c r="AM109" s="7" t="n">
        <v>0.1710573270732925</v>
      </c>
      <c r="AN109" s="7" t="n">
        <v>0.6666437567776365</v>
      </c>
      <c r="AO109" s="7" t="n">
        <v>0.5873511866339378</v>
      </c>
      <c r="AP109" s="7" t="n">
        <v>-0.03685931671999319</v>
      </c>
      <c r="AQ109" s="7" t="n">
        <v>-0.09069239705383915</v>
      </c>
      <c r="AR109" s="7" t="n">
        <v>-0.1664529909034241</v>
      </c>
      <c r="AS109" s="7" t="n">
        <v>0.5336360785660285</v>
      </c>
      <c r="AT109" s="7" t="n">
        <v>0.3811299532536112</v>
      </c>
      <c r="AU109" s="7" t="n">
        <v>0.3809325376771122</v>
      </c>
      <c r="AV109" s="7" t="n">
        <v>0.1258249705253396</v>
      </c>
      <c r="AW109" s="7" t="n">
        <v>0.6647159892586315</v>
      </c>
      <c r="AX109" s="7" t="n">
        <v>-0.1209461907326702</v>
      </c>
      <c r="AY109" s="7" t="n">
        <v>0.6927875721272805</v>
      </c>
      <c r="AZ109" s="7" t="n">
        <v>0.1167618047678518</v>
      </c>
      <c r="BA109" s="7" t="n">
        <v>-0.1012284219261306</v>
      </c>
      <c r="BB109" s="7" t="n">
        <v>0.8873745593227794</v>
      </c>
      <c r="BC109" s="7" t="n">
        <v>0.4515951575223215</v>
      </c>
      <c r="BD109" s="7" t="n">
        <v>0.4836876814044807</v>
      </c>
      <c r="BE109" s="7" t="n">
        <v>0.263747312636851</v>
      </c>
      <c r="BF109" s="7" t="n">
        <v>0.383649712363173</v>
      </c>
      <c r="BG109" s="7" t="n">
        <v>0.2471303061106122</v>
      </c>
      <c r="BH109" s="7" t="n">
        <v>0.6248374206536883</v>
      </c>
      <c r="BI109" s="7" t="n">
        <v>0.8848914622802594</v>
      </c>
      <c r="BJ109" s="7" t="n">
        <v>-0.1674271766217047</v>
      </c>
      <c r="BK109" s="7" t="n">
        <v>0.07548234932318879</v>
      </c>
      <c r="BL109" s="7" t="n">
        <v>0.08744254233352099</v>
      </c>
      <c r="BM109" s="7" t="n">
        <v>0.4342464771594716</v>
      </c>
      <c r="BN109" s="7" t="n">
        <v>0.2776263215429325</v>
      </c>
      <c r="BO109" s="7" t="n">
        <v>0.1689417802025254</v>
      </c>
      <c r="BP109" s="7" t="n">
        <v>0.2467609686961401</v>
      </c>
      <c r="BQ109" s="7" t="n">
        <v>0.06264094702113869</v>
      </c>
      <c r="BR109" s="7" t="n">
        <v>0.4244530321144902</v>
      </c>
      <c r="BS109" s="7" t="n">
        <v>0.6639801375083245</v>
      </c>
      <c r="BT109" s="7" t="n">
        <v>0.4011407772584588</v>
      </c>
      <c r="BU109" s="7" t="n">
        <v>0.5555455171735273</v>
      </c>
      <c r="BV109" s="7" t="n">
        <v>0.2466042052422636</v>
      </c>
      <c r="BW109" s="7" t="n">
        <v>-0.06341243337430941</v>
      </c>
      <c r="BX109" s="7" t="n">
        <v>-0.03380708068563185</v>
      </c>
      <c r="BY109" s="7" t="n">
        <v>0.3901595543074595</v>
      </c>
      <c r="BZ109" s="7" t="n">
        <v>0.3285986125174101</v>
      </c>
      <c r="CA109" s="7" t="n">
        <v>0.4161153194822306</v>
      </c>
      <c r="CB109" s="7" t="n">
        <v>0.5109781844603818</v>
      </c>
      <c r="CC109" s="7" t="n">
        <v>0.8493428249364315</v>
      </c>
      <c r="CD109" s="7" t="n">
        <v>0.2512397424181829</v>
      </c>
      <c r="CE109" s="7" t="n">
        <v>-0.1268018485040336</v>
      </c>
      <c r="CF109" s="7" t="n">
        <v>0.5281504948818059</v>
      </c>
      <c r="CG109" s="7" t="n">
        <v>0.757519550591221</v>
      </c>
      <c r="CH109" s="7" t="n">
        <v>0.2302980182386354</v>
      </c>
      <c r="CI109" s="7" t="n">
        <v>0.398869702317477</v>
      </c>
      <c r="CJ109" s="7" t="n">
        <v>0.2675795480470841</v>
      </c>
      <c r="CK109" s="7" t="n">
        <v>0.3040572448202116</v>
      </c>
      <c r="CL109" s="7" t="n">
        <v>0.2583428053123539</v>
      </c>
      <c r="CM109" s="7" t="n">
        <v>0.0767207684301382</v>
      </c>
      <c r="CN109" s="7" t="n">
        <v>-0.1739570047887679</v>
      </c>
      <c r="CO109" s="7" t="n">
        <v>0.008765965838512671</v>
      </c>
      <c r="CP109" s="7" t="n">
        <v>0.29141786284043</v>
      </c>
      <c r="CQ109" s="7" t="n">
        <v>0.3344575162940599</v>
      </c>
      <c r="CR109" s="7" t="n">
        <v>0.3743127807273882</v>
      </c>
      <c r="CS109" s="7" t="n">
        <v>0.2890994507041144</v>
      </c>
      <c r="CT109" s="7" t="n">
        <v>-0.1249809597302234</v>
      </c>
      <c r="CU109" s="7" t="n">
        <v>0.3415593043248851</v>
      </c>
      <c r="CV109" s="7" t="n">
        <v>0.3055893927670336</v>
      </c>
      <c r="CW109" s="7" t="n">
        <v>0.3493850524416363</v>
      </c>
      <c r="CX109" s="7" t="n">
        <v>0.3391884133833581</v>
      </c>
      <c r="CY109" s="7" t="n">
        <v>0.2975945086154275</v>
      </c>
      <c r="CZ109" s="7" t="n">
        <v>0.0502690804179791</v>
      </c>
      <c r="DA109" s="7" t="n">
        <v>-0.2477260058320897</v>
      </c>
      <c r="DB109" s="7" t="n">
        <v>0.5401684511130376</v>
      </c>
      <c r="DC109" s="7" t="n">
        <v>0.1938320571015938</v>
      </c>
      <c r="DD109" s="7" t="n">
        <v>-0.1456577471819563</v>
      </c>
      <c r="DE109" s="7" t="n">
        <v>0.1963952877768379</v>
      </c>
      <c r="DF109" s="7" t="n">
        <v>1</v>
      </c>
      <c r="DG109" s="7" t="n">
        <v>0.2002797010398277</v>
      </c>
      <c r="DH109" s="7" t="n">
        <v>0.1798340098419285</v>
      </c>
      <c r="DI109" s="7" t="n">
        <v>0.6935715498681566</v>
      </c>
      <c r="DJ109" s="7" t="n">
        <v>0.6930068440520083</v>
      </c>
      <c r="DK109" s="7" t="n">
        <v>0.2055832203268052</v>
      </c>
      <c r="DL109" s="7" t="n">
        <v>0.5717456688044263</v>
      </c>
      <c r="DM109" s="7" t="n">
        <v>0.4000881494818399</v>
      </c>
      <c r="DN109" s="7" t="n">
        <v>-0.1491796651351739</v>
      </c>
      <c r="DO109" s="7" t="n">
        <v>0.8484103687876559</v>
      </c>
      <c r="DP109" s="7" t="n">
        <v>0.219215709336275</v>
      </c>
      <c r="DQ109" s="7" t="n">
        <v>0.3570565216414897</v>
      </c>
      <c r="DR109" s="7" t="n">
        <v>0.2166793031476223</v>
      </c>
      <c r="DS109" s="7" t="n">
        <v>0.5070597748424837</v>
      </c>
      <c r="DT109" s="7" t="n">
        <v>0.2224079122234522</v>
      </c>
      <c r="DU109" s="7" t="n">
        <v>0.4946377560015787</v>
      </c>
      <c r="DV109" s="7" t="n">
        <v>0.3248443275909775</v>
      </c>
      <c r="DW109" s="7" t="n">
        <v>0.8008358540191796</v>
      </c>
      <c r="DX109" s="7" t="n">
        <v>0.3803518875970098</v>
      </c>
      <c r="DY109" s="7" t="n">
        <v>0.2693316763129987</v>
      </c>
      <c r="DZ109" s="7" t="n">
        <v>0.003241449437464279</v>
      </c>
      <c r="EA109" s="7" t="n">
        <v>0.9159898040282626</v>
      </c>
      <c r="EB109" s="7" t="n">
        <v>-0.09447467254908537</v>
      </c>
      <c r="EC109" s="7" t="n">
        <v>-0.0945479445707558</v>
      </c>
      <c r="ED109" s="7" t="n">
        <v>0.003248891039666587</v>
      </c>
    </row>
    <row r="110">
      <c r="A110" s="6" t="inlineStr">
        <is>
          <t>H30007.CSI</t>
        </is>
      </c>
      <c r="B110" s="6" t="inlineStr">
        <is>
          <t>中证芯片产业指数</t>
        </is>
      </c>
      <c r="C110" s="7" t="n">
        <v>0.3226488398874294</v>
      </c>
      <c r="D110" s="7" t="n">
        <v>0.2657530087323756</v>
      </c>
      <c r="E110" s="7" t="n">
        <v>-0.05917087739887816</v>
      </c>
      <c r="F110" s="7" t="n">
        <v>0.1330208610985349</v>
      </c>
      <c r="G110" s="7" t="n">
        <v>0.03006358443473035</v>
      </c>
      <c r="H110" s="7" t="n">
        <v>0.2264963095979441</v>
      </c>
      <c r="I110" s="7" t="n">
        <v>0.02093377301566487</v>
      </c>
      <c r="J110" s="7" t="n">
        <v>0.3725072191249738</v>
      </c>
      <c r="K110" s="7" t="n">
        <v>0.9193459695977945</v>
      </c>
      <c r="L110" s="7" t="n">
        <v>0.9328126735985045</v>
      </c>
      <c r="M110" s="7" t="n">
        <v>0.1029459632611648</v>
      </c>
      <c r="N110" s="7" t="n">
        <v>-0.0276956810746233</v>
      </c>
      <c r="O110" s="7" t="n">
        <v>-0.04890069339786243</v>
      </c>
      <c r="P110" s="7" t="n">
        <v>0.3699501104013704</v>
      </c>
      <c r="Q110" s="7" t="n">
        <v>0.007416812144055248</v>
      </c>
      <c r="R110" s="7" t="n">
        <v>0.5648977414243085</v>
      </c>
      <c r="S110" s="7" t="n">
        <v>0.5094951870600786</v>
      </c>
      <c r="T110" s="7" t="n">
        <v>0.4450467958128629</v>
      </c>
      <c r="U110" s="7" t="n">
        <v>0.3597061521183847</v>
      </c>
      <c r="V110" s="7" t="n">
        <v>0.4885564394473309</v>
      </c>
      <c r="W110" s="7" t="n">
        <v>0.4129925855124977</v>
      </c>
      <c r="X110" s="7" t="n">
        <v>-0.04717897887579157</v>
      </c>
      <c r="Y110" s="7" t="n">
        <v>0.01188802513319879</v>
      </c>
      <c r="Z110" s="7" t="n">
        <v>0.01691015569716615</v>
      </c>
      <c r="AA110" s="7" t="n">
        <v>-0.0002480645053714603</v>
      </c>
      <c r="AB110" s="7" t="n">
        <v>-0.03341777181010686</v>
      </c>
      <c r="AC110" s="7" t="n">
        <v>0.1136349897489859</v>
      </c>
      <c r="AD110" s="7" t="n">
        <v>0.1617732269714298</v>
      </c>
      <c r="AE110" s="7" t="n">
        <v>-0.01222486598090143</v>
      </c>
      <c r="AF110" s="7" t="n">
        <v>-0.02784830342656831</v>
      </c>
      <c r="AG110" s="7" t="n">
        <v>0.8678733123096712</v>
      </c>
      <c r="AH110" s="7" t="n">
        <v>0.4301009054246752</v>
      </c>
      <c r="AI110" s="7" t="n">
        <v>0.3106898294986049</v>
      </c>
      <c r="AJ110" s="7" t="n">
        <v>0.182579259838681</v>
      </c>
      <c r="AK110" s="7" t="n">
        <v>0.1871457457415232</v>
      </c>
      <c r="AL110" s="7" t="n">
        <v>0.4076048128744724</v>
      </c>
      <c r="AM110" s="7" t="n">
        <v>-0.0528132995213577</v>
      </c>
      <c r="AN110" s="7" t="n">
        <v>0.2699370733491737</v>
      </c>
      <c r="AO110" s="7" t="n">
        <v>0.07681162568211675</v>
      </c>
      <c r="AP110" s="7" t="n">
        <v>0.03496307453134299</v>
      </c>
      <c r="AQ110" s="7" t="n">
        <v>0.2905323348137894</v>
      </c>
      <c r="AR110" s="7" t="n">
        <v>0.0217762036779736</v>
      </c>
      <c r="AS110" s="7" t="n">
        <v>0.1136353168562265</v>
      </c>
      <c r="AT110" s="7" t="n">
        <v>0.3336482854563017</v>
      </c>
      <c r="AU110" s="7" t="n">
        <v>0.2508898273850254</v>
      </c>
      <c r="AV110" s="7" t="n">
        <v>0.2622250883724642</v>
      </c>
      <c r="AW110" s="7" t="n">
        <v>0.2735075181740947</v>
      </c>
      <c r="AX110" s="7" t="n">
        <v>0.1010286117723372</v>
      </c>
      <c r="AY110" s="7" t="n">
        <v>-0.07153963561882377</v>
      </c>
      <c r="AZ110" s="7" t="n">
        <v>-0.04604861296887031</v>
      </c>
      <c r="BA110" s="7" t="n">
        <v>0.008316047915096375</v>
      </c>
      <c r="BB110" s="7" t="n">
        <v>0.3429254325334368</v>
      </c>
      <c r="BC110" s="7" t="n">
        <v>0.004752968586745941</v>
      </c>
      <c r="BD110" s="7" t="n">
        <v>0.1315090719945425</v>
      </c>
      <c r="BE110" s="7" t="n">
        <v>0.4130665835324977</v>
      </c>
      <c r="BF110" s="7" t="n">
        <v>0.5012448897120937</v>
      </c>
      <c r="BG110" s="7" t="n">
        <v>0.1196596605742799</v>
      </c>
      <c r="BH110" s="7" t="n">
        <v>0.223342263879895</v>
      </c>
      <c r="BI110" s="7" t="n">
        <v>0.3399232733711297</v>
      </c>
      <c r="BJ110" s="7" t="n">
        <v>-0.001199861440977283</v>
      </c>
      <c r="BK110" s="7" t="n">
        <v>0.2756146411420898</v>
      </c>
      <c r="BL110" s="7" t="n">
        <v>0.2373653981234139</v>
      </c>
      <c r="BM110" s="7" t="n">
        <v>0.5565374588354465</v>
      </c>
      <c r="BN110" s="7" t="n">
        <v>0.9290192664607518</v>
      </c>
      <c r="BO110" s="7" t="n">
        <v>-0.05203005058702697</v>
      </c>
      <c r="BP110" s="7" t="n">
        <v>0.2243844889381962</v>
      </c>
      <c r="BQ110" s="7" t="n">
        <v>0.2276387004248989</v>
      </c>
      <c r="BR110" s="7" t="n">
        <v>0.3810416576780697</v>
      </c>
      <c r="BS110" s="7" t="n">
        <v>0.01604835588206364</v>
      </c>
      <c r="BT110" s="7" t="n">
        <v>0.6919419465977253</v>
      </c>
      <c r="BU110" s="7" t="n">
        <v>0.1356134880081867</v>
      </c>
      <c r="BV110" s="7" t="n">
        <v>0.7113612288813018</v>
      </c>
      <c r="BW110" s="7" t="n">
        <v>0.005861214570617957</v>
      </c>
      <c r="BX110" s="7" t="n">
        <v>0.03821884463421803</v>
      </c>
      <c r="BY110" s="7" t="n">
        <v>0.4996287401116575</v>
      </c>
      <c r="BZ110" s="7" t="n">
        <v>0.3054894662847041</v>
      </c>
      <c r="CA110" s="7" t="n">
        <v>0.4971129245324826</v>
      </c>
      <c r="CB110" s="7" t="n">
        <v>0.05088222527880392</v>
      </c>
      <c r="CC110" s="7" t="n">
        <v>0.09632357086209338</v>
      </c>
      <c r="CD110" s="7" t="n">
        <v>-0.01591739903266429</v>
      </c>
      <c r="CE110" s="7" t="n">
        <v>0.09957186866788353</v>
      </c>
      <c r="CF110" s="7" t="n">
        <v>0.2051832888216491</v>
      </c>
      <c r="CG110" s="7" t="n">
        <v>0.08165655517498892</v>
      </c>
      <c r="CH110" s="7" t="n">
        <v>0.2838104123049933</v>
      </c>
      <c r="CI110" s="7" t="n">
        <v>0.678053552257898</v>
      </c>
      <c r="CJ110" s="7" t="n">
        <v>0.7628187718783782</v>
      </c>
      <c r="CK110" s="7" t="n">
        <v>0.8075332953298152</v>
      </c>
      <c r="CL110" s="7" t="n">
        <v>0.05132163405016664</v>
      </c>
      <c r="CM110" s="7" t="n">
        <v>-0.05151206961519272</v>
      </c>
      <c r="CN110" s="7" t="n">
        <v>-0.01532003184249759</v>
      </c>
      <c r="CO110" s="7" t="n">
        <v>-0.0285427060681951</v>
      </c>
      <c r="CP110" s="7" t="n">
        <v>0.6495096338356353</v>
      </c>
      <c r="CQ110" s="7" t="n">
        <v>0.7653678884650662</v>
      </c>
      <c r="CR110" s="7" t="n">
        <v>0.2241278017467923</v>
      </c>
      <c r="CS110" s="7" t="n">
        <v>0.929945826903526</v>
      </c>
      <c r="CT110" s="7" t="n">
        <v>-0.02078016849705547</v>
      </c>
      <c r="CU110" s="7" t="n">
        <v>0.1648460792683673</v>
      </c>
      <c r="CV110" s="7" t="n">
        <v>0.1354713285736198</v>
      </c>
      <c r="CW110" s="7" t="n">
        <v>0.1625527077583607</v>
      </c>
      <c r="CX110" s="7" t="n">
        <v>0.8344871836892608</v>
      </c>
      <c r="CY110" s="7" t="n">
        <v>0.1700735415464466</v>
      </c>
      <c r="CZ110" s="7" t="n">
        <v>0.6905984476452309</v>
      </c>
      <c r="DA110" s="7" t="n">
        <v>-0.008167356490470431</v>
      </c>
      <c r="DB110" s="7" t="n">
        <v>0.1820685636330635</v>
      </c>
      <c r="DC110" s="7" t="n">
        <v>0.9942806360950317</v>
      </c>
      <c r="DD110" s="7" t="n">
        <v>0.06189280934926996</v>
      </c>
      <c r="DE110" s="7" t="n">
        <v>0.9994457344333585</v>
      </c>
      <c r="DF110" s="7" t="n">
        <v>0.2002797010398277</v>
      </c>
      <c r="DG110" s="7" t="n">
        <v>1</v>
      </c>
      <c r="DH110" s="7" t="n">
        <v>0.07230467469800206</v>
      </c>
      <c r="DI110" s="7" t="n">
        <v>-0.07051216227921397</v>
      </c>
      <c r="DJ110" s="7" t="n">
        <v>0.1997206238831717</v>
      </c>
      <c r="DK110" s="7" t="n">
        <v>0.9979458871253853</v>
      </c>
      <c r="DL110" s="7" t="n">
        <v>0.04723812535236539</v>
      </c>
      <c r="DM110" s="7" t="n">
        <v>0.4959353890894994</v>
      </c>
      <c r="DN110" s="7" t="n">
        <v>0.05925267983317815</v>
      </c>
      <c r="DO110" s="7" t="n">
        <v>0.02843552039941511</v>
      </c>
      <c r="DP110" s="7" t="n">
        <v>0.1580796242593044</v>
      </c>
      <c r="DQ110" s="7" t="n">
        <v>0.4778639020888902</v>
      </c>
      <c r="DR110" s="7" t="n">
        <v>-0.0279455748310486</v>
      </c>
      <c r="DS110" s="7" t="n">
        <v>0.09177998047909953</v>
      </c>
      <c r="DT110" s="7" t="n">
        <v>-0.01745077409979685</v>
      </c>
      <c r="DU110" s="7" t="n">
        <v>0.09617286629184031</v>
      </c>
      <c r="DV110" s="7" t="n">
        <v>0.176043149396604</v>
      </c>
      <c r="DW110" s="7" t="n">
        <v>0.05963322915184437</v>
      </c>
      <c r="DX110" s="7" t="n">
        <v>0.2034169558485311</v>
      </c>
      <c r="DY110" s="7" t="n">
        <v>0.01776459277107389</v>
      </c>
      <c r="DZ110" s="7" t="n">
        <v>0.170981516421181</v>
      </c>
      <c r="EA110" s="7" t="n">
        <v>0.2191272915393869</v>
      </c>
      <c r="EB110" s="7" t="n">
        <v>0.2019334072722956</v>
      </c>
      <c r="EC110" s="7" t="n">
        <v>0.2012244760885572</v>
      </c>
      <c r="ED110" s="7" t="n">
        <v>0.1710516603857994</v>
      </c>
    </row>
    <row r="111">
      <c r="A111" s="6" t="inlineStr">
        <is>
          <t>H30015.CSI</t>
        </is>
      </c>
      <c r="B111" s="6" t="inlineStr">
        <is>
          <t>中证800汽车与零部件指数</t>
        </is>
      </c>
      <c r="C111" s="7" t="n">
        <v>0.4799120319464016</v>
      </c>
      <c r="D111" s="7" t="n">
        <v>0.4954876155851873</v>
      </c>
      <c r="E111" s="7" t="n">
        <v>0.1668749339403003</v>
      </c>
      <c r="F111" s="7" t="n">
        <v>0.5241903174561555</v>
      </c>
      <c r="G111" s="7" t="n">
        <v>0.242551347856464</v>
      </c>
      <c r="H111" s="7" t="n">
        <v>0.4441705641611007</v>
      </c>
      <c r="I111" s="7" t="n">
        <v>0.6294954072756155</v>
      </c>
      <c r="J111" s="7" t="n">
        <v>0.5719856809561401</v>
      </c>
      <c r="K111" s="7" t="n">
        <v>0.07077453154362666</v>
      </c>
      <c r="L111" s="7" t="n">
        <v>0.1775289239766599</v>
      </c>
      <c r="M111" s="7" t="n">
        <v>0.7451537877397434</v>
      </c>
      <c r="N111" s="7" t="n">
        <v>0.4273728456375122</v>
      </c>
      <c r="O111" s="7" t="n">
        <v>0.3405134776804708</v>
      </c>
      <c r="P111" s="7" t="n">
        <v>0.6183717993735488</v>
      </c>
      <c r="Q111" s="7" t="n">
        <v>0.5527238240210197</v>
      </c>
      <c r="R111" s="7" t="n">
        <v>0.5830789850986675</v>
      </c>
      <c r="S111" s="7" t="n">
        <v>0.3362904229506408</v>
      </c>
      <c r="T111" s="7" t="n">
        <v>0.2930504560712124</v>
      </c>
      <c r="U111" s="7" t="n">
        <v>0.6428453846185832</v>
      </c>
      <c r="V111" s="7" t="n">
        <v>0.6226824541700423</v>
      </c>
      <c r="W111" s="7" t="n">
        <v>0.6016574406627053</v>
      </c>
      <c r="X111" s="7" t="n">
        <v>0.4352848886985272</v>
      </c>
      <c r="Y111" s="7" t="n">
        <v>0.2897688125685873</v>
      </c>
      <c r="Z111" s="7" t="n">
        <v>0.2553312689034701</v>
      </c>
      <c r="AA111" s="7" t="n">
        <v>0.3362907906494522</v>
      </c>
      <c r="AB111" s="7" t="n">
        <v>0.4344791788277768</v>
      </c>
      <c r="AC111" s="7" t="n">
        <v>0.2686902703281127</v>
      </c>
      <c r="AD111" s="7" t="n">
        <v>0.3593490377548889</v>
      </c>
      <c r="AE111" s="7" t="n">
        <v>0.5408395641174124</v>
      </c>
      <c r="AF111" s="7" t="n">
        <v>0.4321065438331523</v>
      </c>
      <c r="AG111" s="7" t="n">
        <v>0.1516478515315372</v>
      </c>
      <c r="AH111" s="7" t="n">
        <v>0.560182684514154</v>
      </c>
      <c r="AI111" s="7" t="n">
        <v>0.5428945408883753</v>
      </c>
      <c r="AJ111" s="7" t="n">
        <v>0.5183339107412487</v>
      </c>
      <c r="AK111" s="7" t="n">
        <v>0.5154192221806038</v>
      </c>
      <c r="AL111" s="7" t="n">
        <v>0.65821097567998</v>
      </c>
      <c r="AM111" s="7" t="n">
        <v>0.3450898204715923</v>
      </c>
      <c r="AN111" s="7" t="n">
        <v>0.2509244224651479</v>
      </c>
      <c r="AO111" s="7" t="n">
        <v>0.4456430098535901</v>
      </c>
      <c r="AP111" s="7" t="n">
        <v>0.4333935447848506</v>
      </c>
      <c r="AQ111" s="7" t="n">
        <v>0.5621941355928745</v>
      </c>
      <c r="AR111" s="7" t="n">
        <v>0.5605984604452995</v>
      </c>
      <c r="AS111" s="7" t="n">
        <v>0.2686905708185094</v>
      </c>
      <c r="AT111" s="7" t="n">
        <v>0.3127686792194915</v>
      </c>
      <c r="AU111" s="7" t="n">
        <v>0.08263566563484993</v>
      </c>
      <c r="AV111" s="7" t="n">
        <v>0.3661390572828879</v>
      </c>
      <c r="AW111" s="7" t="n">
        <v>0.2722239513749339</v>
      </c>
      <c r="AX111" s="7" t="n">
        <v>0.7118279874345914</v>
      </c>
      <c r="AY111" s="7" t="n">
        <v>0.1138038885384875</v>
      </c>
      <c r="AZ111" s="7" t="n">
        <v>0.2964365565264887</v>
      </c>
      <c r="BA111" s="7" t="n">
        <v>0.4396871086765626</v>
      </c>
      <c r="BB111" s="7" t="n">
        <v>0.2050749756795709</v>
      </c>
      <c r="BC111" s="7" t="n">
        <v>0.4193584649476442</v>
      </c>
      <c r="BD111" s="7" t="n">
        <v>0.6004184560376135</v>
      </c>
      <c r="BE111" s="7" t="n">
        <v>0.6596345015688557</v>
      </c>
      <c r="BF111" s="7" t="n">
        <v>0.08091334590277001</v>
      </c>
      <c r="BG111" s="7" t="n">
        <v>0.3836427384581719</v>
      </c>
      <c r="BH111" s="7" t="n">
        <v>0.5193167668228121</v>
      </c>
      <c r="BI111" s="7" t="n">
        <v>0.2514565519292971</v>
      </c>
      <c r="BJ111" s="7" t="n">
        <v>0.5200589275735689</v>
      </c>
      <c r="BK111" s="7" t="n">
        <v>0.6659716785991393</v>
      </c>
      <c r="BL111" s="7" t="n">
        <v>0.3687126849810839</v>
      </c>
      <c r="BM111" s="7" t="n">
        <v>0.1157012679086737</v>
      </c>
      <c r="BN111" s="7" t="n">
        <v>0.1760981392961065</v>
      </c>
      <c r="BO111" s="7" t="n">
        <v>0.3473177586401898</v>
      </c>
      <c r="BP111" s="7" t="n">
        <v>0.5504179742623256</v>
      </c>
      <c r="BQ111" s="7" t="n">
        <v>0.2222688503052427</v>
      </c>
      <c r="BR111" s="7" t="n">
        <v>0.6040561304237596</v>
      </c>
      <c r="BS111" s="7" t="n">
        <v>0.2815410613541838</v>
      </c>
      <c r="BT111" s="7" t="n">
        <v>0.1458424397175963</v>
      </c>
      <c r="BU111" s="7" t="n">
        <v>0.4581364971747878</v>
      </c>
      <c r="BV111" s="7" t="n">
        <v>0.5129837942766985</v>
      </c>
      <c r="BW111" s="7" t="n">
        <v>0.389846454404404</v>
      </c>
      <c r="BX111" s="7" t="n">
        <v>0.4135112826996524</v>
      </c>
      <c r="BY111" s="7" t="n">
        <v>0.09089662912767364</v>
      </c>
      <c r="BZ111" s="7" t="n">
        <v>0.06365015701566994</v>
      </c>
      <c r="CA111" s="7" t="n">
        <v>0.09677966216515355</v>
      </c>
      <c r="CB111" s="7" t="n">
        <v>0.4535703932329988</v>
      </c>
      <c r="CC111" s="7" t="n">
        <v>0.2083977235343152</v>
      </c>
      <c r="CD111" s="7" t="n">
        <v>0.3641776644455746</v>
      </c>
      <c r="CE111" s="7" t="n">
        <v>0.7168267447197428</v>
      </c>
      <c r="CF111" s="7" t="n">
        <v>0.5679942057619218</v>
      </c>
      <c r="CG111" s="7" t="n">
        <v>0.4316360648497011</v>
      </c>
      <c r="CH111" s="7" t="n">
        <v>0.3746598410018486</v>
      </c>
      <c r="CI111" s="7" t="n">
        <v>0.1431903278778204</v>
      </c>
      <c r="CJ111" s="7" t="n">
        <v>0.1643609334539511</v>
      </c>
      <c r="CK111" s="7" t="n">
        <v>0.2573518288026885</v>
      </c>
      <c r="CL111" s="7" t="n">
        <v>0.4826940893023947</v>
      </c>
      <c r="CM111" s="7" t="n">
        <v>0.4154202069550278</v>
      </c>
      <c r="CN111" s="7" t="n">
        <v>0.3929760360331546</v>
      </c>
      <c r="CO111" s="7" t="n">
        <v>0.4131211258087765</v>
      </c>
      <c r="CP111" s="7" t="n">
        <v>0.1433311138753943</v>
      </c>
      <c r="CQ111" s="7" t="n">
        <v>0.2528494082754275</v>
      </c>
      <c r="CR111" s="7" t="n">
        <v>0.3382534552135371</v>
      </c>
      <c r="CS111" s="7" t="n">
        <v>0.178771330738022</v>
      </c>
      <c r="CT111" s="7" t="n">
        <v>0.4233205156982023</v>
      </c>
      <c r="CU111" s="7" t="n">
        <v>0.4999261249597212</v>
      </c>
      <c r="CV111" s="7" t="n">
        <v>0.5341359857159187</v>
      </c>
      <c r="CW111" s="7" t="n">
        <v>0.4521355640720096</v>
      </c>
      <c r="CX111" s="7" t="n">
        <v>0.1750348866363154</v>
      </c>
      <c r="CY111" s="7" t="n">
        <v>0.4189936346692301</v>
      </c>
      <c r="CZ111" s="7" t="n">
        <v>0.4640557194684377</v>
      </c>
      <c r="DA111" s="7" t="n">
        <v>0.5709102267416896</v>
      </c>
      <c r="DB111" s="7" t="n">
        <v>0.3436971661666804</v>
      </c>
      <c r="DC111" s="7" t="n">
        <v>0.1053811850262537</v>
      </c>
      <c r="DD111" s="7" t="n">
        <v>0.6943681541627438</v>
      </c>
      <c r="DE111" s="7" t="n">
        <v>0.0822251143002026</v>
      </c>
      <c r="DF111" s="7" t="n">
        <v>0.1798340098419285</v>
      </c>
      <c r="DG111" s="7" t="n">
        <v>0.07230467469800206</v>
      </c>
      <c r="DH111" s="7" t="n">
        <v>1</v>
      </c>
      <c r="DI111" s="7" t="n">
        <v>0.1126955706436975</v>
      </c>
      <c r="DJ111" s="7" t="n">
        <v>0.3228171765418625</v>
      </c>
      <c r="DK111" s="7" t="n">
        <v>0.07484606195986834</v>
      </c>
      <c r="DL111" s="7" t="n">
        <v>0.3236779577856179</v>
      </c>
      <c r="DM111" s="7" t="n">
        <v>0.09055170700702206</v>
      </c>
      <c r="DN111" s="7" t="n">
        <v>0.3982182918016104</v>
      </c>
      <c r="DO111" s="7" t="n">
        <v>0.18184059691915</v>
      </c>
      <c r="DP111" s="7" t="n">
        <v>0.3605517656514938</v>
      </c>
      <c r="DQ111" s="7" t="n">
        <v>0.4712029978375943</v>
      </c>
      <c r="DR111" s="7" t="n">
        <v>0.3607300489390138</v>
      </c>
      <c r="DS111" s="7" t="n">
        <v>0.4169894668008751</v>
      </c>
      <c r="DT111" s="7" t="n">
        <v>0.3676336127015801</v>
      </c>
      <c r="DU111" s="7" t="n">
        <v>0.4476855534322488</v>
      </c>
      <c r="DV111" s="7" t="n">
        <v>0.3873819893598663</v>
      </c>
      <c r="DW111" s="7" t="n">
        <v>0.3480520659907888</v>
      </c>
      <c r="DX111" s="7" t="n">
        <v>0.4309140865230594</v>
      </c>
      <c r="DY111" s="7" t="n">
        <v>0.1831838533496316</v>
      </c>
      <c r="DZ111" s="7" t="n">
        <v>0.129116191560776</v>
      </c>
      <c r="EA111" s="7" t="n">
        <v>0.1752366931748995</v>
      </c>
      <c r="EB111" s="7" t="n">
        <v>0.142269133190649</v>
      </c>
      <c r="EC111" s="7" t="n">
        <v>0.1435218708560236</v>
      </c>
      <c r="ED111" s="7" t="n">
        <v>0.1284169677961474</v>
      </c>
    </row>
    <row r="112">
      <c r="A112" s="6" t="inlineStr">
        <is>
          <t>H30022.CSI</t>
        </is>
      </c>
      <c r="B112" s="6" t="inlineStr">
        <is>
          <t>中证800银行指数</t>
        </is>
      </c>
      <c r="C112" s="7" t="n">
        <v>0.732658671202044</v>
      </c>
      <c r="D112" s="7" t="n">
        <v>0.720971181479734</v>
      </c>
      <c r="E112" s="7" t="n">
        <v>0.9073330236554729</v>
      </c>
      <c r="F112" s="7" t="n">
        <v>0.6672417596349769</v>
      </c>
      <c r="G112" s="7" t="n">
        <v>0.9473735676940847</v>
      </c>
      <c r="H112" s="7" t="n">
        <v>0.596463827143943</v>
      </c>
      <c r="I112" s="7" t="n">
        <v>0.1170083828406888</v>
      </c>
      <c r="J112" s="7" t="n">
        <v>0.5649179813450997</v>
      </c>
      <c r="K112" s="7" t="n">
        <v>-0.008310271782886259</v>
      </c>
      <c r="L112" s="7" t="n">
        <v>-0.05578093179266958</v>
      </c>
      <c r="M112" s="7" t="n">
        <v>0.0632238934907659</v>
      </c>
      <c r="N112" s="7" t="n">
        <v>0.08517872163068256</v>
      </c>
      <c r="O112" s="7" t="n">
        <v>0.2077175870523486</v>
      </c>
      <c r="P112" s="7" t="n">
        <v>0.2359050221540066</v>
      </c>
      <c r="Q112" s="7" t="n">
        <v>-0.09643495868676803</v>
      </c>
      <c r="R112" s="7" t="n">
        <v>0.172109360217798</v>
      </c>
      <c r="S112" s="7" t="n">
        <v>0.5234561657564099</v>
      </c>
      <c r="T112" s="7" t="n">
        <v>0.5611014991103043</v>
      </c>
      <c r="U112" s="7" t="n">
        <v>0.4089053484919803</v>
      </c>
      <c r="V112" s="7" t="n">
        <v>0.3383028326469413</v>
      </c>
      <c r="W112" s="7" t="n">
        <v>0.5243188688766838</v>
      </c>
      <c r="X112" s="7" t="n">
        <v>0.08053045823712048</v>
      </c>
      <c r="Y112" s="7" t="n">
        <v>0.8671575644022477</v>
      </c>
      <c r="Z112" s="7" t="n">
        <v>0.7136350667016671</v>
      </c>
      <c r="AA112" s="7" t="n">
        <v>0.1659687470592391</v>
      </c>
      <c r="AB112" s="7" t="n">
        <v>0.05494330214025277</v>
      </c>
      <c r="AC112" s="7" t="n">
        <v>0.5503646861626391</v>
      </c>
      <c r="AD112" s="7" t="n">
        <v>-0.03321173661870127</v>
      </c>
      <c r="AE112" s="7" t="n">
        <v>-0.1012396727483726</v>
      </c>
      <c r="AF112" s="7" t="n">
        <v>0.01333240681443744</v>
      </c>
      <c r="AG112" s="7" t="n">
        <v>0.02895581227819627</v>
      </c>
      <c r="AH112" s="7" t="n">
        <v>-0.1094628487967278</v>
      </c>
      <c r="AI112" s="7" t="n">
        <v>-0.1108728937460722</v>
      </c>
      <c r="AJ112" s="7" t="n">
        <v>-0.2248529666888752</v>
      </c>
      <c r="AK112" s="7" t="n">
        <v>0.4436365487213333</v>
      </c>
      <c r="AL112" s="7" t="n">
        <v>0.1711489693181864</v>
      </c>
      <c r="AM112" s="7" t="n">
        <v>0.2118531531411594</v>
      </c>
      <c r="AN112" s="7" t="n">
        <v>0.7082899018601647</v>
      </c>
      <c r="AO112" s="7" t="n">
        <v>0.5915796728371382</v>
      </c>
      <c r="AP112" s="7" t="n">
        <v>-0.06696708358772883</v>
      </c>
      <c r="AQ112" s="7" t="n">
        <v>-0.1012148931585345</v>
      </c>
      <c r="AR112" s="7" t="n">
        <v>-0.1181375227254249</v>
      </c>
      <c r="AS112" s="7" t="n">
        <v>0.5503646849108507</v>
      </c>
      <c r="AT112" s="7" t="n">
        <v>0.2907306277394135</v>
      </c>
      <c r="AU112" s="7" t="n">
        <v>0.2392060794652081</v>
      </c>
      <c r="AV112" s="7" t="n">
        <v>0.06803186362134565</v>
      </c>
      <c r="AW112" s="7" t="n">
        <v>0.7020418036850244</v>
      </c>
      <c r="AX112" s="7" t="n">
        <v>-0.100263252862441</v>
      </c>
      <c r="AY112" s="7" t="n">
        <v>0.9998714479462771</v>
      </c>
      <c r="AZ112" s="7" t="n">
        <v>0.1662660694827325</v>
      </c>
      <c r="BA112" s="7" t="n">
        <v>-0.1261188202442783</v>
      </c>
      <c r="BB112" s="7" t="n">
        <v>0.5545655701806828</v>
      </c>
      <c r="BC112" s="7" t="n">
        <v>0.5137684356395507</v>
      </c>
      <c r="BD112" s="7" t="n">
        <v>0.4908039903077792</v>
      </c>
      <c r="BE112" s="7" t="n">
        <v>0.1103248244281634</v>
      </c>
      <c r="BF112" s="7" t="n">
        <v>0.1575964017242804</v>
      </c>
      <c r="BG112" s="7" t="n">
        <v>0.1852977572966599</v>
      </c>
      <c r="BH112" s="7" t="n">
        <v>0.4694837013347817</v>
      </c>
      <c r="BI112" s="7" t="n">
        <v>0.5512255180467622</v>
      </c>
      <c r="BJ112" s="7" t="n">
        <v>-0.1200543627684421</v>
      </c>
      <c r="BK112" s="7" t="n">
        <v>0.02482972006317521</v>
      </c>
      <c r="BL112" s="7" t="n">
        <v>-0.1900871439681299</v>
      </c>
      <c r="BM112" s="7" t="n">
        <v>0.1673031272604998</v>
      </c>
      <c r="BN112" s="7" t="n">
        <v>-0.01275627343972472</v>
      </c>
      <c r="BO112" s="7" t="n">
        <v>0.2036849767801783</v>
      </c>
      <c r="BP112" s="7" t="n">
        <v>0.01979163766627094</v>
      </c>
      <c r="BQ112" s="7" t="n">
        <v>-0.1562126602536109</v>
      </c>
      <c r="BR112" s="7" t="n">
        <v>0.267979771376227</v>
      </c>
      <c r="BS112" s="7" t="n">
        <v>0.7437546832072707</v>
      </c>
      <c r="BT112" s="7" t="n">
        <v>0.1245212758815724</v>
      </c>
      <c r="BU112" s="7" t="n">
        <v>0.2570531509251812</v>
      </c>
      <c r="BV112" s="7" t="n">
        <v>0.04851602620050346</v>
      </c>
      <c r="BW112" s="7" t="n">
        <v>-0.1304822256529008</v>
      </c>
      <c r="BX112" s="7" t="n">
        <v>-0.103241724542003</v>
      </c>
      <c r="BY112" s="7" t="n">
        <v>0.1523655048538921</v>
      </c>
      <c r="BZ112" s="7" t="n">
        <v>0.1677639765683711</v>
      </c>
      <c r="CA112" s="7" t="n">
        <v>0.1693583052213986</v>
      </c>
      <c r="CB112" s="7" t="n">
        <v>0.4706650493575081</v>
      </c>
      <c r="CC112" s="7" t="n">
        <v>0.8676057988460777</v>
      </c>
      <c r="CD112" s="7" t="n">
        <v>0.1888609140095968</v>
      </c>
      <c r="CE112" s="7" t="n">
        <v>-0.105055043270875</v>
      </c>
      <c r="CF112" s="7" t="n">
        <v>0.3088489515884061</v>
      </c>
      <c r="CG112" s="7" t="n">
        <v>0.7628554819359796</v>
      </c>
      <c r="CH112" s="7" t="n">
        <v>0.1816723053240613</v>
      </c>
      <c r="CI112" s="7" t="n">
        <v>0.117065093968594</v>
      </c>
      <c r="CJ112" s="7" t="n">
        <v>-0.005972976167574854</v>
      </c>
      <c r="CK112" s="7" t="n">
        <v>0.01453033136453684</v>
      </c>
      <c r="CL112" s="7" t="n">
        <v>0.1678236821237755</v>
      </c>
      <c r="CM112" s="7" t="n">
        <v>0.0335923631134896</v>
      </c>
      <c r="CN112" s="7" t="n">
        <v>-0.150358936830582</v>
      </c>
      <c r="CO112" s="7" t="n">
        <v>-0.06065566566831353</v>
      </c>
      <c r="CP112" s="7" t="n">
        <v>-0.01662972319256996</v>
      </c>
      <c r="CQ112" s="7" t="n">
        <v>0.0007268359251460175</v>
      </c>
      <c r="CR112" s="7" t="n">
        <v>0.3175407398508978</v>
      </c>
      <c r="CS112" s="7" t="n">
        <v>0.002657381053822339</v>
      </c>
      <c r="CT112" s="7" t="n">
        <v>-0.1291385385801526</v>
      </c>
      <c r="CU112" s="7" t="n">
        <v>0.2538025033130368</v>
      </c>
      <c r="CV112" s="7" t="n">
        <v>0.242665596889574</v>
      </c>
      <c r="CW112" s="7" t="n">
        <v>0.2647444927078845</v>
      </c>
      <c r="CX112" s="7" t="n">
        <v>0.04627437396724025</v>
      </c>
      <c r="CY112" s="7" t="n">
        <v>0.1917764890611492</v>
      </c>
      <c r="CZ112" s="7" t="n">
        <v>-0.1400219103269505</v>
      </c>
      <c r="DA112" s="7" t="n">
        <v>-0.170268053651971</v>
      </c>
      <c r="DB112" s="7" t="n">
        <v>0.5320534691902457</v>
      </c>
      <c r="DC112" s="7" t="n">
        <v>-0.05033443224352047</v>
      </c>
      <c r="DD112" s="7" t="n">
        <v>-0.09913922808271629</v>
      </c>
      <c r="DE112" s="7" t="n">
        <v>-0.07093877462985174</v>
      </c>
      <c r="DF112" s="7" t="n">
        <v>0.6935715498681566</v>
      </c>
      <c r="DG112" s="7" t="n">
        <v>-0.07051216227921397</v>
      </c>
      <c r="DH112" s="7" t="n">
        <v>0.1126955706436975</v>
      </c>
      <c r="DI112" s="7" t="n">
        <v>1</v>
      </c>
      <c r="DJ112" s="7" t="n">
        <v>0.7551116398126351</v>
      </c>
      <c r="DK112" s="7" t="n">
        <v>-0.06999158906524916</v>
      </c>
      <c r="DL112" s="7" t="n">
        <v>0.5453717012066968</v>
      </c>
      <c r="DM112" s="7" t="n">
        <v>0.1800920263470074</v>
      </c>
      <c r="DN112" s="7" t="n">
        <v>-0.2828316758658116</v>
      </c>
      <c r="DO112" s="7" t="n">
        <v>0.8641389042793732</v>
      </c>
      <c r="DP112" s="7" t="n">
        <v>0.1584189122986382</v>
      </c>
      <c r="DQ112" s="7" t="n">
        <v>0.2012864242040168</v>
      </c>
      <c r="DR112" s="7" t="n">
        <v>0.1919036253315501</v>
      </c>
      <c r="DS112" s="7" t="n">
        <v>0.479355603113603</v>
      </c>
      <c r="DT112" s="7" t="n">
        <v>0.1886367950390169</v>
      </c>
      <c r="DU112" s="7" t="n">
        <v>0.43359853764871</v>
      </c>
      <c r="DV112" s="7" t="n">
        <v>0.1951350795022545</v>
      </c>
      <c r="DW112" s="7" t="n">
        <v>0.6693751943203101</v>
      </c>
      <c r="DX112" s="7" t="n">
        <v>0.2489875047860742</v>
      </c>
      <c r="DY112" s="7" t="n">
        <v>0.1821630454642384</v>
      </c>
      <c r="DZ112" s="7" t="n">
        <v>0.01372229425331401</v>
      </c>
      <c r="EA112" s="7" t="n">
        <v>0.8355862901617188</v>
      </c>
      <c r="EB112" s="7" t="n">
        <v>-0.08556916474936688</v>
      </c>
      <c r="EC112" s="7" t="n">
        <v>-0.08672930264474296</v>
      </c>
      <c r="ED112" s="7" t="n">
        <v>0.01441699215193603</v>
      </c>
    </row>
    <row r="113">
      <c r="A113" s="6" t="inlineStr">
        <is>
          <t>H30035.CSI</t>
        </is>
      </c>
      <c r="B113" s="6" t="inlineStr">
        <is>
          <t>沪深300非银行金融指数</t>
        </is>
      </c>
      <c r="C113" s="7" t="n">
        <v>0.8661475786848482</v>
      </c>
      <c r="D113" s="7" t="n">
        <v>0.8822382727108103</v>
      </c>
      <c r="E113" s="7" t="n">
        <v>0.7509588685506293</v>
      </c>
      <c r="F113" s="7" t="n">
        <v>0.8393735100221613</v>
      </c>
      <c r="G113" s="7" t="n">
        <v>0.9165957087481618</v>
      </c>
      <c r="H113" s="7" t="n">
        <v>0.7187418302015395</v>
      </c>
      <c r="I113" s="7" t="n">
        <v>0.3200983260479949</v>
      </c>
      <c r="J113" s="7" t="n">
        <v>0.8272223685577739</v>
      </c>
      <c r="K113" s="7" t="n">
        <v>0.2354035638582533</v>
      </c>
      <c r="L113" s="7" t="n">
        <v>0.2729254288238585</v>
      </c>
      <c r="M113" s="7" t="n">
        <v>0.4106027778331266</v>
      </c>
      <c r="N113" s="7" t="n">
        <v>0.214761516978159</v>
      </c>
      <c r="O113" s="7" t="n">
        <v>0.2754267204542387</v>
      </c>
      <c r="P113" s="7" t="n">
        <v>0.5052783162295365</v>
      </c>
      <c r="Q113" s="7" t="n">
        <v>0.1625625368693769</v>
      </c>
      <c r="R113" s="7" t="n">
        <v>0.496234217214004</v>
      </c>
      <c r="S113" s="7" t="n">
        <v>0.7081671349129313</v>
      </c>
      <c r="T113" s="7" t="n">
        <v>0.6985277992469188</v>
      </c>
      <c r="U113" s="7" t="n">
        <v>0.7351267848496528</v>
      </c>
      <c r="V113" s="7" t="n">
        <v>0.639596908635602</v>
      </c>
      <c r="W113" s="7" t="n">
        <v>0.8042455621121217</v>
      </c>
      <c r="X113" s="7" t="n">
        <v>0.2253823399906209</v>
      </c>
      <c r="Y113" s="7" t="n">
        <v>0.7907254371967767</v>
      </c>
      <c r="Z113" s="7" t="n">
        <v>0.7013933187779949</v>
      </c>
      <c r="AA113" s="7" t="n">
        <v>0.2776159986083266</v>
      </c>
      <c r="AB113" s="7" t="n">
        <v>0.1982312410708369</v>
      </c>
      <c r="AC113" s="7" t="n">
        <v>0.655248880309374</v>
      </c>
      <c r="AD113" s="7" t="n">
        <v>0.2234220359307406</v>
      </c>
      <c r="AE113" s="7" t="n">
        <v>0.1476950827626897</v>
      </c>
      <c r="AF113" s="7" t="n">
        <v>0.1599593873153285</v>
      </c>
      <c r="AG113" s="7" t="n">
        <v>0.3315969814776563</v>
      </c>
      <c r="AH113" s="7" t="n">
        <v>0.3240337817353748</v>
      </c>
      <c r="AI113" s="7" t="n">
        <v>0.3034959720768539</v>
      </c>
      <c r="AJ113" s="7" t="n">
        <v>0.09297389932760197</v>
      </c>
      <c r="AK113" s="7" t="n">
        <v>0.6487656991582382</v>
      </c>
      <c r="AL113" s="7" t="n">
        <v>0.5714765287205223</v>
      </c>
      <c r="AM113" s="7" t="n">
        <v>0.2772929479666477</v>
      </c>
      <c r="AN113" s="7" t="n">
        <v>0.9330795071277465</v>
      </c>
      <c r="AO113" s="7" t="n">
        <v>0.5874380400913299</v>
      </c>
      <c r="AP113" s="7" t="n">
        <v>0.1043486891705491</v>
      </c>
      <c r="AQ113" s="7" t="n">
        <v>0.2834561047228632</v>
      </c>
      <c r="AR113" s="7" t="n">
        <v>0.1464702301825689</v>
      </c>
      <c r="AS113" s="7" t="n">
        <v>0.6552490440824902</v>
      </c>
      <c r="AT113" s="7" t="n">
        <v>0.4957835326725613</v>
      </c>
      <c r="AU113" s="7" t="n">
        <v>0.3046399517093271</v>
      </c>
      <c r="AV113" s="7" t="n">
        <v>0.2968454033187071</v>
      </c>
      <c r="AW113" s="7" t="n">
        <v>0.930332214984996</v>
      </c>
      <c r="AX113" s="7" t="n">
        <v>0.1903600894991563</v>
      </c>
      <c r="AY113" s="7" t="n">
        <v>0.7574717751575011</v>
      </c>
      <c r="AZ113" s="7" t="n">
        <v>0.2037498298595354</v>
      </c>
      <c r="BA113" s="7" t="n">
        <v>0.07544449038985959</v>
      </c>
      <c r="BB113" s="7" t="n">
        <v>0.6410501772538527</v>
      </c>
      <c r="BC113" s="7" t="n">
        <v>0.6048819639222538</v>
      </c>
      <c r="BD113" s="7" t="n">
        <v>0.6940111151241702</v>
      </c>
      <c r="BE113" s="7" t="n">
        <v>0.4787209782211148</v>
      </c>
      <c r="BF113" s="7" t="n">
        <v>0.3959858710074809</v>
      </c>
      <c r="BG113" s="7" t="n">
        <v>0.2861701833495148</v>
      </c>
      <c r="BH113" s="7" t="n">
        <v>0.6434169169365012</v>
      </c>
      <c r="BI113" s="7" t="n">
        <v>0.66208392740331</v>
      </c>
      <c r="BJ113" s="7" t="n">
        <v>0.1420747690145823</v>
      </c>
      <c r="BK113" s="7" t="n">
        <v>0.356926623905444</v>
      </c>
      <c r="BL113" s="7" t="n">
        <v>0.1253761109201588</v>
      </c>
      <c r="BM113" s="7" t="n">
        <v>0.4199304167563342</v>
      </c>
      <c r="BN113" s="7" t="n">
        <v>0.2797330635479394</v>
      </c>
      <c r="BO113" s="7" t="n">
        <v>0.2754293844777781</v>
      </c>
      <c r="BP113" s="7" t="n">
        <v>0.3385876601205738</v>
      </c>
      <c r="BQ113" s="7" t="n">
        <v>0.08571329996998245</v>
      </c>
      <c r="BR113" s="7" t="n">
        <v>0.5224045520459988</v>
      </c>
      <c r="BS113" s="7" t="n">
        <v>0.8183394482120461</v>
      </c>
      <c r="BT113" s="7" t="n">
        <v>0.3784436776517603</v>
      </c>
      <c r="BU113" s="7" t="n">
        <v>0.5011512957797463</v>
      </c>
      <c r="BV113" s="7" t="n">
        <v>0.3645947844714957</v>
      </c>
      <c r="BW113" s="7" t="n">
        <v>0.04192919721641296</v>
      </c>
      <c r="BX113" s="7" t="n">
        <v>0.08444336126448304</v>
      </c>
      <c r="BY113" s="7" t="n">
        <v>0.3531499557253083</v>
      </c>
      <c r="BZ113" s="7" t="n">
        <v>0.2241425899268533</v>
      </c>
      <c r="CA113" s="7" t="n">
        <v>0.3691225739929233</v>
      </c>
      <c r="CB113" s="7" t="n">
        <v>0.5538675419687412</v>
      </c>
      <c r="CC113" s="7" t="n">
        <v>0.7871181147004599</v>
      </c>
      <c r="CD113" s="7" t="n">
        <v>0.2745389866879712</v>
      </c>
      <c r="CE113" s="7" t="n">
        <v>0.1858689114030932</v>
      </c>
      <c r="CF113" s="7" t="n">
        <v>0.5753730215311949</v>
      </c>
      <c r="CG113" s="7" t="n">
        <v>0.7695355670587407</v>
      </c>
      <c r="CH113" s="7" t="n">
        <v>0.3943110197542555</v>
      </c>
      <c r="CI113" s="7" t="n">
        <v>0.366955804334292</v>
      </c>
      <c r="CJ113" s="7" t="n">
        <v>0.2404590248141736</v>
      </c>
      <c r="CK113" s="7" t="n">
        <v>0.347725300875052</v>
      </c>
      <c r="CL113" s="7" t="n">
        <v>0.3712584543321395</v>
      </c>
      <c r="CM113" s="7" t="n">
        <v>0.1561300712933558</v>
      </c>
      <c r="CN113" s="7" t="n">
        <v>0.08236096160591007</v>
      </c>
      <c r="CO113" s="7" t="n">
        <v>0.1043749204262638</v>
      </c>
      <c r="CP113" s="7" t="n">
        <v>0.2212638666282311</v>
      </c>
      <c r="CQ113" s="7" t="n">
        <v>0.3615471651916444</v>
      </c>
      <c r="CR113" s="7" t="n">
        <v>0.3847604041613559</v>
      </c>
      <c r="CS113" s="7" t="n">
        <v>0.2948033645473003</v>
      </c>
      <c r="CT113" s="7" t="n">
        <v>0.05192659503698049</v>
      </c>
      <c r="CU113" s="7" t="n">
        <v>0.4024775222238032</v>
      </c>
      <c r="CV113" s="7" t="n">
        <v>0.3903591399532286</v>
      </c>
      <c r="CW113" s="7" t="n">
        <v>0.3701636148501898</v>
      </c>
      <c r="CX113" s="7" t="n">
        <v>0.4221934988910005</v>
      </c>
      <c r="CY113" s="7" t="n">
        <v>0.3927371041258953</v>
      </c>
      <c r="CZ113" s="7" t="n">
        <v>0.2613894173790539</v>
      </c>
      <c r="DA113" s="7" t="n">
        <v>0.06831469303979144</v>
      </c>
      <c r="DB113" s="7" t="n">
        <v>0.6822702906592858</v>
      </c>
      <c r="DC113" s="7" t="n">
        <v>0.2138913687750482</v>
      </c>
      <c r="DD113" s="7" t="n">
        <v>0.1636867121845385</v>
      </c>
      <c r="DE113" s="7" t="n">
        <v>0.1993170448847234</v>
      </c>
      <c r="DF113" s="7" t="n">
        <v>0.6930068440520083</v>
      </c>
      <c r="DG113" s="7" t="n">
        <v>0.1997206238831717</v>
      </c>
      <c r="DH113" s="7" t="n">
        <v>0.3228171765418625</v>
      </c>
      <c r="DI113" s="7" t="n">
        <v>0.7551116398126351</v>
      </c>
      <c r="DJ113" s="7" t="n">
        <v>1</v>
      </c>
      <c r="DK113" s="7" t="n">
        <v>0.1943281872617923</v>
      </c>
      <c r="DL113" s="7" t="n">
        <v>0.4555499876510141</v>
      </c>
      <c r="DM113" s="7" t="n">
        <v>0.4099397027627946</v>
      </c>
      <c r="DN113" s="7" t="n">
        <v>-0.06551052163688198</v>
      </c>
      <c r="DO113" s="7" t="n">
        <v>0.7574927351074888</v>
      </c>
      <c r="DP113" s="7" t="n">
        <v>0.2630780788367469</v>
      </c>
      <c r="DQ113" s="7" t="n">
        <v>0.5351080489901171</v>
      </c>
      <c r="DR113" s="7" t="n">
        <v>0.2565113899210801</v>
      </c>
      <c r="DS113" s="7" t="n">
        <v>0.5365238257506324</v>
      </c>
      <c r="DT113" s="7" t="n">
        <v>0.2655404374319871</v>
      </c>
      <c r="DU113" s="7" t="n">
        <v>0.5222514004505237</v>
      </c>
      <c r="DV113" s="7" t="n">
        <v>0.3348443711321803</v>
      </c>
      <c r="DW113" s="7" t="n">
        <v>0.6920108851370758</v>
      </c>
      <c r="DX113" s="7" t="n">
        <v>0.3964852713371677</v>
      </c>
      <c r="DY113" s="7" t="n">
        <v>0.2339329225318874</v>
      </c>
      <c r="DZ113" s="7" t="n">
        <v>-0.009301449018696069</v>
      </c>
      <c r="EA113" s="7" t="n">
        <v>0.765370321447347</v>
      </c>
      <c r="EB113" s="7" t="n">
        <v>-0.02837548940442721</v>
      </c>
      <c r="EC113" s="7" t="n">
        <v>-0.02811161575865949</v>
      </c>
      <c r="ED113" s="7" t="n">
        <v>-0.00975498731418766</v>
      </c>
    </row>
    <row r="114">
      <c r="A114" s="6" t="inlineStr">
        <is>
          <t>H30184.CSI</t>
        </is>
      </c>
      <c r="B114" s="6" t="inlineStr">
        <is>
          <t>中证全指半导体产品与设备指数</t>
        </is>
      </c>
      <c r="C114" s="7" t="n">
        <v>0.3248726239774122</v>
      </c>
      <c r="D114" s="7" t="n">
        <v>0.2660044209779521</v>
      </c>
      <c r="E114" s="7" t="n">
        <v>-0.05900756644635629</v>
      </c>
      <c r="F114" s="7" t="n">
        <v>0.1322509376997112</v>
      </c>
      <c r="G114" s="7" t="n">
        <v>0.02833911880835006</v>
      </c>
      <c r="H114" s="7" t="n">
        <v>0.2247970959001809</v>
      </c>
      <c r="I114" s="7" t="n">
        <v>0.02800744769812124</v>
      </c>
      <c r="J114" s="7" t="n">
        <v>0.3708962075602689</v>
      </c>
      <c r="K114" s="7" t="n">
        <v>0.9249600527015978</v>
      </c>
      <c r="L114" s="7" t="n">
        <v>0.9329911539164496</v>
      </c>
      <c r="M114" s="7" t="n">
        <v>0.1003237872592773</v>
      </c>
      <c r="N114" s="7" t="n">
        <v>-0.0276503008352788</v>
      </c>
      <c r="O114" s="7" t="n">
        <v>-0.03636816670046684</v>
      </c>
      <c r="P114" s="7" t="n">
        <v>0.3633613322412347</v>
      </c>
      <c r="Q114" s="7" t="n">
        <v>-0.00384313383137345</v>
      </c>
      <c r="R114" s="7" t="n">
        <v>0.567314660885112</v>
      </c>
      <c r="S114" s="7" t="n">
        <v>0.5120946894978473</v>
      </c>
      <c r="T114" s="7" t="n">
        <v>0.4500964742842868</v>
      </c>
      <c r="U114" s="7" t="n">
        <v>0.3576146766435522</v>
      </c>
      <c r="V114" s="7" t="n">
        <v>0.4902708572215282</v>
      </c>
      <c r="W114" s="7" t="n">
        <v>0.4121628831021724</v>
      </c>
      <c r="X114" s="7" t="n">
        <v>-0.04832183693540378</v>
      </c>
      <c r="Y114" s="7" t="n">
        <v>0.01184560550229387</v>
      </c>
      <c r="Z114" s="7" t="n">
        <v>0.0175949240058021</v>
      </c>
      <c r="AA114" s="7" t="n">
        <v>0.0101937424119202</v>
      </c>
      <c r="AB114" s="7" t="n">
        <v>-0.031186555596496</v>
      </c>
      <c r="AC114" s="7" t="n">
        <v>0.0984910010523123</v>
      </c>
      <c r="AD114" s="7" t="n">
        <v>0.1641689623904434</v>
      </c>
      <c r="AE114" s="7" t="n">
        <v>-0.02355775483800523</v>
      </c>
      <c r="AF114" s="7" t="n">
        <v>-0.02496281336077054</v>
      </c>
      <c r="AG114" s="7" t="n">
        <v>0.8698411784442404</v>
      </c>
      <c r="AH114" s="7" t="n">
        <v>0.4240363029538004</v>
      </c>
      <c r="AI114" s="7" t="n">
        <v>0.3038641016227572</v>
      </c>
      <c r="AJ114" s="7" t="n">
        <v>0.1786130196317383</v>
      </c>
      <c r="AK114" s="7" t="n">
        <v>0.1876234986543473</v>
      </c>
      <c r="AL114" s="7" t="n">
        <v>0.4036370513859259</v>
      </c>
      <c r="AM114" s="7" t="n">
        <v>-0.04024016296068931</v>
      </c>
      <c r="AN114" s="7" t="n">
        <v>0.2598029724592463</v>
      </c>
      <c r="AO114" s="7" t="n">
        <v>0.0731180506163963</v>
      </c>
      <c r="AP114" s="7" t="n">
        <v>0.03110965787119838</v>
      </c>
      <c r="AQ114" s="7" t="n">
        <v>0.2817646793244826</v>
      </c>
      <c r="AR114" s="7" t="n">
        <v>0.01135979170127358</v>
      </c>
      <c r="AS114" s="7" t="n">
        <v>0.09849132901981465</v>
      </c>
      <c r="AT114" s="7" t="n">
        <v>0.3337985670862635</v>
      </c>
      <c r="AU114" s="7" t="n">
        <v>0.2478479460435979</v>
      </c>
      <c r="AV114" s="7" t="n">
        <v>0.2601823666856244</v>
      </c>
      <c r="AW114" s="7" t="n">
        <v>0.2649589202108831</v>
      </c>
      <c r="AX114" s="7" t="n">
        <v>0.09273301111240556</v>
      </c>
      <c r="AY114" s="7" t="n">
        <v>-0.07116660493551191</v>
      </c>
      <c r="AZ114" s="7" t="n">
        <v>-0.0320491389553985</v>
      </c>
      <c r="BA114" s="7" t="n">
        <v>0.009834548667856656</v>
      </c>
      <c r="BB114" s="7" t="n">
        <v>0.3481012682862393</v>
      </c>
      <c r="BC114" s="7" t="n">
        <v>0.0007498191486500538</v>
      </c>
      <c r="BD114" s="7" t="n">
        <v>0.1310299951188105</v>
      </c>
      <c r="BE114" s="7" t="n">
        <v>0.4064288214424123</v>
      </c>
      <c r="BF114" s="7" t="n">
        <v>0.5070953736817765</v>
      </c>
      <c r="BG114" s="7" t="n">
        <v>0.1219585408931969</v>
      </c>
      <c r="BH114" s="7" t="n">
        <v>0.2233149704398627</v>
      </c>
      <c r="BI114" s="7" t="n">
        <v>0.3434078233444857</v>
      </c>
      <c r="BJ114" s="7" t="n">
        <v>-0.01185158042343437</v>
      </c>
      <c r="BK114" s="7" t="n">
        <v>0.2666649273105133</v>
      </c>
      <c r="BL114" s="7" t="n">
        <v>0.2384781987677624</v>
      </c>
      <c r="BM114" s="7" t="n">
        <v>0.559397863064617</v>
      </c>
      <c r="BN114" s="7" t="n">
        <v>0.9282468791889278</v>
      </c>
      <c r="BO114" s="7" t="n">
        <v>-0.03929073224076134</v>
      </c>
      <c r="BP114" s="7" t="n">
        <v>0.2219605764494224</v>
      </c>
      <c r="BQ114" s="7" t="n">
        <v>0.2267946876340296</v>
      </c>
      <c r="BR114" s="7" t="n">
        <v>0.375164424199639</v>
      </c>
      <c r="BS114" s="7" t="n">
        <v>0.01173382060441398</v>
      </c>
      <c r="BT114" s="7" t="n">
        <v>0.6941818128172377</v>
      </c>
      <c r="BU114" s="7" t="n">
        <v>0.1422291756635668</v>
      </c>
      <c r="BV114" s="7" t="n">
        <v>0.7089235201498021</v>
      </c>
      <c r="BW114" s="7" t="n">
        <v>0.005487454639526467</v>
      </c>
      <c r="BX114" s="7" t="n">
        <v>0.03671777107260055</v>
      </c>
      <c r="BY114" s="7" t="n">
        <v>0.501243228078605</v>
      </c>
      <c r="BZ114" s="7" t="n">
        <v>0.3024580759035417</v>
      </c>
      <c r="CA114" s="7" t="n">
        <v>0.5006787616052591</v>
      </c>
      <c r="CB114" s="7" t="n">
        <v>0.05762376516595772</v>
      </c>
      <c r="CC114" s="7" t="n">
        <v>0.09707143391141614</v>
      </c>
      <c r="CD114" s="7" t="n">
        <v>-0.01390093822807647</v>
      </c>
      <c r="CE114" s="7" t="n">
        <v>0.09149973430544941</v>
      </c>
      <c r="CF114" s="7" t="n">
        <v>0.2007466936503548</v>
      </c>
      <c r="CG114" s="7" t="n">
        <v>0.08193310040168704</v>
      </c>
      <c r="CH114" s="7" t="n">
        <v>0.2808114416761201</v>
      </c>
      <c r="CI114" s="7" t="n">
        <v>0.6819720273230425</v>
      </c>
      <c r="CJ114" s="7" t="n">
        <v>0.7588671008690876</v>
      </c>
      <c r="CK114" s="7" t="n">
        <v>0.8084413610881412</v>
      </c>
      <c r="CL114" s="7" t="n">
        <v>0.05807300986500989</v>
      </c>
      <c r="CM114" s="7" t="n">
        <v>-0.04911719678748388</v>
      </c>
      <c r="CN114" s="7" t="n">
        <v>-0.0247321237165151</v>
      </c>
      <c r="CO114" s="7" t="n">
        <v>-0.03096888834991708</v>
      </c>
      <c r="CP114" s="7" t="n">
        <v>0.6482514928013235</v>
      </c>
      <c r="CQ114" s="7" t="n">
        <v>0.7663375264627627</v>
      </c>
      <c r="CR114" s="7" t="n">
        <v>0.2290083818348324</v>
      </c>
      <c r="CS114" s="7" t="n">
        <v>0.92820187780787</v>
      </c>
      <c r="CT114" s="7" t="n">
        <v>-0.02340759624156199</v>
      </c>
      <c r="CU114" s="7" t="n">
        <v>0.1680176131455432</v>
      </c>
      <c r="CV114" s="7" t="n">
        <v>0.1391823486407404</v>
      </c>
      <c r="CW114" s="7" t="n">
        <v>0.1651347960856072</v>
      </c>
      <c r="CX114" s="7" t="n">
        <v>0.8339798102149488</v>
      </c>
      <c r="CY114" s="7" t="n">
        <v>0.1773688006451903</v>
      </c>
      <c r="CZ114" s="7" t="n">
        <v>0.6872604913425918</v>
      </c>
      <c r="DA114" s="7" t="n">
        <v>-0.01789838345602496</v>
      </c>
      <c r="DB114" s="7" t="n">
        <v>0.1678619225933227</v>
      </c>
      <c r="DC114" s="7" t="n">
        <v>0.990826839221833</v>
      </c>
      <c r="DD114" s="7" t="n">
        <v>0.05321995336401805</v>
      </c>
      <c r="DE114" s="7" t="n">
        <v>0.9981795816039731</v>
      </c>
      <c r="DF114" s="7" t="n">
        <v>0.2055832203268052</v>
      </c>
      <c r="DG114" s="7" t="n">
        <v>0.9979458871253853</v>
      </c>
      <c r="DH114" s="7" t="n">
        <v>0.07484606195986834</v>
      </c>
      <c r="DI114" s="7" t="n">
        <v>-0.06999158906524916</v>
      </c>
      <c r="DJ114" s="7" t="n">
        <v>0.1943281872617923</v>
      </c>
      <c r="DK114" s="7" t="n">
        <v>1</v>
      </c>
      <c r="DL114" s="7" t="n">
        <v>0.04500971752163515</v>
      </c>
      <c r="DM114" s="7" t="n">
        <v>0.5009420263413215</v>
      </c>
      <c r="DN114" s="7" t="n">
        <v>0.06506653350115703</v>
      </c>
      <c r="DO114" s="7" t="n">
        <v>0.03096482108513738</v>
      </c>
      <c r="DP114" s="7" t="n">
        <v>0.1601384050740516</v>
      </c>
      <c r="DQ114" s="7" t="n">
        <v>0.4824488734125841</v>
      </c>
      <c r="DR114" s="7" t="n">
        <v>-0.02442420442081079</v>
      </c>
      <c r="DS114" s="7" t="n">
        <v>0.09589461404686875</v>
      </c>
      <c r="DT114" s="7" t="n">
        <v>-0.01398810779130287</v>
      </c>
      <c r="DU114" s="7" t="n">
        <v>0.1013128367008133</v>
      </c>
      <c r="DV114" s="7" t="n">
        <v>0.1795881016655782</v>
      </c>
      <c r="DW114" s="7" t="n">
        <v>0.06130139960811633</v>
      </c>
      <c r="DX114" s="7" t="n">
        <v>0.2064971343817898</v>
      </c>
      <c r="DY114" s="7" t="n">
        <v>0.01489675390509674</v>
      </c>
      <c r="DZ114" s="7" t="n">
        <v>0.1750557620454763</v>
      </c>
      <c r="EA114" s="7" t="n">
        <v>0.2207502020780682</v>
      </c>
      <c r="EB114" s="7" t="n">
        <v>0.1989148917128573</v>
      </c>
      <c r="EC114" s="7" t="n">
        <v>0.1982080949113526</v>
      </c>
      <c r="ED114" s="7" t="n">
        <v>0.1750783149780148</v>
      </c>
    </row>
    <row r="115">
      <c r="A115" s="6" t="inlineStr">
        <is>
          <t>H30199.CSI</t>
        </is>
      </c>
      <c r="B115" s="6" t="inlineStr">
        <is>
          <t>中证全指电力公用事业指数</t>
        </is>
      </c>
      <c r="C115" s="7" t="n">
        <v>0.5816001563607924</v>
      </c>
      <c r="D115" s="7" t="n">
        <v>0.5093912711521216</v>
      </c>
      <c r="E115" s="7" t="n">
        <v>0.6193418013108665</v>
      </c>
      <c r="F115" s="7" t="n">
        <v>0.448264877487948</v>
      </c>
      <c r="G115" s="7" t="n">
        <v>0.552482172943065</v>
      </c>
      <c r="H115" s="7" t="n">
        <v>0.3820106899874106</v>
      </c>
      <c r="I115" s="7" t="n">
        <v>0.1899561286447121</v>
      </c>
      <c r="J115" s="7" t="n">
        <v>0.4320824452588133</v>
      </c>
      <c r="K115" s="7" t="n">
        <v>0.06388407887318828</v>
      </c>
      <c r="L115" s="7" t="n">
        <v>0.057023262846805</v>
      </c>
      <c r="M115" s="7" t="n">
        <v>0.1329740954446401</v>
      </c>
      <c r="N115" s="7" t="n">
        <v>0.2463040737231232</v>
      </c>
      <c r="O115" s="7" t="n">
        <v>0.02041735097576612</v>
      </c>
      <c r="P115" s="7" t="n">
        <v>0.2704734169213837</v>
      </c>
      <c r="Q115" s="7" t="n">
        <v>0.1365093305897539</v>
      </c>
      <c r="R115" s="7" t="n">
        <v>0.319004752044936</v>
      </c>
      <c r="S115" s="7" t="n">
        <v>0.4611811267984661</v>
      </c>
      <c r="T115" s="7" t="n">
        <v>0.4902512821737124</v>
      </c>
      <c r="U115" s="7" t="n">
        <v>0.3952343191747758</v>
      </c>
      <c r="V115" s="7" t="n">
        <v>0.4143900819067357</v>
      </c>
      <c r="W115" s="7" t="n">
        <v>0.4403832454388498</v>
      </c>
      <c r="X115" s="7" t="n">
        <v>0.2009823615561548</v>
      </c>
      <c r="Y115" s="7" t="n">
        <v>0.6656574146957824</v>
      </c>
      <c r="Z115" s="7" t="n">
        <v>0.3560215122517141</v>
      </c>
      <c r="AA115" s="7" t="n">
        <v>0.03105828196747656</v>
      </c>
      <c r="AB115" s="7" t="n">
        <v>0.2342630454968487</v>
      </c>
      <c r="AC115" s="7" t="n">
        <v>0.5538501519066549</v>
      </c>
      <c r="AD115" s="7" t="n">
        <v>0.06475668593053771</v>
      </c>
      <c r="AE115" s="7" t="n">
        <v>0.1292435301518033</v>
      </c>
      <c r="AF115" s="7" t="n">
        <v>0.2181479570464125</v>
      </c>
      <c r="AG115" s="7" t="n">
        <v>0.01902008797006977</v>
      </c>
      <c r="AH115" s="7" t="n">
        <v>0.08963996897702486</v>
      </c>
      <c r="AI115" s="7" t="n">
        <v>0.0870291622551763</v>
      </c>
      <c r="AJ115" s="7" t="n">
        <v>0.03136948648915238</v>
      </c>
      <c r="AK115" s="7" t="n">
        <v>0.3111477554548806</v>
      </c>
      <c r="AL115" s="7" t="n">
        <v>0.2001986365763518</v>
      </c>
      <c r="AM115" s="7" t="n">
        <v>0.03329699885658924</v>
      </c>
      <c r="AN115" s="7" t="n">
        <v>0.4465297498605368</v>
      </c>
      <c r="AO115" s="7" t="n">
        <v>0.9472612618266367</v>
      </c>
      <c r="AP115" s="7" t="n">
        <v>0.1483735856463943</v>
      </c>
      <c r="AQ115" s="7" t="n">
        <v>0.1156974627561628</v>
      </c>
      <c r="AR115" s="7" t="n">
        <v>0.09938864199876742</v>
      </c>
      <c r="AS115" s="7" t="n">
        <v>0.5538501469416904</v>
      </c>
      <c r="AT115" s="7" t="n">
        <v>0.243249908573619</v>
      </c>
      <c r="AU115" s="7" t="n">
        <v>0.2044129446555708</v>
      </c>
      <c r="AV115" s="7" t="n">
        <v>0.1433507218770746</v>
      </c>
      <c r="AW115" s="7" t="n">
        <v>0.4401577385405314</v>
      </c>
      <c r="AX115" s="7" t="n">
        <v>0.1917216416393905</v>
      </c>
      <c r="AY115" s="7" t="n">
        <v>0.5461460832479074</v>
      </c>
      <c r="AZ115" s="7" t="n">
        <v>-0.02221189176229291</v>
      </c>
      <c r="BA115" s="7" t="n">
        <v>0.08224629176345027</v>
      </c>
      <c r="BB115" s="7" t="n">
        <v>0.4831371893078689</v>
      </c>
      <c r="BC115" s="7" t="n">
        <v>0.1373742191014214</v>
      </c>
      <c r="BD115" s="7" t="n">
        <v>0.3728951263867448</v>
      </c>
      <c r="BE115" s="7" t="n">
        <v>0.2202715091592936</v>
      </c>
      <c r="BF115" s="7" t="n">
        <v>-0.02948787162210163</v>
      </c>
      <c r="BG115" s="7" t="n">
        <v>0.3214404850133701</v>
      </c>
      <c r="BH115" s="7" t="n">
        <v>0.4972170113648769</v>
      </c>
      <c r="BI115" s="7" t="n">
        <v>0.4674598031641372</v>
      </c>
      <c r="BJ115" s="7" t="n">
        <v>0.08667064230012059</v>
      </c>
      <c r="BK115" s="7" t="n">
        <v>0.1604468709017173</v>
      </c>
      <c r="BL115" s="7" t="n">
        <v>0.07000067008828821</v>
      </c>
      <c r="BM115" s="7" t="n">
        <v>0.02341701468435788</v>
      </c>
      <c r="BN115" s="7" t="n">
        <v>0.04824817531161562</v>
      </c>
      <c r="BO115" s="7" t="n">
        <v>0.02663837274969033</v>
      </c>
      <c r="BP115" s="7" t="n">
        <v>0.1122903788608159</v>
      </c>
      <c r="BQ115" s="7" t="n">
        <v>-0.03751944956234796</v>
      </c>
      <c r="BR115" s="7" t="n">
        <v>0.2956252490832407</v>
      </c>
      <c r="BS115" s="7" t="n">
        <v>0.4680298125541965</v>
      </c>
      <c r="BT115" s="7" t="n">
        <v>0.04479956599958484</v>
      </c>
      <c r="BU115" s="7" t="n">
        <v>0.402569552276439</v>
      </c>
      <c r="BV115" s="7" t="n">
        <v>0.1329798962338258</v>
      </c>
      <c r="BW115" s="7" t="n">
        <v>0.08553781993014967</v>
      </c>
      <c r="BX115" s="7" t="n">
        <v>0.1211809378822482</v>
      </c>
      <c r="BY115" s="7" t="n">
        <v>0.03951641309121806</v>
      </c>
      <c r="BZ115" s="7" t="n">
        <v>0.1111351803465233</v>
      </c>
      <c r="CA115" s="7" t="n">
        <v>0.05281942910357778</v>
      </c>
      <c r="CB115" s="7" t="n">
        <v>0.4093372456171238</v>
      </c>
      <c r="CC115" s="7" t="n">
        <v>0.6259633978726192</v>
      </c>
      <c r="CD115" s="7" t="n">
        <v>0.3442104484486467</v>
      </c>
      <c r="CE115" s="7" t="n">
        <v>0.1869959997570684</v>
      </c>
      <c r="CF115" s="7" t="n">
        <v>0.3452959656389012</v>
      </c>
      <c r="CG115" s="7" t="n">
        <v>0.5525316549898152</v>
      </c>
      <c r="CH115" s="7" t="n">
        <v>0.1969640761311142</v>
      </c>
      <c r="CI115" s="7" t="n">
        <v>0.0453562874309875</v>
      </c>
      <c r="CJ115" s="7" t="n">
        <v>0.006403417282583898</v>
      </c>
      <c r="CK115" s="7" t="n">
        <v>0.0512472132064847</v>
      </c>
      <c r="CL115" s="7" t="n">
        <v>0.1124446191580934</v>
      </c>
      <c r="CM115" s="7" t="n">
        <v>0.1923394607472454</v>
      </c>
      <c r="CN115" s="7" t="n">
        <v>-0.03880711789500922</v>
      </c>
      <c r="CO115" s="7" t="n">
        <v>0.1726847204495718</v>
      </c>
      <c r="CP115" s="7" t="n">
        <v>0.002052812578930466</v>
      </c>
      <c r="CQ115" s="7" t="n">
        <v>0.03019825376978376</v>
      </c>
      <c r="CR115" s="7" t="n">
        <v>0.2829789999761993</v>
      </c>
      <c r="CS115" s="7" t="n">
        <v>0.05756227854323661</v>
      </c>
      <c r="CT115" s="7" t="n">
        <v>0.05949768907609559</v>
      </c>
      <c r="CU115" s="7" t="n">
        <v>0.3682121548833635</v>
      </c>
      <c r="CV115" s="7" t="n">
        <v>0.3663200236838259</v>
      </c>
      <c r="CW115" s="7" t="n">
        <v>0.3750494920808228</v>
      </c>
      <c r="CX115" s="7" t="n">
        <v>0.02760104122302335</v>
      </c>
      <c r="CY115" s="7" t="n">
        <v>0.2787641773044586</v>
      </c>
      <c r="CZ115" s="7" t="n">
        <v>0.0843960120374726</v>
      </c>
      <c r="DA115" s="7" t="n">
        <v>0.09101624621180672</v>
      </c>
      <c r="DB115" s="7" t="n">
        <v>0.5738518459940321</v>
      </c>
      <c r="DC115" s="7" t="n">
        <v>0.06015624433985726</v>
      </c>
      <c r="DD115" s="7" t="n">
        <v>0.2037288768633045</v>
      </c>
      <c r="DE115" s="7" t="n">
        <v>0.04195099313179324</v>
      </c>
      <c r="DF115" s="7" t="n">
        <v>0.5717456688044263</v>
      </c>
      <c r="DG115" s="7" t="n">
        <v>0.04723812535236539</v>
      </c>
      <c r="DH115" s="7" t="n">
        <v>0.3236779577856179</v>
      </c>
      <c r="DI115" s="7" t="n">
        <v>0.5453717012066968</v>
      </c>
      <c r="DJ115" s="7" t="n">
        <v>0.4555499876510141</v>
      </c>
      <c r="DK115" s="7" t="n">
        <v>0.04500971752163515</v>
      </c>
      <c r="DL115" s="7" t="n">
        <v>1</v>
      </c>
      <c r="DM115" s="7" t="n">
        <v>-0.003256059542813289</v>
      </c>
      <c r="DN115" s="7" t="n">
        <v>0.04988660793492958</v>
      </c>
      <c r="DO115" s="7" t="n">
        <v>0.6412745276605258</v>
      </c>
      <c r="DP115" s="7" t="n">
        <v>0.2603577025544676</v>
      </c>
      <c r="DQ115" s="7" t="n">
        <v>0.1608830459003179</v>
      </c>
      <c r="DR115" s="7" t="n">
        <v>0.3217378213184011</v>
      </c>
      <c r="DS115" s="7" t="n">
        <v>0.4243275541276637</v>
      </c>
      <c r="DT115" s="7" t="n">
        <v>0.3255694803334128</v>
      </c>
      <c r="DU115" s="7" t="n">
        <v>0.3944925720111489</v>
      </c>
      <c r="DV115" s="7" t="n">
        <v>0.3244533788336603</v>
      </c>
      <c r="DW115" s="7" t="n">
        <v>0.4791943466000421</v>
      </c>
      <c r="DX115" s="7" t="n">
        <v>0.3558234049281212</v>
      </c>
      <c r="DY115" s="7" t="n">
        <v>0.2859355161611225</v>
      </c>
      <c r="DZ115" s="7" t="n">
        <v>0.2688201688014305</v>
      </c>
      <c r="EA115" s="7" t="n">
        <v>0.5935052510055082</v>
      </c>
      <c r="EB115" s="7" t="n">
        <v>0.1125631854628233</v>
      </c>
      <c r="EC115" s="7" t="n">
        <v>0.1115026161855624</v>
      </c>
      <c r="ED115" s="7" t="n">
        <v>0.2698749003738627</v>
      </c>
    </row>
    <row r="116">
      <c r="A116" s="6" t="inlineStr">
        <is>
          <t>H30202.CSI</t>
        </is>
      </c>
      <c r="B116" s="6" t="inlineStr">
        <is>
          <t>中证全指软件指数</t>
        </is>
      </c>
      <c r="C116" s="7" t="n">
        <v>0.475697864291128</v>
      </c>
      <c r="D116" s="7" t="n">
        <v>0.4018798626556448</v>
      </c>
      <c r="E116" s="7" t="n">
        <v>0.2771866813422892</v>
      </c>
      <c r="F116" s="7" t="n">
        <v>0.2393449079163919</v>
      </c>
      <c r="G116" s="7" t="n">
        <v>0.2766915229684742</v>
      </c>
      <c r="H116" s="7" t="n">
        <v>0.2772106308310461</v>
      </c>
      <c r="I116" s="7" t="n">
        <v>0.03243225412383483</v>
      </c>
      <c r="J116" s="7" t="n">
        <v>0.4557376329115624</v>
      </c>
      <c r="K116" s="7" t="n">
        <v>0.7024991513177612</v>
      </c>
      <c r="L116" s="7" t="n">
        <v>0.6183769573675881</v>
      </c>
      <c r="M116" s="7" t="n">
        <v>0.01529121919373998</v>
      </c>
      <c r="N116" s="7" t="n">
        <v>-0.1734561355163663</v>
      </c>
      <c r="O116" s="7" t="n">
        <v>0.1923345642086343</v>
      </c>
      <c r="P116" s="7" t="n">
        <v>0.2010021404979112</v>
      </c>
      <c r="Q116" s="7" t="n">
        <v>-0.2626641688157181</v>
      </c>
      <c r="R116" s="7" t="n">
        <v>0.6068244844952557</v>
      </c>
      <c r="S116" s="7" t="n">
        <v>0.7049537712772659</v>
      </c>
      <c r="T116" s="7" t="n">
        <v>0.6538567878635169</v>
      </c>
      <c r="U116" s="7" t="n">
        <v>0.376800846318454</v>
      </c>
      <c r="V116" s="7" t="n">
        <v>0.6001595116450312</v>
      </c>
      <c r="W116" s="7" t="n">
        <v>0.5058644260153535</v>
      </c>
      <c r="X116" s="7" t="n">
        <v>-0.1968141655102006</v>
      </c>
      <c r="Y116" s="7" t="n">
        <v>0.316045334958346</v>
      </c>
      <c r="Z116" s="7" t="n">
        <v>0.2412012118944581</v>
      </c>
      <c r="AA116" s="7" t="n">
        <v>0.2060619467295735</v>
      </c>
      <c r="AB116" s="7" t="n">
        <v>-0.1865770278622454</v>
      </c>
      <c r="AC116" s="7" t="n">
        <v>0.1651398864111897</v>
      </c>
      <c r="AD116" s="7" t="n">
        <v>0.2211624125672582</v>
      </c>
      <c r="AE116" s="7" t="n">
        <v>-0.2904979287225751</v>
      </c>
      <c r="AF116" s="7" t="n">
        <v>-0.1874351180777237</v>
      </c>
      <c r="AG116" s="7" t="n">
        <v>0.81589167854767</v>
      </c>
      <c r="AH116" s="7" t="n">
        <v>0.2301980059710413</v>
      </c>
      <c r="AI116" s="7" t="n">
        <v>0.03989919501106785</v>
      </c>
      <c r="AJ116" s="7" t="n">
        <v>-0.1038207467139421</v>
      </c>
      <c r="AK116" s="7" t="n">
        <v>0.4021376045576445</v>
      </c>
      <c r="AL116" s="7" t="n">
        <v>0.3707586672991826</v>
      </c>
      <c r="AM116" s="7" t="n">
        <v>0.1850371665237889</v>
      </c>
      <c r="AN116" s="7" t="n">
        <v>0.4602619582468938</v>
      </c>
      <c r="AO116" s="7" t="n">
        <v>0.07369737446464113</v>
      </c>
      <c r="AP116" s="7" t="n">
        <v>-0.2220521211708095</v>
      </c>
      <c r="AQ116" s="7" t="n">
        <v>0.0212903871666221</v>
      </c>
      <c r="AR116" s="7" t="n">
        <v>-0.2409421976236803</v>
      </c>
      <c r="AS116" s="7" t="n">
        <v>0.1651401255982573</v>
      </c>
      <c r="AT116" s="7" t="n">
        <v>0.2667081102793398</v>
      </c>
      <c r="AU116" s="7" t="n">
        <v>0.6774733069457858</v>
      </c>
      <c r="AV116" s="7" t="n">
        <v>0.006851349281473557</v>
      </c>
      <c r="AW116" s="7" t="n">
        <v>0.4826811244590377</v>
      </c>
      <c r="AX116" s="7" t="n">
        <v>-0.1434223069550846</v>
      </c>
      <c r="AY116" s="7" t="n">
        <v>0.1811420793430926</v>
      </c>
      <c r="AZ116" s="7" t="n">
        <v>0.1724266382047493</v>
      </c>
      <c r="BA116" s="7" t="n">
        <v>-0.2054506292484325</v>
      </c>
      <c r="BB116" s="7" t="n">
        <v>0.405444020486346</v>
      </c>
      <c r="BC116" s="7" t="n">
        <v>0.2105236338653051</v>
      </c>
      <c r="BD116" s="7" t="n">
        <v>0.1521908171162068</v>
      </c>
      <c r="BE116" s="7" t="n">
        <v>0.2850314040333927</v>
      </c>
      <c r="BF116" s="7" t="n">
        <v>0.9933678394719396</v>
      </c>
      <c r="BG116" s="7" t="n">
        <v>0.1675829652925624</v>
      </c>
      <c r="BH116" s="7" t="n">
        <v>0.2778033618065295</v>
      </c>
      <c r="BI116" s="7" t="n">
        <v>0.4018336668676638</v>
      </c>
      <c r="BJ116" s="7" t="n">
        <v>-0.2669199243316733</v>
      </c>
      <c r="BK116" s="7" t="n">
        <v>0.07700011132224695</v>
      </c>
      <c r="BL116" s="7" t="n">
        <v>0.1335972714708019</v>
      </c>
      <c r="BM116" s="7" t="n">
        <v>0.9758005242386292</v>
      </c>
      <c r="BN116" s="7" t="n">
        <v>0.6468283588566499</v>
      </c>
      <c r="BO116" s="7" t="n">
        <v>0.1923782921969954</v>
      </c>
      <c r="BP116" s="7" t="n">
        <v>0.1829734083724763</v>
      </c>
      <c r="BQ116" s="7" t="n">
        <v>0.2519063334269865</v>
      </c>
      <c r="BR116" s="7" t="n">
        <v>0.2019739999541829</v>
      </c>
      <c r="BS116" s="7" t="n">
        <v>0.2950148959067305</v>
      </c>
      <c r="BT116" s="7" t="n">
        <v>0.8972348013540038</v>
      </c>
      <c r="BU116" s="7" t="n">
        <v>0.2036789369342463</v>
      </c>
      <c r="BV116" s="7" t="n">
        <v>0.6864475790311653</v>
      </c>
      <c r="BW116" s="7" t="n">
        <v>-0.2336684040616459</v>
      </c>
      <c r="BX116" s="7" t="n">
        <v>-0.2082873608309957</v>
      </c>
      <c r="BY116" s="7" t="n">
        <v>0.9541217973230266</v>
      </c>
      <c r="BZ116" s="7" t="n">
        <v>0.6638159738807857</v>
      </c>
      <c r="CA116" s="7" t="n">
        <v>0.9641875073291636</v>
      </c>
      <c r="CB116" s="7" t="n">
        <v>0.1964392936931622</v>
      </c>
      <c r="CC116" s="7" t="n">
        <v>0.4096641984739142</v>
      </c>
      <c r="CD116" s="7" t="n">
        <v>-0.04651080808469386</v>
      </c>
      <c r="CE116" s="7" t="n">
        <v>-0.1437181472813044</v>
      </c>
      <c r="CF116" s="7" t="n">
        <v>0.2233734493153001</v>
      </c>
      <c r="CG116" s="7" t="n">
        <v>0.399823487124277</v>
      </c>
      <c r="CH116" s="7" t="n">
        <v>0.1302399794992105</v>
      </c>
      <c r="CI116" s="7" t="n">
        <v>0.90721812523997</v>
      </c>
      <c r="CJ116" s="7" t="n">
        <v>0.742518803631496</v>
      </c>
      <c r="CK116" s="7" t="n">
        <v>0.7494987107854159</v>
      </c>
      <c r="CL116" s="7" t="n">
        <v>0.1893712505544401</v>
      </c>
      <c r="CM116" s="7" t="n">
        <v>-0.1982113154031988</v>
      </c>
      <c r="CN116" s="7" t="n">
        <v>-0.2228859601929629</v>
      </c>
      <c r="CO116" s="7" t="n">
        <v>-0.2660792284000588</v>
      </c>
      <c r="CP116" s="7" t="n">
        <v>0.706481623422947</v>
      </c>
      <c r="CQ116" s="7" t="n">
        <v>0.8036823514637772</v>
      </c>
      <c r="CR116" s="7" t="n">
        <v>0.5997047970738979</v>
      </c>
      <c r="CS116" s="7" t="n">
        <v>0.6142953251502428</v>
      </c>
      <c r="CT116" s="7" t="n">
        <v>-0.2916582043928203</v>
      </c>
      <c r="CU116" s="7" t="n">
        <v>0.1728870371312909</v>
      </c>
      <c r="CV116" s="7" t="n">
        <v>0.1449309675592809</v>
      </c>
      <c r="CW116" s="7" t="n">
        <v>0.2212421375864194</v>
      </c>
      <c r="CX116" s="7" t="n">
        <v>0.8271485681448569</v>
      </c>
      <c r="CY116" s="7" t="n">
        <v>0.2830378402617079</v>
      </c>
      <c r="CZ116" s="7" t="n">
        <v>0.2709936255143709</v>
      </c>
      <c r="DA116" s="7" t="n">
        <v>-0.2713551902434668</v>
      </c>
      <c r="DB116" s="7" t="n">
        <v>0.2485714850298141</v>
      </c>
      <c r="DC116" s="7" t="n">
        <v>0.4499444726038631</v>
      </c>
      <c r="DD116" s="7" t="n">
        <v>-0.195856011796615</v>
      </c>
      <c r="DE116" s="7" t="n">
        <v>0.4928269404349835</v>
      </c>
      <c r="DF116" s="7" t="n">
        <v>0.4000881494818399</v>
      </c>
      <c r="DG116" s="7" t="n">
        <v>0.4959353890894994</v>
      </c>
      <c r="DH116" s="7" t="n">
        <v>0.09055170700702206</v>
      </c>
      <c r="DI116" s="7" t="n">
        <v>0.1800920263470074</v>
      </c>
      <c r="DJ116" s="7" t="n">
        <v>0.4099397027627946</v>
      </c>
      <c r="DK116" s="7" t="n">
        <v>0.5009420263413215</v>
      </c>
      <c r="DL116" s="7" t="n">
        <v>-0.003256059542813289</v>
      </c>
      <c r="DM116" s="7" t="n">
        <v>1</v>
      </c>
      <c r="DN116" s="7" t="n">
        <v>-0.1906981375545802</v>
      </c>
      <c r="DO116" s="7" t="n">
        <v>0.3571306304256707</v>
      </c>
      <c r="DP116" s="7" t="n">
        <v>0.1797391913288366</v>
      </c>
      <c r="DQ116" s="7" t="n">
        <v>0.7638639708851334</v>
      </c>
      <c r="DR116" s="7" t="n">
        <v>-0.09114780059471622</v>
      </c>
      <c r="DS116" s="7" t="n">
        <v>0.2056002451022316</v>
      </c>
      <c r="DT116" s="7" t="n">
        <v>-0.07665475644812665</v>
      </c>
      <c r="DU116" s="7" t="n">
        <v>0.220622178104883</v>
      </c>
      <c r="DV116" s="7" t="n">
        <v>0.2810326731495858</v>
      </c>
      <c r="DW116" s="7" t="n">
        <v>0.2390806730939198</v>
      </c>
      <c r="DX116" s="7" t="n">
        <v>0.2831225806386782</v>
      </c>
      <c r="DY116" s="7" t="n">
        <v>0.2236282901166116</v>
      </c>
      <c r="DZ116" s="7" t="n">
        <v>0.0198442186175721</v>
      </c>
      <c r="EA116" s="7" t="n">
        <v>0.4542568332705798</v>
      </c>
      <c r="EB116" s="7" t="n">
        <v>0.02325050321971115</v>
      </c>
      <c r="EC116" s="7" t="n">
        <v>0.02345766352669284</v>
      </c>
      <c r="ED116" s="7" t="n">
        <v>0.01968003874353908</v>
      </c>
    </row>
    <row r="117">
      <c r="A117" s="6" t="inlineStr">
        <is>
          <t>H30217.CSI</t>
        </is>
      </c>
      <c r="B117" s="6" t="inlineStr">
        <is>
          <t>中证全指医疗器械指数</t>
        </is>
      </c>
      <c r="C117" s="7" t="n">
        <v>0.08275901602483891</v>
      </c>
      <c r="D117" s="7" t="n">
        <v>0.1181707622061825</v>
      </c>
      <c r="E117" s="7" t="n">
        <v>-0.2889429700040183</v>
      </c>
      <c r="F117" s="7" t="n">
        <v>0.2260744831554943</v>
      </c>
      <c r="G117" s="7" t="n">
        <v>-0.1805813013546048</v>
      </c>
      <c r="H117" s="7" t="n">
        <v>0.07690546823552806</v>
      </c>
      <c r="I117" s="7" t="n">
        <v>0.7131911828049829</v>
      </c>
      <c r="J117" s="7" t="n">
        <v>0.2381915009785457</v>
      </c>
      <c r="K117" s="7" t="n">
        <v>-0.06451897548616338</v>
      </c>
      <c r="L117" s="7" t="n">
        <v>0.04852406111886545</v>
      </c>
      <c r="M117" s="7" t="n">
        <v>0.4725665899249967</v>
      </c>
      <c r="N117" s="7" t="n">
        <v>0.8146200622281736</v>
      </c>
      <c r="O117" s="7" t="n">
        <v>0.3176940209974854</v>
      </c>
      <c r="P117" s="7" t="n">
        <v>0.3192299274828272</v>
      </c>
      <c r="Q117" s="7" t="n">
        <v>0.4867862015231843</v>
      </c>
      <c r="R117" s="7" t="n">
        <v>0.3377234554296248</v>
      </c>
      <c r="S117" s="7" t="n">
        <v>-0.04839651039689747</v>
      </c>
      <c r="T117" s="7" t="n">
        <v>-0.1002702971068172</v>
      </c>
      <c r="U117" s="7" t="n">
        <v>0.3637578583661049</v>
      </c>
      <c r="V117" s="7" t="n">
        <v>0.3157240135501136</v>
      </c>
      <c r="W117" s="7" t="n">
        <v>0.26483721818837</v>
      </c>
      <c r="X117" s="7" t="n">
        <v>0.8134579671348929</v>
      </c>
      <c r="Y117" s="7" t="n">
        <v>-0.1830102790057581</v>
      </c>
      <c r="Z117" s="7" t="n">
        <v>-0.1579569991567592</v>
      </c>
      <c r="AA117" s="7" t="n">
        <v>0.3477133300852246</v>
      </c>
      <c r="AB117" s="7" t="n">
        <v>0.8756112329716592</v>
      </c>
      <c r="AC117" s="7" t="n">
        <v>0.03347686163976962</v>
      </c>
      <c r="AD117" s="7" t="n">
        <v>0.3432511432478079</v>
      </c>
      <c r="AE117" s="7" t="n">
        <v>0.5032079311045423</v>
      </c>
      <c r="AF117" s="7" t="n">
        <v>0.8931812660051802</v>
      </c>
      <c r="AG117" s="7" t="n">
        <v>-0.01231942977509873</v>
      </c>
      <c r="AH117" s="7" t="n">
        <v>0.6240266178730003</v>
      </c>
      <c r="AI117" s="7" t="n">
        <v>0.6335465758509586</v>
      </c>
      <c r="AJ117" s="7" t="n">
        <v>0.7454851860983234</v>
      </c>
      <c r="AK117" s="7" t="n">
        <v>0.2448731318773775</v>
      </c>
      <c r="AL117" s="7" t="n">
        <v>0.4598361583238297</v>
      </c>
      <c r="AM117" s="7" t="n">
        <v>0.3164956658679235</v>
      </c>
      <c r="AN117" s="7" t="n">
        <v>-0.1285808057460205</v>
      </c>
      <c r="AO117" s="7" t="n">
        <v>0.0549223848374568</v>
      </c>
      <c r="AP117" s="7" t="n">
        <v>0.7847759225476482</v>
      </c>
      <c r="AQ117" s="7" t="n">
        <v>0.609595896852576</v>
      </c>
      <c r="AR117" s="7" t="n">
        <v>0.4896928651443622</v>
      </c>
      <c r="AS117" s="7" t="n">
        <v>0.03347673759819635</v>
      </c>
      <c r="AT117" s="7" t="n">
        <v>0.1807622522715938</v>
      </c>
      <c r="AU117" s="7" t="n">
        <v>-0.2525135354398831</v>
      </c>
      <c r="AV117" s="7" t="n">
        <v>0.3655778017040031</v>
      </c>
      <c r="AW117" s="7" t="n">
        <v>-0.1275758022606545</v>
      </c>
      <c r="AX117" s="7" t="n">
        <v>0.5474200374607797</v>
      </c>
      <c r="AY117" s="7" t="n">
        <v>-0.2861010547219124</v>
      </c>
      <c r="AZ117" s="7" t="n">
        <v>0.2946832981871251</v>
      </c>
      <c r="BA117" s="7" t="n">
        <v>0.9051563622535052</v>
      </c>
      <c r="BB117" s="7" t="n">
        <v>-0.06894621418048889</v>
      </c>
      <c r="BC117" s="7" t="n">
        <v>-0.02507053654357122</v>
      </c>
      <c r="BD117" s="7" t="n">
        <v>0.376465870203797</v>
      </c>
      <c r="BE117" s="7" t="n">
        <v>0.3454532421203826</v>
      </c>
      <c r="BF117" s="7" t="n">
        <v>-0.1866192350737807</v>
      </c>
      <c r="BG117" s="7" t="n">
        <v>0.1428095940408335</v>
      </c>
      <c r="BH117" s="7" t="n">
        <v>0.08824718901900737</v>
      </c>
      <c r="BI117" s="7" t="n">
        <v>-0.03939419659758751</v>
      </c>
      <c r="BJ117" s="7" t="n">
        <v>0.4754247071974575</v>
      </c>
      <c r="BK117" s="7" t="n">
        <v>0.3958922573992181</v>
      </c>
      <c r="BL117" s="7" t="n">
        <v>0.5748491860407252</v>
      </c>
      <c r="BM117" s="7" t="n">
        <v>-0.1620827814364178</v>
      </c>
      <c r="BN117" s="7" t="n">
        <v>0.06021557981706101</v>
      </c>
      <c r="BO117" s="7" t="n">
        <v>0.3334640702771364</v>
      </c>
      <c r="BP117" s="7" t="n">
        <v>0.4118496621115264</v>
      </c>
      <c r="BQ117" s="7" t="n">
        <v>0.3609955771984358</v>
      </c>
      <c r="BR117" s="7" t="n">
        <v>0.3123814602601934</v>
      </c>
      <c r="BS117" s="7" t="n">
        <v>-0.1611518531504411</v>
      </c>
      <c r="BT117" s="7" t="n">
        <v>-0.1050737611503838</v>
      </c>
      <c r="BU117" s="7" t="n">
        <v>0.4013866939015478</v>
      </c>
      <c r="BV117" s="7" t="n">
        <v>0.1382636218108027</v>
      </c>
      <c r="BW117" s="7" t="n">
        <v>0.8589215533923064</v>
      </c>
      <c r="BX117" s="7" t="n">
        <v>0.8442675990015696</v>
      </c>
      <c r="BY117" s="7" t="n">
        <v>-0.1809851487379886</v>
      </c>
      <c r="BZ117" s="7" t="n">
        <v>-0.2341447330343946</v>
      </c>
      <c r="CA117" s="7" t="n">
        <v>-0.1686294412680147</v>
      </c>
      <c r="CB117" s="7" t="n">
        <v>0.191369267848167</v>
      </c>
      <c r="CC117" s="7" t="n">
        <v>-0.2692780875161743</v>
      </c>
      <c r="CD117" s="7" t="n">
        <v>0.4005415608023394</v>
      </c>
      <c r="CE117" s="7" t="n">
        <v>0.5464320744175331</v>
      </c>
      <c r="CF117" s="7" t="n">
        <v>0.209315498451474</v>
      </c>
      <c r="CG117" s="7" t="n">
        <v>-0.06342377468123116</v>
      </c>
      <c r="CH117" s="7" t="n">
        <v>0.2759988388719646</v>
      </c>
      <c r="CI117" s="7" t="n">
        <v>-0.1165072799900153</v>
      </c>
      <c r="CJ117" s="7" t="n">
        <v>-0.003204642521853845</v>
      </c>
      <c r="CK117" s="7" t="n">
        <v>0.1771228899316814</v>
      </c>
      <c r="CL117" s="7" t="n">
        <v>0.4194275439345768</v>
      </c>
      <c r="CM117" s="7" t="n">
        <v>0.8660195188331556</v>
      </c>
      <c r="CN117" s="7" t="n">
        <v>0.3574148781796643</v>
      </c>
      <c r="CO117" s="7" t="n">
        <v>0.8236432753821414</v>
      </c>
      <c r="CP117" s="7" t="n">
        <v>-0.004990602313549058</v>
      </c>
      <c r="CQ117" s="7" t="n">
        <v>0.1219730411612245</v>
      </c>
      <c r="CR117" s="7" t="n">
        <v>0.005654962085816421</v>
      </c>
      <c r="CS117" s="7" t="n">
        <v>0.0587449260564038</v>
      </c>
      <c r="CT117" s="7" t="n">
        <v>0.8373264183405629</v>
      </c>
      <c r="CU117" s="7" t="n">
        <v>0.2521323635413092</v>
      </c>
      <c r="CV117" s="7" t="n">
        <v>0.2729006816131201</v>
      </c>
      <c r="CW117" s="7" t="n">
        <v>0.1688210782309442</v>
      </c>
      <c r="CX117" s="7" t="n">
        <v>-0.006819253139919533</v>
      </c>
      <c r="CY117" s="7" t="n">
        <v>0.1479943128075676</v>
      </c>
      <c r="CZ117" s="7" t="n">
        <v>0.4601695227295798</v>
      </c>
      <c r="DA117" s="7" t="n">
        <v>0.5305647758642983</v>
      </c>
      <c r="DB117" s="7" t="n">
        <v>0.06711003877560559</v>
      </c>
      <c r="DC117" s="7" t="n">
        <v>0.07497727977796756</v>
      </c>
      <c r="DD117" s="7" t="n">
        <v>0.5552159745896811</v>
      </c>
      <c r="DE117" s="7" t="n">
        <v>0.06623953139804813</v>
      </c>
      <c r="DF117" s="7" t="n">
        <v>-0.1491796651351739</v>
      </c>
      <c r="DG117" s="7" t="n">
        <v>0.05925267983317815</v>
      </c>
      <c r="DH117" s="7" t="n">
        <v>0.3982182918016104</v>
      </c>
      <c r="DI117" s="7" t="n">
        <v>-0.2828316758658116</v>
      </c>
      <c r="DJ117" s="7" t="n">
        <v>-0.06551052163688198</v>
      </c>
      <c r="DK117" s="7" t="n">
        <v>0.06506653350115703</v>
      </c>
      <c r="DL117" s="7" t="n">
        <v>0.04988660793492958</v>
      </c>
      <c r="DM117" s="7" t="n">
        <v>-0.1906981375545802</v>
      </c>
      <c r="DN117" s="7" t="n">
        <v>1</v>
      </c>
      <c r="DO117" s="7" t="n">
        <v>-0.2830079198774755</v>
      </c>
      <c r="DP117" s="7" t="n">
        <v>0.1939172613141012</v>
      </c>
      <c r="DQ117" s="7" t="n">
        <v>0.08874821483837457</v>
      </c>
      <c r="DR117" s="7" t="n">
        <v>0.4019033913441805</v>
      </c>
      <c r="DS117" s="7" t="n">
        <v>0.09123240796389921</v>
      </c>
      <c r="DT117" s="7" t="n">
        <v>0.4058368574827907</v>
      </c>
      <c r="DU117" s="7" t="n">
        <v>0.1681527921334657</v>
      </c>
      <c r="DV117" s="7" t="n">
        <v>0.112538024650832</v>
      </c>
      <c r="DW117" s="7" t="n">
        <v>-0.04876141501120008</v>
      </c>
      <c r="DX117" s="7" t="n">
        <v>0.1322006959506078</v>
      </c>
      <c r="DY117" s="7" t="n">
        <v>0.1029670628859753</v>
      </c>
      <c r="DZ117" s="7" t="n">
        <v>0.1602267399185045</v>
      </c>
      <c r="EA117" s="7" t="n">
        <v>-0.2339970049083693</v>
      </c>
      <c r="EB117" s="7" t="n">
        <v>0.2193101743450726</v>
      </c>
      <c r="EC117" s="7" t="n">
        <v>0.2196821007859309</v>
      </c>
      <c r="ED117" s="7" t="n">
        <v>0.1593155291329316</v>
      </c>
    </row>
    <row r="118">
      <c r="A118" s="6" t="inlineStr">
        <is>
          <t>H30269.CSI</t>
        </is>
      </c>
      <c r="B118" s="6" t="inlineStr">
        <is>
          <t>中证红利低波动指数</t>
        </is>
      </c>
      <c r="C118" s="7" t="n">
        <v>0.8053488083352996</v>
      </c>
      <c r="D118" s="7" t="n">
        <v>0.7223312786893065</v>
      </c>
      <c r="E118" s="7" t="n">
        <v>0.969703281414548</v>
      </c>
      <c r="F118" s="7" t="n">
        <v>0.608149908891142</v>
      </c>
      <c r="G118" s="7" t="n">
        <v>0.8696675664651081</v>
      </c>
      <c r="H118" s="7" t="n">
        <v>0.6705044537409351</v>
      </c>
      <c r="I118" s="7" t="n">
        <v>0.05508906625720934</v>
      </c>
      <c r="J118" s="7" t="n">
        <v>0.5899294938255526</v>
      </c>
      <c r="K118" s="7" t="n">
        <v>0.1546261187770152</v>
      </c>
      <c r="L118" s="7" t="n">
        <v>0.0964607621359141</v>
      </c>
      <c r="M118" s="7" t="n">
        <v>0.06644539448743207</v>
      </c>
      <c r="N118" s="7" t="n">
        <v>0.05295916263776331</v>
      </c>
      <c r="O118" s="7" t="n">
        <v>0.06129843017229228</v>
      </c>
      <c r="P118" s="7" t="n">
        <v>0.2994711195218172</v>
      </c>
      <c r="Q118" s="7" t="n">
        <v>-0.1147247603865658</v>
      </c>
      <c r="R118" s="7" t="n">
        <v>0.3991488939560309</v>
      </c>
      <c r="S118" s="7" t="n">
        <v>0.7207062123433325</v>
      </c>
      <c r="T118" s="7" t="n">
        <v>0.7610225967820459</v>
      </c>
      <c r="U118" s="7" t="n">
        <v>0.4626969441896153</v>
      </c>
      <c r="V118" s="7" t="n">
        <v>0.5391181045563799</v>
      </c>
      <c r="W118" s="7" t="n">
        <v>0.5945570808119178</v>
      </c>
      <c r="X118" s="7" t="n">
        <v>-0.01678128111418244</v>
      </c>
      <c r="Y118" s="7" t="n">
        <v>0.9753301876458654</v>
      </c>
      <c r="Z118" s="7" t="n">
        <v>0.7554524407491461</v>
      </c>
      <c r="AA118" s="7" t="n">
        <v>0.05969782375220477</v>
      </c>
      <c r="AB118" s="7" t="n">
        <v>0.00626037094547276</v>
      </c>
      <c r="AC118" s="7" t="n">
        <v>0.6410614952553685</v>
      </c>
      <c r="AD118" s="7" t="n">
        <v>0.06677867335121193</v>
      </c>
      <c r="AE118" s="7" t="n">
        <v>-0.1324530680977629</v>
      </c>
      <c r="AF118" s="7" t="n">
        <v>-0.02096539722196581</v>
      </c>
      <c r="AG118" s="7" t="n">
        <v>0.1945174893383075</v>
      </c>
      <c r="AH118" s="7" t="n">
        <v>-0.06721593980205313</v>
      </c>
      <c r="AI118" s="7" t="n">
        <v>-0.1300731671792486</v>
      </c>
      <c r="AJ118" s="7" t="n">
        <v>-0.2410438331282068</v>
      </c>
      <c r="AK118" s="7" t="n">
        <v>0.4649729274873983</v>
      </c>
      <c r="AL118" s="7" t="n">
        <v>0.2106681423693336</v>
      </c>
      <c r="AM118" s="7" t="n">
        <v>0.06679964823785667</v>
      </c>
      <c r="AN118" s="7" t="n">
        <v>0.7474070269959732</v>
      </c>
      <c r="AO118" s="7" t="n">
        <v>0.6811526430009305</v>
      </c>
      <c r="AP118" s="7" t="n">
        <v>-0.1042856141618566</v>
      </c>
      <c r="AQ118" s="7" t="n">
        <v>-0.1152699542808799</v>
      </c>
      <c r="AR118" s="7" t="n">
        <v>-0.1379038430784823</v>
      </c>
      <c r="AS118" s="7" t="n">
        <v>0.6410616334258089</v>
      </c>
      <c r="AT118" s="7" t="n">
        <v>0.3481246576943824</v>
      </c>
      <c r="AU118" s="7" t="n">
        <v>0.5022706155061805</v>
      </c>
      <c r="AV118" s="7" t="n">
        <v>0.07135301050406441</v>
      </c>
      <c r="AW118" s="7" t="n">
        <v>0.7506828225503426</v>
      </c>
      <c r="AX118" s="7" t="n">
        <v>-0.1092081333928913</v>
      </c>
      <c r="AY118" s="7" t="n">
        <v>0.8661838940522945</v>
      </c>
      <c r="AZ118" s="7" t="n">
        <v>0.01666450951352295</v>
      </c>
      <c r="BA118" s="7" t="n">
        <v>-0.1867706066351092</v>
      </c>
      <c r="BB118" s="7" t="n">
        <v>0.718177644604202</v>
      </c>
      <c r="BC118" s="7" t="n">
        <v>0.5003244642106834</v>
      </c>
      <c r="BD118" s="7" t="n">
        <v>0.4198711821689099</v>
      </c>
      <c r="BE118" s="7" t="n">
        <v>0.2431834423685507</v>
      </c>
      <c r="BF118" s="7" t="n">
        <v>0.3288222896952663</v>
      </c>
      <c r="BG118" s="7" t="n">
        <v>0.1536174050665295</v>
      </c>
      <c r="BH118" s="7" t="n">
        <v>0.6195241249147641</v>
      </c>
      <c r="BI118" s="7" t="n">
        <v>0.710157321078931</v>
      </c>
      <c r="BJ118" s="7" t="n">
        <v>-0.1436756043891374</v>
      </c>
      <c r="BK118" s="7" t="n">
        <v>0.05778463064416963</v>
      </c>
      <c r="BL118" s="7" t="n">
        <v>-0.07789744132845006</v>
      </c>
      <c r="BM118" s="7" t="n">
        <v>0.3591406097841283</v>
      </c>
      <c r="BN118" s="7" t="n">
        <v>0.1293190622225585</v>
      </c>
      <c r="BO118" s="7" t="n">
        <v>0.06760579787800081</v>
      </c>
      <c r="BP118" s="7" t="n">
        <v>0.1111290530942109</v>
      </c>
      <c r="BQ118" s="7" t="n">
        <v>-0.04147079954826942</v>
      </c>
      <c r="BR118" s="7" t="n">
        <v>0.3362056170766826</v>
      </c>
      <c r="BS118" s="7" t="n">
        <v>0.7538081782235979</v>
      </c>
      <c r="BT118" s="7" t="n">
        <v>0.3040121191290762</v>
      </c>
      <c r="BU118" s="7" t="n">
        <v>0.4103422325748352</v>
      </c>
      <c r="BV118" s="7" t="n">
        <v>0.2043398165057226</v>
      </c>
      <c r="BW118" s="7" t="n">
        <v>-0.1670246183238867</v>
      </c>
      <c r="BX118" s="7" t="n">
        <v>-0.1265417142528169</v>
      </c>
      <c r="BY118" s="7" t="n">
        <v>0.3469986965483974</v>
      </c>
      <c r="BZ118" s="7" t="n">
        <v>0.4154492678073872</v>
      </c>
      <c r="CA118" s="7" t="n">
        <v>0.3620770160685821</v>
      </c>
      <c r="CB118" s="7" t="n">
        <v>0.4414087714203279</v>
      </c>
      <c r="CC118" s="7" t="n">
        <v>0.9791426640292663</v>
      </c>
      <c r="CD118" s="7" t="n">
        <v>0.1964798558060855</v>
      </c>
      <c r="CE118" s="7" t="n">
        <v>-0.112070550847872</v>
      </c>
      <c r="CF118" s="7" t="n">
        <v>0.4467225929287428</v>
      </c>
      <c r="CG118" s="7" t="n">
        <v>0.8895270600132965</v>
      </c>
      <c r="CH118" s="7" t="n">
        <v>0.2035583726959365</v>
      </c>
      <c r="CI118" s="7" t="n">
        <v>0.3021424793035241</v>
      </c>
      <c r="CJ118" s="7" t="n">
        <v>0.167493305222763</v>
      </c>
      <c r="CK118" s="7" t="n">
        <v>0.1692042936175614</v>
      </c>
      <c r="CL118" s="7" t="n">
        <v>0.1033972496826331</v>
      </c>
      <c r="CM118" s="7" t="n">
        <v>-0.04408878064467982</v>
      </c>
      <c r="CN118" s="7" t="n">
        <v>-0.1483326654750798</v>
      </c>
      <c r="CO118" s="7" t="n">
        <v>-0.0710636561869151</v>
      </c>
      <c r="CP118" s="7" t="n">
        <v>0.189263208660078</v>
      </c>
      <c r="CQ118" s="7" t="n">
        <v>0.2072888008959466</v>
      </c>
      <c r="CR118" s="7" t="n">
        <v>0.419672977262368</v>
      </c>
      <c r="CS118" s="7" t="n">
        <v>0.1296875444037773</v>
      </c>
      <c r="CT118" s="7" t="n">
        <v>-0.2226209235559595</v>
      </c>
      <c r="CU118" s="7" t="n">
        <v>0.2500243111476355</v>
      </c>
      <c r="CV118" s="7" t="n">
        <v>0.2441339812958499</v>
      </c>
      <c r="CW118" s="7" t="n">
        <v>0.2648663471034114</v>
      </c>
      <c r="CX118" s="7" t="n">
        <v>0.2070064641800608</v>
      </c>
      <c r="CY118" s="7" t="n">
        <v>0.2033423887443574</v>
      </c>
      <c r="CZ118" s="7" t="n">
        <v>-0.08324177245690069</v>
      </c>
      <c r="DA118" s="7" t="n">
        <v>-0.2027290852087834</v>
      </c>
      <c r="DB118" s="7" t="n">
        <v>0.6573822183388208</v>
      </c>
      <c r="DC118" s="7" t="n">
        <v>0.02484901444259234</v>
      </c>
      <c r="DD118" s="7" t="n">
        <v>-0.1171059588101622</v>
      </c>
      <c r="DE118" s="7" t="n">
        <v>0.0253511173105097</v>
      </c>
      <c r="DF118" s="7" t="n">
        <v>0.8484103687876559</v>
      </c>
      <c r="DG118" s="7" t="n">
        <v>0.02843552039941511</v>
      </c>
      <c r="DH118" s="7" t="n">
        <v>0.18184059691915</v>
      </c>
      <c r="DI118" s="7" t="n">
        <v>0.8641389042793732</v>
      </c>
      <c r="DJ118" s="7" t="n">
        <v>0.7574927351074888</v>
      </c>
      <c r="DK118" s="7" t="n">
        <v>0.03096482108513738</v>
      </c>
      <c r="DL118" s="7" t="n">
        <v>0.6412745276605258</v>
      </c>
      <c r="DM118" s="7" t="n">
        <v>0.3571306304256707</v>
      </c>
      <c r="DN118" s="7" t="n">
        <v>-0.2830079198774755</v>
      </c>
      <c r="DO118" s="7" t="n">
        <v>1</v>
      </c>
      <c r="DP118" s="7" t="n">
        <v>0.1014062239219281</v>
      </c>
      <c r="DQ118" s="7" t="n">
        <v>0.3673575222938661</v>
      </c>
      <c r="DR118" s="7" t="n">
        <v>0.1840257657962599</v>
      </c>
      <c r="DS118" s="7" t="n">
        <v>0.4439456604810997</v>
      </c>
      <c r="DT118" s="7" t="n">
        <v>0.185051928857229</v>
      </c>
      <c r="DU118" s="7" t="n">
        <v>0.4159101881545606</v>
      </c>
      <c r="DV118" s="7" t="n">
        <v>0.2186040495355835</v>
      </c>
      <c r="DW118" s="7" t="n">
        <v>0.7158125617246897</v>
      </c>
      <c r="DX118" s="7" t="n">
        <v>0.2705938880099655</v>
      </c>
      <c r="DY118" s="7" t="n">
        <v>0.2579519159221658</v>
      </c>
      <c r="DZ118" s="7" t="n">
        <v>0.005120020562669076</v>
      </c>
      <c r="EA118" s="7" t="n">
        <v>0.9070459106493132</v>
      </c>
      <c r="EB118" s="7" t="n">
        <v>-0.08651985952086251</v>
      </c>
      <c r="EC118" s="7" t="n">
        <v>-0.08682616776101187</v>
      </c>
      <c r="ED118" s="7" t="n">
        <v>0.00551769634218482</v>
      </c>
    </row>
    <row r="119">
      <c r="A119" s="6" t="inlineStr">
        <is>
          <t>H30533.CSI</t>
        </is>
      </c>
      <c r="B119" s="6" t="inlineStr">
        <is>
          <t>中证海外中国互联网50指数</t>
        </is>
      </c>
      <c r="C119" s="7" t="n">
        <v>0.3453868148030428</v>
      </c>
      <c r="D119" s="7" t="n">
        <v>0.3814568254940142</v>
      </c>
      <c r="E119" s="7" t="n">
        <v>0.1119327963104413</v>
      </c>
      <c r="F119" s="7" t="n">
        <v>0.3911877602764083</v>
      </c>
      <c r="G119" s="7" t="n">
        <v>0.2376306422016354</v>
      </c>
      <c r="H119" s="7" t="n">
        <v>0.2345882296977766</v>
      </c>
      <c r="I119" s="7" t="n">
        <v>0.4087285606600078</v>
      </c>
      <c r="J119" s="7" t="n">
        <v>0.4305216031481965</v>
      </c>
      <c r="K119" s="7" t="n">
        <v>0.2238026554817861</v>
      </c>
      <c r="L119" s="7" t="n">
        <v>0.2316168931583926</v>
      </c>
      <c r="M119" s="7" t="n">
        <v>0.3248198647048108</v>
      </c>
      <c r="N119" s="7" t="n">
        <v>0.2147925891219045</v>
      </c>
      <c r="O119" s="7" t="n">
        <v>0.3933460288440096</v>
      </c>
      <c r="P119" s="7" t="n">
        <v>0.2791960824821194</v>
      </c>
      <c r="Q119" s="7" t="n">
        <v>0.2375654795401221</v>
      </c>
      <c r="R119" s="7" t="n">
        <v>0.2646267276644402</v>
      </c>
      <c r="S119" s="7" t="n">
        <v>0.2825688716347718</v>
      </c>
      <c r="T119" s="7" t="n">
        <v>0.2556445556309137</v>
      </c>
      <c r="U119" s="7" t="n">
        <v>0.4375322887086117</v>
      </c>
      <c r="V119" s="7" t="n">
        <v>0.3311721476553836</v>
      </c>
      <c r="W119" s="7" t="n">
        <v>0.4179416833187569</v>
      </c>
      <c r="X119" s="7" t="n">
        <v>0.2348477444338309</v>
      </c>
      <c r="Y119" s="7" t="n">
        <v>0.1595762861677779</v>
      </c>
      <c r="Z119" s="7" t="n">
        <v>0.2341448855755286</v>
      </c>
      <c r="AA119" s="7" t="n">
        <v>0.3424140183984978</v>
      </c>
      <c r="AB119" s="7" t="n">
        <v>0.2395882434384434</v>
      </c>
      <c r="AC119" s="7" t="n">
        <v>0.1474092868575606</v>
      </c>
      <c r="AD119" s="7" t="n">
        <v>0.1084679899255365</v>
      </c>
      <c r="AE119" s="7" t="n">
        <v>0.2436453482548955</v>
      </c>
      <c r="AF119" s="7" t="n">
        <v>0.2251445387404812</v>
      </c>
      <c r="AG119" s="7" t="n">
        <v>0.2220068557374485</v>
      </c>
      <c r="AH119" s="7" t="n">
        <v>0.3383111557267234</v>
      </c>
      <c r="AI119" s="7" t="n">
        <v>0.3177006446439612</v>
      </c>
      <c r="AJ119" s="7" t="n">
        <v>0.2599091942120911</v>
      </c>
      <c r="AK119" s="7" t="n">
        <v>0.4014504681629584</v>
      </c>
      <c r="AL119" s="7" t="n">
        <v>0.4439184268783488</v>
      </c>
      <c r="AM119" s="7" t="n">
        <v>0.399803892287296</v>
      </c>
      <c r="AN119" s="7" t="n">
        <v>0.1766002893114436</v>
      </c>
      <c r="AO119" s="7" t="n">
        <v>0.3061806618212118</v>
      </c>
      <c r="AP119" s="7" t="n">
        <v>0.1758992978213976</v>
      </c>
      <c r="AQ119" s="7" t="n">
        <v>0.3138839959830867</v>
      </c>
      <c r="AR119" s="7" t="n">
        <v>0.2438435486018332</v>
      </c>
      <c r="AS119" s="7" t="n">
        <v>0.1474094535159844</v>
      </c>
      <c r="AT119" s="7" t="n">
        <v>0.191801388826275</v>
      </c>
      <c r="AU119" s="7" t="n">
        <v>0.05284786629402674</v>
      </c>
      <c r="AV119" s="7" t="n">
        <v>0.1780596076047751</v>
      </c>
      <c r="AW119" s="7" t="n">
        <v>0.1660324796523094</v>
      </c>
      <c r="AX119" s="7" t="n">
        <v>0.3715724865142073</v>
      </c>
      <c r="AY119" s="7" t="n">
        <v>0.1574706996936663</v>
      </c>
      <c r="AZ119" s="7" t="n">
        <v>0.39206402958641</v>
      </c>
      <c r="BA119" s="7" t="n">
        <v>0.2169120395027957</v>
      </c>
      <c r="BB119" s="7" t="n">
        <v>0.1626050145102408</v>
      </c>
      <c r="BC119" s="7" t="n">
        <v>0.184000656628298</v>
      </c>
      <c r="BD119" s="7" t="n">
        <v>0.4292615910461536</v>
      </c>
      <c r="BE119" s="7" t="n">
        <v>0.2838262847172927</v>
      </c>
      <c r="BF119" s="7" t="n">
        <v>0.1881165087739251</v>
      </c>
      <c r="BG119" s="7" t="n">
        <v>0.9642605308674976</v>
      </c>
      <c r="BH119" s="7" t="n">
        <v>0.1105473963109662</v>
      </c>
      <c r="BI119" s="7" t="n">
        <v>0.1572079525325747</v>
      </c>
      <c r="BJ119" s="7" t="n">
        <v>0.2181480242369129</v>
      </c>
      <c r="BK119" s="7" t="n">
        <v>0.3314935361707581</v>
      </c>
      <c r="BL119" s="7" t="n">
        <v>0.3007148125379727</v>
      </c>
      <c r="BM119" s="7" t="n">
        <v>0.1985904810148508</v>
      </c>
      <c r="BN119" s="7" t="n">
        <v>0.2104162595887411</v>
      </c>
      <c r="BO119" s="7" t="n">
        <v>0.3897805012376103</v>
      </c>
      <c r="BP119" s="7" t="n">
        <v>0.2187769652192308</v>
      </c>
      <c r="BQ119" s="7" t="n">
        <v>0.03173834849759829</v>
      </c>
      <c r="BR119" s="7" t="n">
        <v>0.2607528573090619</v>
      </c>
      <c r="BS119" s="7" t="n">
        <v>0.4515742639931086</v>
      </c>
      <c r="BT119" s="7" t="n">
        <v>0.1861340337168281</v>
      </c>
      <c r="BU119" s="7" t="n">
        <v>0.3203974101674934</v>
      </c>
      <c r="BV119" s="7" t="n">
        <v>0.2766185482800128</v>
      </c>
      <c r="BW119" s="7" t="n">
        <v>0.1961520506423785</v>
      </c>
      <c r="BX119" s="7" t="n">
        <v>0.1840745689843905</v>
      </c>
      <c r="BY119" s="7" t="n">
        <v>0.1947293520655805</v>
      </c>
      <c r="BZ119" s="7" t="n">
        <v>0.04369898022089191</v>
      </c>
      <c r="CA119" s="7" t="n">
        <v>0.1622486895133295</v>
      </c>
      <c r="CB119" s="7" t="n">
        <v>0.8165834612856575</v>
      </c>
      <c r="CC119" s="7" t="n">
        <v>0.1194407997347274</v>
      </c>
      <c r="CD119" s="7" t="n">
        <v>0.4970409657306738</v>
      </c>
      <c r="CE119" s="7" t="n">
        <v>0.368458102470838</v>
      </c>
      <c r="CF119" s="7" t="n">
        <v>0.2483862256429204</v>
      </c>
      <c r="CG119" s="7" t="n">
        <v>0.1913915003614577</v>
      </c>
      <c r="CH119" s="7" t="n">
        <v>0.1811036859033671</v>
      </c>
      <c r="CI119" s="7" t="n">
        <v>0.192101299526607</v>
      </c>
      <c r="CJ119" s="7" t="n">
        <v>0.1906678489788224</v>
      </c>
      <c r="CK119" s="7" t="n">
        <v>0.2683828439202039</v>
      </c>
      <c r="CL119" s="7" t="n">
        <v>0.3972519978579065</v>
      </c>
      <c r="CM119" s="7" t="n">
        <v>0.2500233440645939</v>
      </c>
      <c r="CN119" s="7" t="n">
        <v>0.09912893667778618</v>
      </c>
      <c r="CO119" s="7" t="n">
        <v>0.1734610031721867</v>
      </c>
      <c r="CP119" s="7" t="n">
        <v>0.1604896782101674</v>
      </c>
      <c r="CQ119" s="7" t="n">
        <v>0.2613291491174782</v>
      </c>
      <c r="CR119" s="7" t="n">
        <v>0.4363320636078219</v>
      </c>
      <c r="CS119" s="7" t="n">
        <v>0.2262650722149553</v>
      </c>
      <c r="CT119" s="7" t="n">
        <v>0.1772152586582708</v>
      </c>
      <c r="CU119" s="7" t="n">
        <v>0.8504144636534803</v>
      </c>
      <c r="CV119" s="7" t="n">
        <v>0.8359691660874361</v>
      </c>
      <c r="CW119" s="7" t="n">
        <v>0.9227427743293846</v>
      </c>
      <c r="CX119" s="7" t="n">
        <v>0.2547314725083465</v>
      </c>
      <c r="CY119" s="7" t="n">
        <v>0.8811235940651158</v>
      </c>
      <c r="CZ119" s="7" t="n">
        <v>0.3506756384545361</v>
      </c>
      <c r="DA119" s="7" t="n">
        <v>0.2428398497890464</v>
      </c>
      <c r="DB119" s="7" t="n">
        <v>0.1776851653463432</v>
      </c>
      <c r="DC119" s="7" t="n">
        <v>0.177749162310376</v>
      </c>
      <c r="DD119" s="7" t="n">
        <v>0.375959186059234</v>
      </c>
      <c r="DE119" s="7" t="n">
        <v>0.1617312249443792</v>
      </c>
      <c r="DF119" s="7" t="n">
        <v>0.219215709336275</v>
      </c>
      <c r="DG119" s="7" t="n">
        <v>0.1580796242593044</v>
      </c>
      <c r="DH119" s="7" t="n">
        <v>0.3605517656514938</v>
      </c>
      <c r="DI119" s="7" t="n">
        <v>0.1584189122986382</v>
      </c>
      <c r="DJ119" s="7" t="n">
        <v>0.2630780788367469</v>
      </c>
      <c r="DK119" s="7" t="n">
        <v>0.1601384050740516</v>
      </c>
      <c r="DL119" s="7" t="n">
        <v>0.2603577025544676</v>
      </c>
      <c r="DM119" s="7" t="n">
        <v>0.1797391913288366</v>
      </c>
      <c r="DN119" s="7" t="n">
        <v>0.1939172613141012</v>
      </c>
      <c r="DO119" s="7" t="n">
        <v>0.1014062239219281</v>
      </c>
      <c r="DP119" s="7" t="n">
        <v>1</v>
      </c>
      <c r="DQ119" s="7" t="n">
        <v>0.3035104386272281</v>
      </c>
      <c r="DR119" s="7" t="n">
        <v>0.4601806300527146</v>
      </c>
      <c r="DS119" s="7" t="n">
        <v>0.8712066024718318</v>
      </c>
      <c r="DT119" s="7" t="n">
        <v>0.4719169732848898</v>
      </c>
      <c r="DU119" s="7" t="n">
        <v>0.8610231624395203</v>
      </c>
      <c r="DV119" s="7" t="n">
        <v>0.9440497272904823</v>
      </c>
      <c r="DW119" s="7" t="n">
        <v>0.4794774124496026</v>
      </c>
      <c r="DX119" s="7" t="n">
        <v>0.9281687403333091</v>
      </c>
      <c r="DY119" s="7" t="n">
        <v>0.2265632796121079</v>
      </c>
      <c r="DZ119" s="7" t="n">
        <v>0.2855602133512856</v>
      </c>
      <c r="EA119" s="7" t="n">
        <v>0.1794112087659208</v>
      </c>
      <c r="EB119" s="7" t="n">
        <v>0.2076844518020102</v>
      </c>
      <c r="EC119" s="7" t="n">
        <v>0.2074677669271517</v>
      </c>
      <c r="ED119" s="7" t="n">
        <v>0.2851769921453273</v>
      </c>
    </row>
    <row r="120">
      <c r="A120" s="6" t="inlineStr">
        <is>
          <t>H30590.CSI</t>
        </is>
      </c>
      <c r="B120" s="6" t="inlineStr">
        <is>
          <t>中证机器人指数</t>
        </is>
      </c>
      <c r="C120" s="7" t="n">
        <v>0.6378898740033266</v>
      </c>
      <c r="D120" s="7" t="n">
        <v>0.5826189208920034</v>
      </c>
      <c r="E120" s="7" t="n">
        <v>0.298092877828125</v>
      </c>
      <c r="F120" s="7" t="n">
        <v>0.4897363026488284</v>
      </c>
      <c r="G120" s="7" t="n">
        <v>0.3574721220666576</v>
      </c>
      <c r="H120" s="7" t="n">
        <v>0.5125515144718763</v>
      </c>
      <c r="I120" s="7" t="n">
        <v>0.3239886067645104</v>
      </c>
      <c r="J120" s="7" t="n">
        <v>0.6805256294851459</v>
      </c>
      <c r="K120" s="7" t="n">
        <v>0.5710052399544927</v>
      </c>
      <c r="L120" s="7" t="n">
        <v>0.6099933677148212</v>
      </c>
      <c r="M120" s="7" t="n">
        <v>0.4650528655888122</v>
      </c>
      <c r="N120" s="7" t="n">
        <v>0.1579097846755791</v>
      </c>
      <c r="O120" s="7" t="n">
        <v>0.2109372754861145</v>
      </c>
      <c r="P120" s="7" t="n">
        <v>0.5645084391690377</v>
      </c>
      <c r="Q120" s="7" t="n">
        <v>0.2340850901465489</v>
      </c>
      <c r="R120" s="7" t="n">
        <v>0.8442503999770451</v>
      </c>
      <c r="S120" s="7" t="n">
        <v>0.7005585373205648</v>
      </c>
      <c r="T120" s="7" t="n">
        <v>0.6172537010387056</v>
      </c>
      <c r="U120" s="7" t="n">
        <v>0.6726507646762314</v>
      </c>
      <c r="V120" s="7" t="n">
        <v>0.8302246577454966</v>
      </c>
      <c r="W120" s="7" t="n">
        <v>0.7385642243348109</v>
      </c>
      <c r="X120" s="7" t="n">
        <v>0.1446723360165969</v>
      </c>
      <c r="Y120" s="7" t="n">
        <v>0.3886433137398141</v>
      </c>
      <c r="Z120" s="7" t="n">
        <v>0.3422973470812385</v>
      </c>
      <c r="AA120" s="7" t="n">
        <v>0.2190567556425062</v>
      </c>
      <c r="AB120" s="7" t="n">
        <v>0.134763222118529</v>
      </c>
      <c r="AC120" s="7" t="n">
        <v>0.3390443479794216</v>
      </c>
      <c r="AD120" s="7" t="n">
        <v>0.2678594556508592</v>
      </c>
      <c r="AE120" s="7" t="n">
        <v>0.1969614856835146</v>
      </c>
      <c r="AF120" s="7" t="n">
        <v>0.1231078398037421</v>
      </c>
      <c r="AG120" s="7" t="n">
        <v>0.7395533986797536</v>
      </c>
      <c r="AH120" s="7" t="n">
        <v>0.5931112483348971</v>
      </c>
      <c r="AI120" s="7" t="n">
        <v>0.4527383739093817</v>
      </c>
      <c r="AJ120" s="7" t="n">
        <v>0.3146676244245631</v>
      </c>
      <c r="AK120" s="7" t="n">
        <v>0.5412168855385792</v>
      </c>
      <c r="AL120" s="7" t="n">
        <v>0.697501880179484</v>
      </c>
      <c r="AM120" s="7" t="n">
        <v>0.2095393129323935</v>
      </c>
      <c r="AN120" s="7" t="n">
        <v>0.5472274296500323</v>
      </c>
      <c r="AO120" s="7" t="n">
        <v>0.3274671917877695</v>
      </c>
      <c r="AP120" s="7" t="n">
        <v>0.1524222611703361</v>
      </c>
      <c r="AQ120" s="7" t="n">
        <v>0.4462007375890446</v>
      </c>
      <c r="AR120" s="7" t="n">
        <v>0.2493191399716752</v>
      </c>
      <c r="AS120" s="7" t="n">
        <v>0.3390447251913357</v>
      </c>
      <c r="AT120" s="7" t="n">
        <v>0.4731189801781432</v>
      </c>
      <c r="AU120" s="7" t="n">
        <v>0.5660697083410748</v>
      </c>
      <c r="AV120" s="7" t="n">
        <v>0.3340061198674553</v>
      </c>
      <c r="AW120" s="7" t="n">
        <v>0.5749321366791711</v>
      </c>
      <c r="AX120" s="7" t="n">
        <v>0.3350807575604582</v>
      </c>
      <c r="AY120" s="7" t="n">
        <v>0.2022353256068078</v>
      </c>
      <c r="AZ120" s="7" t="n">
        <v>0.1540661611957857</v>
      </c>
      <c r="BA120" s="7" t="n">
        <v>0.1599963902400283</v>
      </c>
      <c r="BB120" s="7" t="n">
        <v>0.380671612167951</v>
      </c>
      <c r="BC120" s="7" t="n">
        <v>0.4134881485603382</v>
      </c>
      <c r="BD120" s="7" t="n">
        <v>0.4827233383162335</v>
      </c>
      <c r="BE120" s="7" t="n">
        <v>0.6661611416959043</v>
      </c>
      <c r="BF120" s="7" t="n">
        <v>0.7503162414018384</v>
      </c>
      <c r="BG120" s="7" t="n">
        <v>0.3028783767345652</v>
      </c>
      <c r="BH120" s="7" t="n">
        <v>0.5354049757315891</v>
      </c>
      <c r="BI120" s="7" t="n">
        <v>0.4027454854735772</v>
      </c>
      <c r="BJ120" s="7" t="n">
        <v>0.2195950285419596</v>
      </c>
      <c r="BK120" s="7" t="n">
        <v>0.505362883202404</v>
      </c>
      <c r="BL120" s="7" t="n">
        <v>0.2611715744369136</v>
      </c>
      <c r="BM120" s="7" t="n">
        <v>0.7735672082675503</v>
      </c>
      <c r="BN120" s="7" t="n">
        <v>0.6574085423619743</v>
      </c>
      <c r="BO120" s="7" t="n">
        <v>0.2194708359958034</v>
      </c>
      <c r="BP120" s="7" t="n">
        <v>0.5130473901826337</v>
      </c>
      <c r="BQ120" s="7" t="n">
        <v>0.2297787392504461</v>
      </c>
      <c r="BR120" s="7" t="n">
        <v>0.5635385941010834</v>
      </c>
      <c r="BS120" s="7" t="n">
        <v>0.4083151312602208</v>
      </c>
      <c r="BT120" s="7" t="n">
        <v>0.7506130622071501</v>
      </c>
      <c r="BU120" s="7" t="n">
        <v>0.4126723141545881</v>
      </c>
      <c r="BV120" s="7" t="n">
        <v>0.8323209289310211</v>
      </c>
      <c r="BW120" s="7" t="n">
        <v>0.0892654385103666</v>
      </c>
      <c r="BX120" s="7" t="n">
        <v>0.1440410886588848</v>
      </c>
      <c r="BY120" s="7" t="n">
        <v>0.7390832257635446</v>
      </c>
      <c r="BZ120" s="7" t="n">
        <v>0.5452976812479635</v>
      </c>
      <c r="CA120" s="7" t="n">
        <v>0.7474177127287037</v>
      </c>
      <c r="CB120" s="7" t="n">
        <v>0.3749771656585966</v>
      </c>
      <c r="CC120" s="7" t="n">
        <v>0.4039352763365073</v>
      </c>
      <c r="CD120" s="7" t="n">
        <v>0.2040075438090427</v>
      </c>
      <c r="CE120" s="7" t="n">
        <v>0.3414436789070222</v>
      </c>
      <c r="CF120" s="7" t="n">
        <v>0.5281118029875688</v>
      </c>
      <c r="CG120" s="7" t="n">
        <v>0.5368782349092782</v>
      </c>
      <c r="CH120" s="7" t="n">
        <v>0.4194158351300892</v>
      </c>
      <c r="CI120" s="7" t="n">
        <v>0.7492735743932532</v>
      </c>
      <c r="CJ120" s="7" t="n">
        <v>0.7188716075134304</v>
      </c>
      <c r="CK120" s="7" t="n">
        <v>0.7677487593328851</v>
      </c>
      <c r="CL120" s="7" t="n">
        <v>0.3523836904189523</v>
      </c>
      <c r="CM120" s="7" t="n">
        <v>0.08865872771485864</v>
      </c>
      <c r="CN120" s="7" t="n">
        <v>0.2154812205967355</v>
      </c>
      <c r="CO120" s="7" t="n">
        <v>0.1005716655056539</v>
      </c>
      <c r="CP120" s="7" t="n">
        <v>0.6784762213382242</v>
      </c>
      <c r="CQ120" s="7" t="n">
        <v>0.7999315021117026</v>
      </c>
      <c r="CR120" s="7" t="n">
        <v>0.5801136844025793</v>
      </c>
      <c r="CS120" s="7" t="n">
        <v>0.6426099179417198</v>
      </c>
      <c r="CT120" s="7" t="n">
        <v>0.09260636622912631</v>
      </c>
      <c r="CU120" s="7" t="n">
        <v>0.401328774075102</v>
      </c>
      <c r="CV120" s="7" t="n">
        <v>0.4082024760024983</v>
      </c>
      <c r="CW120" s="7" t="n">
        <v>0.3884321276563587</v>
      </c>
      <c r="CX120" s="7" t="n">
        <v>0.768129234143672</v>
      </c>
      <c r="CY120" s="7" t="n">
        <v>0.4503538604710675</v>
      </c>
      <c r="CZ120" s="7" t="n">
        <v>0.5630376077150389</v>
      </c>
      <c r="DA120" s="7" t="n">
        <v>0.2057515211805289</v>
      </c>
      <c r="DB120" s="7" t="n">
        <v>0.4433194619641613</v>
      </c>
      <c r="DC120" s="7" t="n">
        <v>0.4665462058772136</v>
      </c>
      <c r="DD120" s="7" t="n">
        <v>0.2712307348205913</v>
      </c>
      <c r="DE120" s="7" t="n">
        <v>0.4828085328979145</v>
      </c>
      <c r="DF120" s="7" t="n">
        <v>0.3570565216414897</v>
      </c>
      <c r="DG120" s="7" t="n">
        <v>0.4778639020888902</v>
      </c>
      <c r="DH120" s="7" t="n">
        <v>0.4712029978375943</v>
      </c>
      <c r="DI120" s="7" t="n">
        <v>0.2012864242040168</v>
      </c>
      <c r="DJ120" s="7" t="n">
        <v>0.5351080489901171</v>
      </c>
      <c r="DK120" s="7" t="n">
        <v>0.4824488734125841</v>
      </c>
      <c r="DL120" s="7" t="n">
        <v>0.1608830459003179</v>
      </c>
      <c r="DM120" s="7" t="n">
        <v>0.7638639708851334</v>
      </c>
      <c r="DN120" s="7" t="n">
        <v>0.08874821483837457</v>
      </c>
      <c r="DO120" s="7" t="n">
        <v>0.3673575222938661</v>
      </c>
      <c r="DP120" s="7" t="n">
        <v>0.3035104386272281</v>
      </c>
      <c r="DQ120" s="7" t="n">
        <v>1</v>
      </c>
      <c r="DR120" s="7" t="n">
        <v>0.1702316955908643</v>
      </c>
      <c r="DS120" s="7" t="n">
        <v>0.3777483904345951</v>
      </c>
      <c r="DT120" s="7" t="n">
        <v>0.1833356872599771</v>
      </c>
      <c r="DU120" s="7" t="n">
        <v>0.393349106373358</v>
      </c>
      <c r="DV120" s="7" t="n">
        <v>0.4012980033768138</v>
      </c>
      <c r="DW120" s="7" t="n">
        <v>0.3726490537856793</v>
      </c>
      <c r="DX120" s="7" t="n">
        <v>0.4341791941874467</v>
      </c>
      <c r="DY120" s="7" t="n">
        <v>0.2393444514472638</v>
      </c>
      <c r="DZ120" s="7" t="n">
        <v>0.03626212709956856</v>
      </c>
      <c r="EA120" s="7" t="n">
        <v>0.4145025877784559</v>
      </c>
      <c r="EB120" s="7" t="n">
        <v>0.04588043848867253</v>
      </c>
      <c r="EC120" s="7" t="n">
        <v>0.04611654606981452</v>
      </c>
      <c r="ED120" s="7" t="n">
        <v>0.03600330423349459</v>
      </c>
    </row>
    <row r="121">
      <c r="A121" s="6" t="inlineStr">
        <is>
          <t>HSBIO.HK</t>
        </is>
      </c>
      <c r="B121" s="6" t="inlineStr">
        <is>
          <t>恒生生物科技指数</t>
        </is>
      </c>
      <c r="C121" s="7" t="n">
        <v>0.3164942483861346</v>
      </c>
      <c r="D121" s="7" t="n">
        <v>0.3463650630748859</v>
      </c>
      <c r="E121" s="7" t="n">
        <v>0.1834704706031715</v>
      </c>
      <c r="F121" s="7" t="n">
        <v>0.3792543754437809</v>
      </c>
      <c r="G121" s="7" t="n">
        <v>0.2575782937310016</v>
      </c>
      <c r="H121" s="7" t="n">
        <v>0.2781911366197903</v>
      </c>
      <c r="I121" s="7" t="n">
        <v>0.4220541831443543</v>
      </c>
      <c r="J121" s="7" t="n">
        <v>0.3657033015921698</v>
      </c>
      <c r="K121" s="7" t="n">
        <v>-0.08216475422483052</v>
      </c>
      <c r="L121" s="7" t="n">
        <v>-0.02473201686426196</v>
      </c>
      <c r="M121" s="7" t="n">
        <v>0.3662414626993001</v>
      </c>
      <c r="N121" s="7" t="n">
        <v>0.6558203911327329</v>
      </c>
      <c r="O121" s="7" t="n">
        <v>0.07765487971730294</v>
      </c>
      <c r="P121" s="7" t="n">
        <v>0.4066385456181988</v>
      </c>
      <c r="Q121" s="7" t="n">
        <v>0.3412233205002295</v>
      </c>
      <c r="R121" s="7" t="n">
        <v>0.2979805399972734</v>
      </c>
      <c r="S121" s="7" t="n">
        <v>0.2270962805636055</v>
      </c>
      <c r="T121" s="7" t="n">
        <v>0.2122537570739349</v>
      </c>
      <c r="U121" s="7" t="n">
        <v>0.4388843092912663</v>
      </c>
      <c r="V121" s="7" t="n">
        <v>0.3255286521493529</v>
      </c>
      <c r="W121" s="7" t="n">
        <v>0.3663669849883426</v>
      </c>
      <c r="X121" s="7" t="n">
        <v>0.5925794600576598</v>
      </c>
      <c r="Y121" s="7" t="n">
        <v>0.2379914765737817</v>
      </c>
      <c r="Z121" s="7" t="n">
        <v>0.1477297464470718</v>
      </c>
      <c r="AA121" s="7" t="n">
        <v>0.08732587191292647</v>
      </c>
      <c r="AB121" s="7" t="n">
        <v>0.604349436296996</v>
      </c>
      <c r="AC121" s="7" t="n">
        <v>0.3168209959449124</v>
      </c>
      <c r="AD121" s="7" t="n">
        <v>0.1001019931436128</v>
      </c>
      <c r="AE121" s="7" t="n">
        <v>0.3490100414648222</v>
      </c>
      <c r="AF121" s="7" t="n">
        <v>0.598963582717743</v>
      </c>
      <c r="AG121" s="7" t="n">
        <v>-0.02891428792846609</v>
      </c>
      <c r="AH121" s="7" t="n">
        <v>0.3478481029014007</v>
      </c>
      <c r="AI121" s="7" t="n">
        <v>0.3619954729501731</v>
      </c>
      <c r="AJ121" s="7" t="n">
        <v>0.3153005371604037</v>
      </c>
      <c r="AK121" s="7" t="n">
        <v>0.2764529426038481</v>
      </c>
      <c r="AL121" s="7" t="n">
        <v>0.3692176208074633</v>
      </c>
      <c r="AM121" s="7" t="n">
        <v>0.08322286627880549</v>
      </c>
      <c r="AN121" s="7" t="n">
        <v>0.1537988426446338</v>
      </c>
      <c r="AO121" s="7" t="n">
        <v>0.3509386208093379</v>
      </c>
      <c r="AP121" s="7" t="n">
        <v>0.626850526768674</v>
      </c>
      <c r="AQ121" s="7" t="n">
        <v>0.3521815132307211</v>
      </c>
      <c r="AR121" s="7" t="n">
        <v>0.347650048922499</v>
      </c>
      <c r="AS121" s="7" t="n">
        <v>0.3168211119010518</v>
      </c>
      <c r="AT121" s="7" t="n">
        <v>0.1907720568123513</v>
      </c>
      <c r="AU121" s="7" t="n">
        <v>0.0374302206033752</v>
      </c>
      <c r="AV121" s="7" t="n">
        <v>0.2040070069405776</v>
      </c>
      <c r="AW121" s="7" t="n">
        <v>0.139441137693802</v>
      </c>
      <c r="AX121" s="7" t="n">
        <v>0.4534397386786886</v>
      </c>
      <c r="AY121" s="7" t="n">
        <v>0.1908440482054378</v>
      </c>
      <c r="AZ121" s="7" t="n">
        <v>0.02958473416318433</v>
      </c>
      <c r="BA121" s="7" t="n">
        <v>0.5363007079669663</v>
      </c>
      <c r="BB121" s="7" t="n">
        <v>0.2424979973879043</v>
      </c>
      <c r="BC121" s="7" t="n">
        <v>0.1444730016798307</v>
      </c>
      <c r="BD121" s="7" t="n">
        <v>0.4345976121942121</v>
      </c>
      <c r="BE121" s="7" t="n">
        <v>0.3086817359944969</v>
      </c>
      <c r="BF121" s="7" t="n">
        <v>-0.1231877851521548</v>
      </c>
      <c r="BG121" s="7" t="n">
        <v>0.5078340673088031</v>
      </c>
      <c r="BH121" s="7" t="n">
        <v>0.3093168157422156</v>
      </c>
      <c r="BI121" s="7" t="n">
        <v>0.2067014113658393</v>
      </c>
      <c r="BJ121" s="7" t="n">
        <v>0.3262592861725265</v>
      </c>
      <c r="BK121" s="7" t="n">
        <v>0.404617519061629</v>
      </c>
      <c r="BL121" s="7" t="n">
        <v>0.1805676362585232</v>
      </c>
      <c r="BM121" s="7" t="n">
        <v>-0.06104054521816163</v>
      </c>
      <c r="BN121" s="7" t="n">
        <v>0.0254625236906636</v>
      </c>
      <c r="BO121" s="7" t="n">
        <v>0.08650731181646032</v>
      </c>
      <c r="BP121" s="7" t="n">
        <v>0.188947503752224</v>
      </c>
      <c r="BQ121" s="7" t="n">
        <v>-0.001848888228171961</v>
      </c>
      <c r="BR121" s="7" t="n">
        <v>0.4047345416588196</v>
      </c>
      <c r="BS121" s="7" t="n">
        <v>0.3956365186718769</v>
      </c>
      <c r="BT121" s="7" t="n">
        <v>-0.03047457846372249</v>
      </c>
      <c r="BU121" s="7" t="n">
        <v>0.4108826627815191</v>
      </c>
      <c r="BV121" s="7" t="n">
        <v>0.1435277064991017</v>
      </c>
      <c r="BW121" s="7" t="n">
        <v>0.5975490220031295</v>
      </c>
      <c r="BX121" s="7" t="n">
        <v>0.6195693773303812</v>
      </c>
      <c r="BY121" s="7" t="n">
        <v>-0.08756374439664509</v>
      </c>
      <c r="BZ121" s="7" t="n">
        <v>-0.005788013848740517</v>
      </c>
      <c r="CA121" s="7" t="n">
        <v>-0.06044982091262334</v>
      </c>
      <c r="CB121" s="7" t="n">
        <v>0.6728780472239749</v>
      </c>
      <c r="CC121" s="7" t="n">
        <v>0.1837802492678227</v>
      </c>
      <c r="CD121" s="7" t="n">
        <v>0.9928808230214662</v>
      </c>
      <c r="CE121" s="7" t="n">
        <v>0.4483001630751957</v>
      </c>
      <c r="CF121" s="7" t="n">
        <v>0.3733580263456637</v>
      </c>
      <c r="CG121" s="7" t="n">
        <v>0.2768595948961357</v>
      </c>
      <c r="CH121" s="7" t="n">
        <v>0.1737423542450549</v>
      </c>
      <c r="CI121" s="7" t="n">
        <v>-0.05093087496203517</v>
      </c>
      <c r="CJ121" s="7" t="n">
        <v>-0.004818093726088773</v>
      </c>
      <c r="CK121" s="7" t="n">
        <v>0.1116884585894375</v>
      </c>
      <c r="CL121" s="7" t="n">
        <v>0.2096982266086103</v>
      </c>
      <c r="CM121" s="7" t="n">
        <v>0.5747894465458813</v>
      </c>
      <c r="CN121" s="7" t="n">
        <v>0.1855702882201106</v>
      </c>
      <c r="CO121" s="7" t="n">
        <v>0.6345040102039972</v>
      </c>
      <c r="CP121" s="7" t="n">
        <v>0.01232515883067989</v>
      </c>
      <c r="CQ121" s="7" t="n">
        <v>0.1026044552567242</v>
      </c>
      <c r="CR121" s="7" t="n">
        <v>0.2451319439523612</v>
      </c>
      <c r="CS121" s="7" t="n">
        <v>0.04781572235101191</v>
      </c>
      <c r="CT121" s="7" t="n">
        <v>0.5511512934977221</v>
      </c>
      <c r="CU121" s="7" t="n">
        <v>0.7865981534085107</v>
      </c>
      <c r="CV121" s="7" t="n">
        <v>0.7857528071422473</v>
      </c>
      <c r="CW121" s="7" t="n">
        <v>0.6600758389136946</v>
      </c>
      <c r="CX121" s="7" t="n">
        <v>-0.02785613865918726</v>
      </c>
      <c r="CY121" s="7" t="n">
        <v>0.5853937825743449</v>
      </c>
      <c r="CZ121" s="7" t="n">
        <v>0.2650031666231142</v>
      </c>
      <c r="DA121" s="7" t="n">
        <v>0.3456997622500916</v>
      </c>
      <c r="DB121" s="7" t="n">
        <v>0.3581177850441601</v>
      </c>
      <c r="DC121" s="7" t="n">
        <v>-0.003084994428593019</v>
      </c>
      <c r="DD121" s="7" t="n">
        <v>0.458430637418123</v>
      </c>
      <c r="DE121" s="7" t="n">
        <v>-0.02327262998131694</v>
      </c>
      <c r="DF121" s="7" t="n">
        <v>0.2166793031476223</v>
      </c>
      <c r="DG121" s="7" t="n">
        <v>-0.0279455748310486</v>
      </c>
      <c r="DH121" s="7" t="n">
        <v>0.3607300489390138</v>
      </c>
      <c r="DI121" s="7" t="n">
        <v>0.1919036253315501</v>
      </c>
      <c r="DJ121" s="7" t="n">
        <v>0.2565113899210801</v>
      </c>
      <c r="DK121" s="7" t="n">
        <v>-0.02442420442081079</v>
      </c>
      <c r="DL121" s="7" t="n">
        <v>0.3217378213184011</v>
      </c>
      <c r="DM121" s="7" t="n">
        <v>-0.09114780059471622</v>
      </c>
      <c r="DN121" s="7" t="n">
        <v>0.4019033913441805</v>
      </c>
      <c r="DO121" s="7" t="n">
        <v>0.1840257657962599</v>
      </c>
      <c r="DP121" s="7" t="n">
        <v>0.4601806300527146</v>
      </c>
      <c r="DQ121" s="7" t="n">
        <v>0.1702316955908643</v>
      </c>
      <c r="DR121" s="7" t="n">
        <v>1</v>
      </c>
      <c r="DS121" s="7" t="n">
        <v>0.6315247843744367</v>
      </c>
      <c r="DT121" s="7" t="n">
        <v>0.9990118662205291</v>
      </c>
      <c r="DU121" s="7" t="n">
        <v>0.6541771551656703</v>
      </c>
      <c r="DV121" s="7" t="n">
        <v>0.5350888629338537</v>
      </c>
      <c r="DW121" s="7" t="n">
        <v>0.5188851145056846</v>
      </c>
      <c r="DX121" s="7" t="n">
        <v>0.5904560695957586</v>
      </c>
      <c r="DY121" s="7" t="n">
        <v>0.1234375167039082</v>
      </c>
      <c r="DZ121" s="7" t="n">
        <v>0.02331589840878444</v>
      </c>
      <c r="EA121" s="7" t="n">
        <v>0.1493070114156818</v>
      </c>
      <c r="EB121" s="7" t="n">
        <v>-0.0004434337635592292</v>
      </c>
      <c r="EC121" s="7" t="n">
        <v>-0.0006663918932158126</v>
      </c>
      <c r="ED121" s="7" t="n">
        <v>0.02283380696338068</v>
      </c>
    </row>
    <row r="122">
      <c r="A122" s="6" t="inlineStr">
        <is>
          <t>HSCE.HK</t>
        </is>
      </c>
      <c r="B122" s="6" t="inlineStr">
        <is>
          <t>恒生中国企业指数</t>
        </is>
      </c>
      <c r="C122" s="7" t="n">
        <v>0.6063845769280984</v>
      </c>
      <c r="D122" s="7" t="n">
        <v>0.6301012522309998</v>
      </c>
      <c r="E122" s="7" t="n">
        <v>0.4503100664588621</v>
      </c>
      <c r="F122" s="7" t="n">
        <v>0.6203658474113585</v>
      </c>
      <c r="G122" s="7" t="n">
        <v>0.5573165081474405</v>
      </c>
      <c r="H122" s="7" t="n">
        <v>0.4997281806311772</v>
      </c>
      <c r="I122" s="7" t="n">
        <v>0.4202712729332959</v>
      </c>
      <c r="J122" s="7" t="n">
        <v>0.6230929841822048</v>
      </c>
      <c r="K122" s="7" t="n">
        <v>0.1624028065939531</v>
      </c>
      <c r="L122" s="7" t="n">
        <v>0.1697003085581683</v>
      </c>
      <c r="M122" s="7" t="n">
        <v>0.3875451512967835</v>
      </c>
      <c r="N122" s="7" t="n">
        <v>0.2977948566312375</v>
      </c>
      <c r="O122" s="7" t="n">
        <v>0.3747189828205895</v>
      </c>
      <c r="P122" s="7" t="n">
        <v>0.4328532503100334</v>
      </c>
      <c r="Q122" s="7" t="n">
        <v>0.2451835219672791</v>
      </c>
      <c r="R122" s="7" t="n">
        <v>0.3559550185913768</v>
      </c>
      <c r="S122" s="7" t="n">
        <v>0.4837961023842756</v>
      </c>
      <c r="T122" s="7" t="n">
        <v>0.4732905790551529</v>
      </c>
      <c r="U122" s="7" t="n">
        <v>0.6009000327686875</v>
      </c>
      <c r="V122" s="7" t="n">
        <v>0.4562305810809902</v>
      </c>
      <c r="W122" s="7" t="n">
        <v>0.5991750844355094</v>
      </c>
      <c r="X122" s="7" t="n">
        <v>0.2885913094311144</v>
      </c>
      <c r="Y122" s="7" t="n">
        <v>0.4925970675511523</v>
      </c>
      <c r="Z122" s="7" t="n">
        <v>0.4986538963181977</v>
      </c>
      <c r="AA122" s="7" t="n">
        <v>0.3260757676746085</v>
      </c>
      <c r="AB122" s="7" t="n">
        <v>0.2879873737988616</v>
      </c>
      <c r="AC122" s="7" t="n">
        <v>0.3647607790955135</v>
      </c>
      <c r="AD122" s="7" t="n">
        <v>0.09632173884929024</v>
      </c>
      <c r="AE122" s="7" t="n">
        <v>0.2496991931583553</v>
      </c>
      <c r="AF122" s="7" t="n">
        <v>0.2666587131879676</v>
      </c>
      <c r="AG122" s="7" t="n">
        <v>0.1921770954854155</v>
      </c>
      <c r="AH122" s="7" t="n">
        <v>0.2905815571952199</v>
      </c>
      <c r="AI122" s="7" t="n">
        <v>0.2794023828714563</v>
      </c>
      <c r="AJ122" s="7" t="n">
        <v>0.1836052218949988</v>
      </c>
      <c r="AK122" s="7" t="n">
        <v>0.5460432339359148</v>
      </c>
      <c r="AL122" s="7" t="n">
        <v>0.505789325266607</v>
      </c>
      <c r="AM122" s="7" t="n">
        <v>0.3839794771992278</v>
      </c>
      <c r="AN122" s="7" t="n">
        <v>0.4267319875461789</v>
      </c>
      <c r="AO122" s="7" t="n">
        <v>0.495941909666317</v>
      </c>
      <c r="AP122" s="7" t="n">
        <v>0.2075758716869535</v>
      </c>
      <c r="AQ122" s="7" t="n">
        <v>0.2772875203921308</v>
      </c>
      <c r="AR122" s="7" t="n">
        <v>0.2434281239562143</v>
      </c>
      <c r="AS122" s="7" t="n">
        <v>0.3647609527895577</v>
      </c>
      <c r="AT122" s="7" t="n">
        <v>0.2931245679037472</v>
      </c>
      <c r="AU122" s="7" t="n">
        <v>0.1565298823097238</v>
      </c>
      <c r="AV122" s="7" t="n">
        <v>0.2073055417489008</v>
      </c>
      <c r="AW122" s="7" t="n">
        <v>0.4118005985597995</v>
      </c>
      <c r="AX122" s="7" t="n">
        <v>0.3569024853002352</v>
      </c>
      <c r="AY122" s="7" t="n">
        <v>0.4784577819406167</v>
      </c>
      <c r="AZ122" s="7" t="n">
        <v>0.3513674248513333</v>
      </c>
      <c r="BA122" s="7" t="n">
        <v>0.1962760630474816</v>
      </c>
      <c r="BB122" s="7" t="n">
        <v>0.3999844770154313</v>
      </c>
      <c r="BC122" s="7" t="n">
        <v>0.3666287034415448</v>
      </c>
      <c r="BD122" s="7" t="n">
        <v>0.6127178179058033</v>
      </c>
      <c r="BE122" s="7" t="n">
        <v>0.3581449290727871</v>
      </c>
      <c r="BF122" s="7" t="n">
        <v>0.1966673153977712</v>
      </c>
      <c r="BG122" s="7" t="n">
        <v>0.8878648409942153</v>
      </c>
      <c r="BH122" s="7" t="n">
        <v>0.369150449194246</v>
      </c>
      <c r="BI122" s="7" t="n">
        <v>0.3873857689958415</v>
      </c>
      <c r="BJ122" s="7" t="n">
        <v>0.2208679498946103</v>
      </c>
      <c r="BK122" s="7" t="n">
        <v>0.3762599045857652</v>
      </c>
      <c r="BL122" s="7" t="n">
        <v>0.1974331536113601</v>
      </c>
      <c r="BM122" s="7" t="n">
        <v>0.2260685876584956</v>
      </c>
      <c r="BN122" s="7" t="n">
        <v>0.1772605505945473</v>
      </c>
      <c r="BO122" s="7" t="n">
        <v>0.3754543023633945</v>
      </c>
      <c r="BP122" s="7" t="n">
        <v>0.2662466685631844</v>
      </c>
      <c r="BQ122" s="7" t="n">
        <v>-0.02105890528542945</v>
      </c>
      <c r="BR122" s="7" t="n">
        <v>0.4342434572618569</v>
      </c>
      <c r="BS122" s="7" t="n">
        <v>0.7356187465263057</v>
      </c>
      <c r="BT122" s="7" t="n">
        <v>0.201846308467149</v>
      </c>
      <c r="BU122" s="7" t="n">
        <v>0.4839346486017103</v>
      </c>
      <c r="BV122" s="7" t="n">
        <v>0.2856676929000158</v>
      </c>
      <c r="BW122" s="7" t="n">
        <v>0.1929760574951753</v>
      </c>
      <c r="BX122" s="7" t="n">
        <v>0.1964051424740868</v>
      </c>
      <c r="BY122" s="7" t="n">
        <v>0.1939810011322692</v>
      </c>
      <c r="BZ122" s="7" t="n">
        <v>0.1169828749177479</v>
      </c>
      <c r="CA122" s="7" t="n">
        <v>0.1842326013355979</v>
      </c>
      <c r="CB122" s="7" t="n">
        <v>0.967454397589108</v>
      </c>
      <c r="CC122" s="7" t="n">
        <v>0.4481760268937755</v>
      </c>
      <c r="CD122" s="7" t="n">
        <v>0.6637047823532265</v>
      </c>
      <c r="CE122" s="7" t="n">
        <v>0.3531617436038565</v>
      </c>
      <c r="CF122" s="7" t="n">
        <v>0.4442686906622247</v>
      </c>
      <c r="CG122" s="7" t="n">
        <v>0.4887540329601437</v>
      </c>
      <c r="CH122" s="7" t="n">
        <v>0.2415552948553331</v>
      </c>
      <c r="CI122" s="7" t="n">
        <v>0.1996277995858732</v>
      </c>
      <c r="CJ122" s="7" t="n">
        <v>0.15860764039215</v>
      </c>
      <c r="CK122" s="7" t="n">
        <v>0.2481891415245972</v>
      </c>
      <c r="CL122" s="7" t="n">
        <v>0.4113570061117304</v>
      </c>
      <c r="CM122" s="7" t="n">
        <v>0.2842552213429404</v>
      </c>
      <c r="CN122" s="7" t="n">
        <v>0.1006491770966044</v>
      </c>
      <c r="CO122" s="7" t="n">
        <v>0.2145569856095253</v>
      </c>
      <c r="CP122" s="7" t="n">
        <v>0.1351088544936933</v>
      </c>
      <c r="CQ122" s="7" t="n">
        <v>0.2548069169654527</v>
      </c>
      <c r="CR122" s="7" t="n">
        <v>0.4825418555561795</v>
      </c>
      <c r="CS122" s="7" t="n">
        <v>0.2015510500189559</v>
      </c>
      <c r="CT122" s="7" t="n">
        <v>0.1678625935828962</v>
      </c>
      <c r="CU122" s="7" t="n">
        <v>0.9205596357088864</v>
      </c>
      <c r="CV122" s="7" t="n">
        <v>0.9061619458741925</v>
      </c>
      <c r="CW122" s="7" t="n">
        <v>0.9467898162957445</v>
      </c>
      <c r="CX122" s="7" t="n">
        <v>0.2327884676984077</v>
      </c>
      <c r="CY122" s="7" t="n">
        <v>0.8725740618883628</v>
      </c>
      <c r="CZ122" s="7" t="n">
        <v>0.2821092517511279</v>
      </c>
      <c r="DA122" s="7" t="n">
        <v>0.2078675562571984</v>
      </c>
      <c r="DB122" s="7" t="n">
        <v>0.3937893485376476</v>
      </c>
      <c r="DC122" s="7" t="n">
        <v>0.116747524532488</v>
      </c>
      <c r="DD122" s="7" t="n">
        <v>0.3609853769157432</v>
      </c>
      <c r="DE122" s="7" t="n">
        <v>0.09593883857276921</v>
      </c>
      <c r="DF122" s="7" t="n">
        <v>0.5070597748424837</v>
      </c>
      <c r="DG122" s="7" t="n">
        <v>0.09177998047909953</v>
      </c>
      <c r="DH122" s="7" t="n">
        <v>0.4169894668008751</v>
      </c>
      <c r="DI122" s="7" t="n">
        <v>0.479355603113603</v>
      </c>
      <c r="DJ122" s="7" t="n">
        <v>0.5365238257506324</v>
      </c>
      <c r="DK122" s="7" t="n">
        <v>0.09589461404686875</v>
      </c>
      <c r="DL122" s="7" t="n">
        <v>0.4243275541276637</v>
      </c>
      <c r="DM122" s="7" t="n">
        <v>0.2056002451022316</v>
      </c>
      <c r="DN122" s="7" t="n">
        <v>0.09123240796389921</v>
      </c>
      <c r="DO122" s="7" t="n">
        <v>0.4439456604810997</v>
      </c>
      <c r="DP122" s="7" t="n">
        <v>0.8712066024718318</v>
      </c>
      <c r="DQ122" s="7" t="n">
        <v>0.3777483904345951</v>
      </c>
      <c r="DR122" s="7" t="n">
        <v>0.6315247843744367</v>
      </c>
      <c r="DS122" s="7" t="n">
        <v>1</v>
      </c>
      <c r="DT122" s="7" t="n">
        <v>0.6399428674344091</v>
      </c>
      <c r="DU122" s="7" t="n">
        <v>0.9846137313325781</v>
      </c>
      <c r="DV122" s="7" t="n">
        <v>0.9059491380971155</v>
      </c>
      <c r="DW122" s="7" t="n">
        <v>0.7994285353081544</v>
      </c>
      <c r="DX122" s="7" t="n">
        <v>0.9377580122653333</v>
      </c>
      <c r="DY122" s="7" t="n">
        <v>0.2887807800920746</v>
      </c>
      <c r="DZ122" s="7" t="n">
        <v>0.1503202229932004</v>
      </c>
      <c r="EA122" s="7" t="n">
        <v>0.4768967709108244</v>
      </c>
      <c r="EB122" s="7" t="n">
        <v>0.05927966794862528</v>
      </c>
      <c r="EC122" s="7" t="n">
        <v>0.05920120568157509</v>
      </c>
      <c r="ED122" s="7" t="n">
        <v>0.1497760156101978</v>
      </c>
    </row>
    <row r="123">
      <c r="A123" s="6" t="inlineStr">
        <is>
          <t>HSHCI.HK</t>
        </is>
      </c>
      <c r="B123" s="6" t="inlineStr">
        <is>
          <t>恒生医疗保健指数</t>
        </is>
      </c>
      <c r="C123" s="7" t="n">
        <v>0.3253156231162216</v>
      </c>
      <c r="D123" s="7" t="n">
        <v>0.3564445785660337</v>
      </c>
      <c r="E123" s="7" t="n">
        <v>0.1805969919649835</v>
      </c>
      <c r="F123" s="7" t="n">
        <v>0.3886462346464878</v>
      </c>
      <c r="G123" s="7" t="n">
        <v>0.259377425983117</v>
      </c>
      <c r="H123" s="7" t="n">
        <v>0.2785713074102524</v>
      </c>
      <c r="I123" s="7" t="n">
        <v>0.4341159453228395</v>
      </c>
      <c r="J123" s="7" t="n">
        <v>0.3787085896830618</v>
      </c>
      <c r="K123" s="7" t="n">
        <v>-0.06966705786988417</v>
      </c>
      <c r="L123" s="7" t="n">
        <v>-0.01141742048015256</v>
      </c>
      <c r="M123" s="7" t="n">
        <v>0.3738192567761308</v>
      </c>
      <c r="N123" s="7" t="n">
        <v>0.6568261128489001</v>
      </c>
      <c r="O123" s="7" t="n">
        <v>0.09202707464773845</v>
      </c>
      <c r="P123" s="7" t="n">
        <v>0.4110400551142585</v>
      </c>
      <c r="Q123" s="7" t="n">
        <v>0.3432906233005578</v>
      </c>
      <c r="R123" s="7" t="n">
        <v>0.3088255101058269</v>
      </c>
      <c r="S123" s="7" t="n">
        <v>0.2399576783056463</v>
      </c>
      <c r="T123" s="7" t="n">
        <v>0.2243722805567512</v>
      </c>
      <c r="U123" s="7" t="n">
        <v>0.4520351846945896</v>
      </c>
      <c r="V123" s="7" t="n">
        <v>0.3379123775189747</v>
      </c>
      <c r="W123" s="7" t="n">
        <v>0.37959885289064</v>
      </c>
      <c r="X123" s="7" t="n">
        <v>0.595300468107593</v>
      </c>
      <c r="Y123" s="7" t="n">
        <v>0.2382949717675862</v>
      </c>
      <c r="Z123" s="7" t="n">
        <v>0.1436992378272864</v>
      </c>
      <c r="AA123" s="7" t="n">
        <v>0.1027068992385335</v>
      </c>
      <c r="AB123" s="7" t="n">
        <v>0.6076924810522553</v>
      </c>
      <c r="AC123" s="7" t="n">
        <v>0.3245351967510915</v>
      </c>
      <c r="AD123" s="7" t="n">
        <v>0.111936942938965</v>
      </c>
      <c r="AE123" s="7" t="n">
        <v>0.350958153989565</v>
      </c>
      <c r="AF123" s="7" t="n">
        <v>0.603014498096636</v>
      </c>
      <c r="AG123" s="7" t="n">
        <v>-0.01388908316400085</v>
      </c>
      <c r="AH123" s="7" t="n">
        <v>0.3593997424538594</v>
      </c>
      <c r="AI123" s="7" t="n">
        <v>0.3723975269811458</v>
      </c>
      <c r="AJ123" s="7" t="n">
        <v>0.3212553943298215</v>
      </c>
      <c r="AK123" s="7" t="n">
        <v>0.2913198034215683</v>
      </c>
      <c r="AL123" s="7" t="n">
        <v>0.3838171265268194</v>
      </c>
      <c r="AM123" s="7" t="n">
        <v>0.09773486211200139</v>
      </c>
      <c r="AN123" s="7" t="n">
        <v>0.1627756321868271</v>
      </c>
      <c r="AO123" s="7" t="n">
        <v>0.3558358647518369</v>
      </c>
      <c r="AP123" s="7" t="n">
        <v>0.6282536044382587</v>
      </c>
      <c r="AQ123" s="7" t="n">
        <v>0.3605294556472087</v>
      </c>
      <c r="AR123" s="7" t="n">
        <v>0.3498831271323045</v>
      </c>
      <c r="AS123" s="7" t="n">
        <v>0.3245353194186127</v>
      </c>
      <c r="AT123" s="7" t="n">
        <v>0.1960738799899007</v>
      </c>
      <c r="AU123" s="7" t="n">
        <v>0.04782362018383284</v>
      </c>
      <c r="AV123" s="7" t="n">
        <v>0.2064475661636931</v>
      </c>
      <c r="AW123" s="7" t="n">
        <v>0.147886779579838</v>
      </c>
      <c r="AX123" s="7" t="n">
        <v>0.4571206304692876</v>
      </c>
      <c r="AY123" s="7" t="n">
        <v>0.1875145792901851</v>
      </c>
      <c r="AZ123" s="7" t="n">
        <v>0.04393702724073617</v>
      </c>
      <c r="BA123" s="7" t="n">
        <v>0.5386335338071432</v>
      </c>
      <c r="BB123" s="7" t="n">
        <v>0.2508619669732402</v>
      </c>
      <c r="BC123" s="7" t="n">
        <v>0.1373127943355849</v>
      </c>
      <c r="BD123" s="7" t="n">
        <v>0.4439463223296604</v>
      </c>
      <c r="BE123" s="7" t="n">
        <v>0.315863005044487</v>
      </c>
      <c r="BF123" s="7" t="n">
        <v>-0.1086488675017212</v>
      </c>
      <c r="BG123" s="7" t="n">
        <v>0.5221108367600443</v>
      </c>
      <c r="BH123" s="7" t="n">
        <v>0.3096190515082714</v>
      </c>
      <c r="BI123" s="7" t="n">
        <v>0.2151530833017255</v>
      </c>
      <c r="BJ123" s="7" t="n">
        <v>0.3282233169516631</v>
      </c>
      <c r="BK123" s="7" t="n">
        <v>0.4081410965196072</v>
      </c>
      <c r="BL123" s="7" t="n">
        <v>0.1935900904440658</v>
      </c>
      <c r="BM123" s="7" t="n">
        <v>-0.0444246804791641</v>
      </c>
      <c r="BN123" s="7" t="n">
        <v>0.03866481254061862</v>
      </c>
      <c r="BO123" s="7" t="n">
        <v>0.101320661361662</v>
      </c>
      <c r="BP123" s="7" t="n">
        <v>0.1967023236725081</v>
      </c>
      <c r="BQ123" s="7" t="n">
        <v>0.009678093937846594</v>
      </c>
      <c r="BR123" s="7" t="n">
        <v>0.4089967933767192</v>
      </c>
      <c r="BS123" s="7" t="n">
        <v>0.3998298279439873</v>
      </c>
      <c r="BT123" s="7" t="n">
        <v>-0.01370988209141066</v>
      </c>
      <c r="BU123" s="7" t="n">
        <v>0.4167996498383531</v>
      </c>
      <c r="BV123" s="7" t="n">
        <v>0.1580259747185885</v>
      </c>
      <c r="BW123" s="7" t="n">
        <v>0.5971521282478679</v>
      </c>
      <c r="BX123" s="7" t="n">
        <v>0.6200301150961192</v>
      </c>
      <c r="BY123" s="7" t="n">
        <v>-0.07346906957428398</v>
      </c>
      <c r="BZ123" s="7" t="n">
        <v>0.004354329715962171</v>
      </c>
      <c r="CA123" s="7" t="n">
        <v>-0.04544566518437784</v>
      </c>
      <c r="CB123" s="7" t="n">
        <v>0.6824226347728546</v>
      </c>
      <c r="CC123" s="7" t="n">
        <v>0.1863783341361598</v>
      </c>
      <c r="CD123" s="7" t="n">
        <v>0.9945125738615791</v>
      </c>
      <c r="CE123" s="7" t="n">
        <v>0.4518540299098101</v>
      </c>
      <c r="CF123" s="7" t="n">
        <v>0.3805390808395268</v>
      </c>
      <c r="CG123" s="7" t="n">
        <v>0.2767583762061295</v>
      </c>
      <c r="CH123" s="7" t="n">
        <v>0.1781694599483218</v>
      </c>
      <c r="CI123" s="7" t="n">
        <v>-0.03436052017231073</v>
      </c>
      <c r="CJ123" s="7" t="n">
        <v>0.007048826696823263</v>
      </c>
      <c r="CK123" s="7" t="n">
        <v>0.1253563465983757</v>
      </c>
      <c r="CL123" s="7" t="n">
        <v>0.2246976956581334</v>
      </c>
      <c r="CM123" s="7" t="n">
        <v>0.5780282888589864</v>
      </c>
      <c r="CN123" s="7" t="n">
        <v>0.186374796076624</v>
      </c>
      <c r="CO123" s="7" t="n">
        <v>0.6349520857682674</v>
      </c>
      <c r="CP123" s="7" t="n">
        <v>0.02230068567606935</v>
      </c>
      <c r="CQ123" s="7" t="n">
        <v>0.118810886606011</v>
      </c>
      <c r="CR123" s="7" t="n">
        <v>0.2497628209004706</v>
      </c>
      <c r="CS123" s="7" t="n">
        <v>0.06161317476575629</v>
      </c>
      <c r="CT123" s="7" t="n">
        <v>0.5531507730722877</v>
      </c>
      <c r="CU123" s="7" t="n">
        <v>0.7960896381009834</v>
      </c>
      <c r="CV123" s="7" t="n">
        <v>0.7948921891017791</v>
      </c>
      <c r="CW123" s="7" t="n">
        <v>0.6709919529768618</v>
      </c>
      <c r="CX123" s="7" t="n">
        <v>-0.01063398946384387</v>
      </c>
      <c r="CY123" s="7" t="n">
        <v>0.6018712085351774</v>
      </c>
      <c r="CZ123" s="7" t="n">
        <v>0.2759115397157054</v>
      </c>
      <c r="DA123" s="7" t="n">
        <v>0.3467094106166985</v>
      </c>
      <c r="DB123" s="7" t="n">
        <v>0.3674032433679319</v>
      </c>
      <c r="DC123" s="7" t="n">
        <v>0.007081284417564141</v>
      </c>
      <c r="DD123" s="7" t="n">
        <v>0.4614858611931922</v>
      </c>
      <c r="DE123" s="7" t="n">
        <v>-0.01282828388063639</v>
      </c>
      <c r="DF123" s="7" t="n">
        <v>0.2224079122234522</v>
      </c>
      <c r="DG123" s="7" t="n">
        <v>-0.01745077409979685</v>
      </c>
      <c r="DH123" s="7" t="n">
        <v>0.3676336127015801</v>
      </c>
      <c r="DI123" s="7" t="n">
        <v>0.1886367950390169</v>
      </c>
      <c r="DJ123" s="7" t="n">
        <v>0.2655404374319871</v>
      </c>
      <c r="DK123" s="7" t="n">
        <v>-0.01398810779130287</v>
      </c>
      <c r="DL123" s="7" t="n">
        <v>0.3255694803334128</v>
      </c>
      <c r="DM123" s="7" t="n">
        <v>-0.07665475644812665</v>
      </c>
      <c r="DN123" s="7" t="n">
        <v>0.4058368574827907</v>
      </c>
      <c r="DO123" s="7" t="n">
        <v>0.185051928857229</v>
      </c>
      <c r="DP123" s="7" t="n">
        <v>0.4719169732848898</v>
      </c>
      <c r="DQ123" s="7" t="n">
        <v>0.1833356872599771</v>
      </c>
      <c r="DR123" s="7" t="n">
        <v>0.9990118662205291</v>
      </c>
      <c r="DS123" s="7" t="n">
        <v>0.6399428674344091</v>
      </c>
      <c r="DT123" s="7" t="n">
        <v>1</v>
      </c>
      <c r="DU123" s="7" t="n">
        <v>0.6632871929575382</v>
      </c>
      <c r="DV123" s="7" t="n">
        <v>0.5493077991958122</v>
      </c>
      <c r="DW123" s="7" t="n">
        <v>0.522917326544951</v>
      </c>
      <c r="DX123" s="7" t="n">
        <v>0.6031276589370037</v>
      </c>
      <c r="DY123" s="7" t="n">
        <v>0.1281376869037482</v>
      </c>
      <c r="DZ123" s="7" t="n">
        <v>0.03127092508332378</v>
      </c>
      <c r="EA123" s="7" t="n">
        <v>0.1549141423899377</v>
      </c>
      <c r="EB123" s="7" t="n">
        <v>0.006640163869753207</v>
      </c>
      <c r="EC123" s="7" t="n">
        <v>0.00645705226267975</v>
      </c>
      <c r="ED123" s="7" t="n">
        <v>0.03074892579962256</v>
      </c>
    </row>
    <row r="124">
      <c r="A124" s="6" t="inlineStr">
        <is>
          <t>HSI.HK</t>
        </is>
      </c>
      <c r="B124" s="6" t="inlineStr">
        <is>
          <t>香港恒生指数</t>
        </is>
      </c>
      <c r="C124" s="7" t="n">
        <v>0.6103369958459606</v>
      </c>
      <c r="D124" s="7" t="n">
        <v>0.6319532985187869</v>
      </c>
      <c r="E124" s="7" t="n">
        <v>0.4245623874023285</v>
      </c>
      <c r="F124" s="7" t="n">
        <v>0.6245084359935625</v>
      </c>
      <c r="G124" s="7" t="n">
        <v>0.5230697922061479</v>
      </c>
      <c r="H124" s="7" t="n">
        <v>0.5090556742141865</v>
      </c>
      <c r="I124" s="7" t="n">
        <v>0.4788877015230006</v>
      </c>
      <c r="J124" s="7" t="n">
        <v>0.6419287715607094</v>
      </c>
      <c r="K124" s="7" t="n">
        <v>0.1712952732813704</v>
      </c>
      <c r="L124" s="7" t="n">
        <v>0.1869348401273724</v>
      </c>
      <c r="M124" s="7" t="n">
        <v>0.4229043995910779</v>
      </c>
      <c r="N124" s="7" t="n">
        <v>0.3615913130229003</v>
      </c>
      <c r="O124" s="7" t="n">
        <v>0.4123329300807859</v>
      </c>
      <c r="P124" s="7" t="n">
        <v>0.4577953262791588</v>
      </c>
      <c r="Q124" s="7" t="n">
        <v>0.2830733713793118</v>
      </c>
      <c r="R124" s="7" t="n">
        <v>0.4058030436377552</v>
      </c>
      <c r="S124" s="7" t="n">
        <v>0.4893019278129603</v>
      </c>
      <c r="T124" s="7" t="n">
        <v>0.4698323226476077</v>
      </c>
      <c r="U124" s="7" t="n">
        <v>0.6307371169972679</v>
      </c>
      <c r="V124" s="7" t="n">
        <v>0.4935950849913963</v>
      </c>
      <c r="W124" s="7" t="n">
        <v>0.6232400383904332</v>
      </c>
      <c r="X124" s="7" t="n">
        <v>0.3487653300988146</v>
      </c>
      <c r="Y124" s="7" t="n">
        <v>0.4733863358674376</v>
      </c>
      <c r="Z124" s="7" t="n">
        <v>0.4945408289966391</v>
      </c>
      <c r="AA124" s="7" t="n">
        <v>0.3693189533562105</v>
      </c>
      <c r="AB124" s="7" t="n">
        <v>0.3498577371307903</v>
      </c>
      <c r="AC124" s="7" t="n">
        <v>0.3621343603463304</v>
      </c>
      <c r="AD124" s="7" t="n">
        <v>0.1460057928449594</v>
      </c>
      <c r="AE124" s="7" t="n">
        <v>0.28836623648078</v>
      </c>
      <c r="AF124" s="7" t="n">
        <v>0.3373971572186008</v>
      </c>
      <c r="AG124" s="7" t="n">
        <v>0.2087002657150362</v>
      </c>
      <c r="AH124" s="7" t="n">
        <v>0.3495640011807042</v>
      </c>
      <c r="AI124" s="7" t="n">
        <v>0.332180596308976</v>
      </c>
      <c r="AJ124" s="7" t="n">
        <v>0.2535087783986675</v>
      </c>
      <c r="AK124" s="7" t="n">
        <v>0.5730934390070251</v>
      </c>
      <c r="AL124" s="7" t="n">
        <v>0.554116221230085</v>
      </c>
      <c r="AM124" s="7" t="n">
        <v>0.421272579888912</v>
      </c>
      <c r="AN124" s="7" t="n">
        <v>0.4132158931063792</v>
      </c>
      <c r="AO124" s="7" t="n">
        <v>0.4741800198151964</v>
      </c>
      <c r="AP124" s="7" t="n">
        <v>0.2732542311668513</v>
      </c>
      <c r="AQ124" s="7" t="n">
        <v>0.3238547859814829</v>
      </c>
      <c r="AR124" s="7" t="n">
        <v>0.2845651891513248</v>
      </c>
      <c r="AS124" s="7" t="n">
        <v>0.3621345020039703</v>
      </c>
      <c r="AT124" s="7" t="n">
        <v>0.326649320505995</v>
      </c>
      <c r="AU124" s="7" t="n">
        <v>0.1479250295227852</v>
      </c>
      <c r="AV124" s="7" t="n">
        <v>0.2436621032749065</v>
      </c>
      <c r="AW124" s="7" t="n">
        <v>0.398816470492895</v>
      </c>
      <c r="AX124" s="7" t="n">
        <v>0.396541145677218</v>
      </c>
      <c r="AY124" s="7" t="n">
        <v>0.4328118451486043</v>
      </c>
      <c r="AZ124" s="7" t="n">
        <v>0.3917878393433306</v>
      </c>
      <c r="BA124" s="7" t="n">
        <v>0.2596820389833658</v>
      </c>
      <c r="BB124" s="7" t="n">
        <v>0.3834708022268832</v>
      </c>
      <c r="BC124" s="7" t="n">
        <v>0.3811364525046865</v>
      </c>
      <c r="BD124" s="7" t="n">
        <v>0.6309094160610662</v>
      </c>
      <c r="BE124" s="7" t="n">
        <v>0.3895791958653196</v>
      </c>
      <c r="BF124" s="7" t="n">
        <v>0.2083995780734285</v>
      </c>
      <c r="BG124" s="7" t="n">
        <v>0.8733842974540875</v>
      </c>
      <c r="BH124" s="7" t="n">
        <v>0.3859326817461679</v>
      </c>
      <c r="BI124" s="7" t="n">
        <v>0.3743781212271347</v>
      </c>
      <c r="BJ124" s="7" t="n">
        <v>0.2621572075051611</v>
      </c>
      <c r="BK124" s="7" t="n">
        <v>0.415995670369872</v>
      </c>
      <c r="BL124" s="7" t="n">
        <v>0.2511849891116275</v>
      </c>
      <c r="BM124" s="7" t="n">
        <v>0.2425481849960128</v>
      </c>
      <c r="BN124" s="7" t="n">
        <v>0.1916594902951207</v>
      </c>
      <c r="BO124" s="7" t="n">
        <v>0.4166545506284257</v>
      </c>
      <c r="BP124" s="7" t="n">
        <v>0.3035830632858598</v>
      </c>
      <c r="BQ124" s="7" t="n">
        <v>0.03467000616996706</v>
      </c>
      <c r="BR124" s="7" t="n">
        <v>0.4547394293495982</v>
      </c>
      <c r="BS124" s="7" t="n">
        <v>0.7047884116557711</v>
      </c>
      <c r="BT124" s="7" t="n">
        <v>0.2213124463953546</v>
      </c>
      <c r="BU124" s="7" t="n">
        <v>0.5312353371566461</v>
      </c>
      <c r="BV124" s="7" t="n">
        <v>0.3103631292927333</v>
      </c>
      <c r="BW124" s="7" t="n">
        <v>0.261434318916926</v>
      </c>
      <c r="BX124" s="7" t="n">
        <v>0.2664046423257115</v>
      </c>
      <c r="BY124" s="7" t="n">
        <v>0.2146033726245583</v>
      </c>
      <c r="BZ124" s="7" t="n">
        <v>0.112028545167919</v>
      </c>
      <c r="CA124" s="7" t="n">
        <v>0.2093938400801706</v>
      </c>
      <c r="CB124" s="7" t="n">
        <v>0.9885694824031531</v>
      </c>
      <c r="CC124" s="7" t="n">
        <v>0.419372804912295</v>
      </c>
      <c r="CD124" s="7" t="n">
        <v>0.6855748965442316</v>
      </c>
      <c r="CE124" s="7" t="n">
        <v>0.3926073543595842</v>
      </c>
      <c r="CF124" s="7" t="n">
        <v>0.4615524172898139</v>
      </c>
      <c r="CG124" s="7" t="n">
        <v>0.4943159282415673</v>
      </c>
      <c r="CH124" s="7" t="n">
        <v>0.2757105473866043</v>
      </c>
      <c r="CI124" s="7" t="n">
        <v>0.220135196927625</v>
      </c>
      <c r="CJ124" s="7" t="n">
        <v>0.1828300579091462</v>
      </c>
      <c r="CK124" s="7" t="n">
        <v>0.2818024382221029</v>
      </c>
      <c r="CL124" s="7" t="n">
        <v>0.4503133655951844</v>
      </c>
      <c r="CM124" s="7" t="n">
        <v>0.3477337904088819</v>
      </c>
      <c r="CN124" s="7" t="n">
        <v>0.1409709895814596</v>
      </c>
      <c r="CO124" s="7" t="n">
        <v>0.2775679193091397</v>
      </c>
      <c r="CP124" s="7" t="n">
        <v>0.1625195470560723</v>
      </c>
      <c r="CQ124" s="7" t="n">
        <v>0.2878534929987741</v>
      </c>
      <c r="CR124" s="7" t="n">
        <v>0.4920475022689458</v>
      </c>
      <c r="CS124" s="7" t="n">
        <v>0.2136063422108408</v>
      </c>
      <c r="CT124" s="7" t="n">
        <v>0.2285345954514068</v>
      </c>
      <c r="CU124" s="7" t="n">
        <v>0.9192327791702601</v>
      </c>
      <c r="CV124" s="7" t="n">
        <v>0.9079322150850628</v>
      </c>
      <c r="CW124" s="7" t="n">
        <v>0.9383133694074055</v>
      </c>
      <c r="CX124" s="7" t="n">
        <v>0.2442217616087285</v>
      </c>
      <c r="CY124" s="7" t="n">
        <v>0.8659914623732242</v>
      </c>
      <c r="CZ124" s="7" t="n">
        <v>0.3278939268849773</v>
      </c>
      <c r="DA124" s="7" t="n">
        <v>0.2493372390228241</v>
      </c>
      <c r="DB124" s="7" t="n">
        <v>0.396107467643228</v>
      </c>
      <c r="DC124" s="7" t="n">
        <v>0.12009748741879</v>
      </c>
      <c r="DD124" s="7" t="n">
        <v>0.3983412667925438</v>
      </c>
      <c r="DE124" s="7" t="n">
        <v>0.1013779842182296</v>
      </c>
      <c r="DF124" s="7" t="n">
        <v>0.4946377560015787</v>
      </c>
      <c r="DG124" s="7" t="n">
        <v>0.09617286629184031</v>
      </c>
      <c r="DH124" s="7" t="n">
        <v>0.4476855534322488</v>
      </c>
      <c r="DI124" s="7" t="n">
        <v>0.43359853764871</v>
      </c>
      <c r="DJ124" s="7" t="n">
        <v>0.5222514004505237</v>
      </c>
      <c r="DK124" s="7" t="n">
        <v>0.1013128367008133</v>
      </c>
      <c r="DL124" s="7" t="n">
        <v>0.3944925720111489</v>
      </c>
      <c r="DM124" s="7" t="n">
        <v>0.220622178104883</v>
      </c>
      <c r="DN124" s="7" t="n">
        <v>0.1681527921334657</v>
      </c>
      <c r="DO124" s="7" t="n">
        <v>0.4159101881545606</v>
      </c>
      <c r="DP124" s="7" t="n">
        <v>0.8610231624395203</v>
      </c>
      <c r="DQ124" s="7" t="n">
        <v>0.393349106373358</v>
      </c>
      <c r="DR124" s="7" t="n">
        <v>0.6541771551656703</v>
      </c>
      <c r="DS124" s="7" t="n">
        <v>0.9846137313325781</v>
      </c>
      <c r="DT124" s="7" t="n">
        <v>0.6632871929575382</v>
      </c>
      <c r="DU124" s="7" t="n">
        <v>1</v>
      </c>
      <c r="DV124" s="7" t="n">
        <v>0.8914256881207198</v>
      </c>
      <c r="DW124" s="7" t="n">
        <v>0.7862558092233392</v>
      </c>
      <c r="DX124" s="7" t="n">
        <v>0.9228574057707741</v>
      </c>
      <c r="DY124" s="7" t="n">
        <v>0.3160756059871104</v>
      </c>
      <c r="DZ124" s="7" t="n">
        <v>0.1148998656745256</v>
      </c>
      <c r="EA124" s="7" t="n">
        <v>0.4470247411918764</v>
      </c>
      <c r="EB124" s="7" t="n">
        <v>0.02807168748281423</v>
      </c>
      <c r="EC124" s="7" t="n">
        <v>0.02816655896553577</v>
      </c>
      <c r="ED124" s="7" t="n">
        <v>0.1142695409273419</v>
      </c>
    </row>
    <row r="125">
      <c r="A125" s="6" t="inlineStr">
        <is>
          <t>HSIII.HK</t>
        </is>
      </c>
      <c r="B125" s="6" t="inlineStr">
        <is>
          <t>恒生互联网科技业指数</t>
        </is>
      </c>
      <c r="C125" s="7" t="n">
        <v>0.4211461432326253</v>
      </c>
      <c r="D125" s="7" t="n">
        <v>0.4379492795375186</v>
      </c>
      <c r="E125" s="7" t="n">
        <v>0.2023262564630126</v>
      </c>
      <c r="F125" s="7" t="n">
        <v>0.4212761282949221</v>
      </c>
      <c r="G125" s="7" t="n">
        <v>0.2893468098694636</v>
      </c>
      <c r="H125" s="7" t="n">
        <v>0.2943383413262476</v>
      </c>
      <c r="I125" s="7" t="n">
        <v>0.3667345640088812</v>
      </c>
      <c r="J125" s="7" t="n">
        <v>0.4826991010655693</v>
      </c>
      <c r="K125" s="7" t="n">
        <v>0.2588849882069196</v>
      </c>
      <c r="L125" s="7" t="n">
        <v>0.2599129380446068</v>
      </c>
      <c r="M125" s="7" t="n">
        <v>0.3188386347817864</v>
      </c>
      <c r="N125" s="7" t="n">
        <v>0.1948026766446266</v>
      </c>
      <c r="O125" s="7" t="n">
        <v>0.3516555660313738</v>
      </c>
      <c r="P125" s="7" t="n">
        <v>0.3188896366202489</v>
      </c>
      <c r="Q125" s="7" t="n">
        <v>0.2112383004539436</v>
      </c>
      <c r="R125" s="7" t="n">
        <v>0.3463805137367771</v>
      </c>
      <c r="S125" s="7" t="n">
        <v>0.4035924842850185</v>
      </c>
      <c r="T125" s="7" t="n">
        <v>0.3803747302953245</v>
      </c>
      <c r="U125" s="7" t="n">
        <v>0.4885376776160495</v>
      </c>
      <c r="V125" s="7" t="n">
        <v>0.4098581974540892</v>
      </c>
      <c r="W125" s="7" t="n">
        <v>0.4783977513574162</v>
      </c>
      <c r="X125" s="7" t="n">
        <v>0.1882518951354064</v>
      </c>
      <c r="Y125" s="7" t="n">
        <v>0.2564581684909565</v>
      </c>
      <c r="Z125" s="7" t="n">
        <v>0.2932473489457768</v>
      </c>
      <c r="AA125" s="7" t="n">
        <v>0.3212920894449943</v>
      </c>
      <c r="AB125" s="7" t="n">
        <v>0.1953876606014561</v>
      </c>
      <c r="AC125" s="7" t="n">
        <v>0.2232743465243222</v>
      </c>
      <c r="AD125" s="7" t="n">
        <v>0.1567997122459684</v>
      </c>
      <c r="AE125" s="7" t="n">
        <v>0.2085933385825946</v>
      </c>
      <c r="AF125" s="7" t="n">
        <v>0.1836289686047111</v>
      </c>
      <c r="AG125" s="7" t="n">
        <v>0.2916250752557458</v>
      </c>
      <c r="AH125" s="7" t="n">
        <v>0.3294110797698895</v>
      </c>
      <c r="AI125" s="7" t="n">
        <v>0.2891396114497775</v>
      </c>
      <c r="AJ125" s="7" t="n">
        <v>0.1864898054549691</v>
      </c>
      <c r="AK125" s="7" t="n">
        <v>0.4548261644497553</v>
      </c>
      <c r="AL125" s="7" t="n">
        <v>0.4725152238894148</v>
      </c>
      <c r="AM125" s="7" t="n">
        <v>0.3599483940792861</v>
      </c>
      <c r="AN125" s="7" t="n">
        <v>0.2557837337512907</v>
      </c>
      <c r="AO125" s="7" t="n">
        <v>0.3909852641100168</v>
      </c>
      <c r="AP125" s="7" t="n">
        <v>0.1551140379404542</v>
      </c>
      <c r="AQ125" s="7" t="n">
        <v>0.2831921902374301</v>
      </c>
      <c r="AR125" s="7" t="n">
        <v>0.2169639966491289</v>
      </c>
      <c r="AS125" s="7" t="n">
        <v>0.223274520766558</v>
      </c>
      <c r="AT125" s="7" t="n">
        <v>0.2138399279449823</v>
      </c>
      <c r="AU125" s="7" t="n">
        <v>0.1793982254556318</v>
      </c>
      <c r="AV125" s="7" t="n">
        <v>0.1458672403959052</v>
      </c>
      <c r="AW125" s="7" t="n">
        <v>0.2484870669682576</v>
      </c>
      <c r="AX125" s="7" t="n">
        <v>0.3484367792891858</v>
      </c>
      <c r="AY125" s="7" t="n">
        <v>0.1946798733904984</v>
      </c>
      <c r="AZ125" s="7" t="n">
        <v>0.336433114484827</v>
      </c>
      <c r="BA125" s="7" t="n">
        <v>0.1490307713043744</v>
      </c>
      <c r="BB125" s="7" t="n">
        <v>0.2645629933366733</v>
      </c>
      <c r="BC125" s="7" t="n">
        <v>0.2125884829155546</v>
      </c>
      <c r="BD125" s="7" t="n">
        <v>0.4471876290243694</v>
      </c>
      <c r="BE125" s="7" t="n">
        <v>0.3346053865107576</v>
      </c>
      <c r="BF125" s="7" t="n">
        <v>0.2809841218746701</v>
      </c>
      <c r="BG125" s="7" t="n">
        <v>0.9587746735637467</v>
      </c>
      <c r="BH125" s="7" t="n">
        <v>0.2074574062116321</v>
      </c>
      <c r="BI125" s="7" t="n">
        <v>0.2461378419279389</v>
      </c>
      <c r="BJ125" s="7" t="n">
        <v>0.1896054163292559</v>
      </c>
      <c r="BK125" s="7" t="n">
        <v>0.3384020964943225</v>
      </c>
      <c r="BL125" s="7" t="n">
        <v>0.2573311378434798</v>
      </c>
      <c r="BM125" s="7" t="n">
        <v>0.3068360851982961</v>
      </c>
      <c r="BN125" s="7" t="n">
        <v>0.265430248598678</v>
      </c>
      <c r="BO125" s="7" t="n">
        <v>0.3514995807305857</v>
      </c>
      <c r="BP125" s="7" t="n">
        <v>0.2273133657961768</v>
      </c>
      <c r="BQ125" s="7" t="n">
        <v>0.06649681050219676</v>
      </c>
      <c r="BR125" s="7" t="n">
        <v>0.3064975241284296</v>
      </c>
      <c r="BS125" s="7" t="n">
        <v>0.5300305524030041</v>
      </c>
      <c r="BT125" s="7" t="n">
        <v>0.2806968133769461</v>
      </c>
      <c r="BU125" s="7" t="n">
        <v>0.3831567507225425</v>
      </c>
      <c r="BV125" s="7" t="n">
        <v>0.3474457591771917</v>
      </c>
      <c r="BW125" s="7" t="n">
        <v>0.1585045476745579</v>
      </c>
      <c r="BX125" s="7" t="n">
        <v>0.1565720678485508</v>
      </c>
      <c r="BY125" s="7" t="n">
        <v>0.2792518534223922</v>
      </c>
      <c r="BZ125" s="7" t="n">
        <v>0.1674422643991526</v>
      </c>
      <c r="CA125" s="7" t="n">
        <v>0.254452052872116</v>
      </c>
      <c r="CB125" s="7" t="n">
        <v>0.8522338959765665</v>
      </c>
      <c r="CC125" s="7" t="n">
        <v>0.2352292955949547</v>
      </c>
      <c r="CD125" s="7" t="n">
        <v>0.5778972654046407</v>
      </c>
      <c r="CE125" s="7" t="n">
        <v>0.3458993276081188</v>
      </c>
      <c r="CF125" s="7" t="n">
        <v>0.3390090252685326</v>
      </c>
      <c r="CG125" s="7" t="n">
        <v>0.292180166358307</v>
      </c>
      <c r="CH125" s="7" t="n">
        <v>0.177574978666517</v>
      </c>
      <c r="CI125" s="7" t="n">
        <v>0.2820650154587425</v>
      </c>
      <c r="CJ125" s="7" t="n">
        <v>0.2599498704346953</v>
      </c>
      <c r="CK125" s="7" t="n">
        <v>0.3279161709519056</v>
      </c>
      <c r="CL125" s="7" t="n">
        <v>0.3796514949177409</v>
      </c>
      <c r="CM125" s="7" t="n">
        <v>0.1927942118494839</v>
      </c>
      <c r="CN125" s="7" t="n">
        <v>0.07881969686829464</v>
      </c>
      <c r="CO125" s="7" t="n">
        <v>0.1451042451698216</v>
      </c>
      <c r="CP125" s="7" t="n">
        <v>0.2327378034521639</v>
      </c>
      <c r="CQ125" s="7" t="n">
        <v>0.3491577939335588</v>
      </c>
      <c r="CR125" s="7" t="n">
        <v>0.4806994798909496</v>
      </c>
      <c r="CS125" s="7" t="n">
        <v>0.280050721574321</v>
      </c>
      <c r="CT125" s="7" t="n">
        <v>0.1189513025476969</v>
      </c>
      <c r="CU125" s="7" t="n">
        <v>0.9039576964132092</v>
      </c>
      <c r="CV125" s="7" t="n">
        <v>0.8890386225248637</v>
      </c>
      <c r="CW125" s="7" t="n">
        <v>0.974293301435635</v>
      </c>
      <c r="CX125" s="7" t="n">
        <v>0.3285783224244846</v>
      </c>
      <c r="CY125" s="7" t="n">
        <v>0.9356168423484317</v>
      </c>
      <c r="CZ125" s="7" t="n">
        <v>0.332550560386123</v>
      </c>
      <c r="DA125" s="7" t="n">
        <v>0.1944517007768532</v>
      </c>
      <c r="DB125" s="7" t="n">
        <v>0.2727097964422927</v>
      </c>
      <c r="DC125" s="7" t="n">
        <v>0.1874659884463105</v>
      </c>
      <c r="DD125" s="7" t="n">
        <v>0.3446905442853878</v>
      </c>
      <c r="DE125" s="7" t="n">
        <v>0.1786320218971104</v>
      </c>
      <c r="DF125" s="7" t="n">
        <v>0.3248443275909775</v>
      </c>
      <c r="DG125" s="7" t="n">
        <v>0.176043149396604</v>
      </c>
      <c r="DH125" s="7" t="n">
        <v>0.3873819893598663</v>
      </c>
      <c r="DI125" s="7" t="n">
        <v>0.1951350795022545</v>
      </c>
      <c r="DJ125" s="7" t="n">
        <v>0.3348443711321803</v>
      </c>
      <c r="DK125" s="7" t="n">
        <v>0.1795881016655782</v>
      </c>
      <c r="DL125" s="7" t="n">
        <v>0.3244533788336603</v>
      </c>
      <c r="DM125" s="7" t="n">
        <v>0.2810326731495858</v>
      </c>
      <c r="DN125" s="7" t="n">
        <v>0.112538024650832</v>
      </c>
      <c r="DO125" s="7" t="n">
        <v>0.2186040495355835</v>
      </c>
      <c r="DP125" s="7" t="n">
        <v>0.9440497272904823</v>
      </c>
      <c r="DQ125" s="7" t="n">
        <v>0.4012980033768138</v>
      </c>
      <c r="DR125" s="7" t="n">
        <v>0.5350888629338537</v>
      </c>
      <c r="DS125" s="7" t="n">
        <v>0.9059491380971155</v>
      </c>
      <c r="DT125" s="7" t="n">
        <v>0.5493077991958122</v>
      </c>
      <c r="DU125" s="7" t="n">
        <v>0.8914256881207198</v>
      </c>
      <c r="DV125" s="7" t="n">
        <v>1</v>
      </c>
      <c r="DW125" s="7" t="n">
        <v>0.5786112572822786</v>
      </c>
      <c r="DX125" s="7" t="n">
        <v>0.9778720846849345</v>
      </c>
      <c r="DY125" s="7" t="n">
        <v>0.2808888218285344</v>
      </c>
      <c r="DZ125" s="7" t="n">
        <v>0.2533738814458751</v>
      </c>
      <c r="EA125" s="7" t="n">
        <v>0.2778964069432036</v>
      </c>
      <c r="EB125" s="7" t="n">
        <v>0.159146051971024</v>
      </c>
      <c r="EC125" s="7" t="n">
        <v>0.1593906027238258</v>
      </c>
      <c r="ED125" s="7" t="n">
        <v>0.252806256583319</v>
      </c>
    </row>
    <row r="126">
      <c r="A126" s="6" t="inlineStr">
        <is>
          <t>HSSCHKY.HK</t>
        </is>
      </c>
      <c r="B126" s="6" t="inlineStr">
        <is>
          <t>恒生港股通高股息率指数</t>
        </is>
      </c>
      <c r="C126" s="7" t="n">
        <v>0.7663337791352312</v>
      </c>
      <c r="D126" s="7" t="n">
        <v>0.7855235575440452</v>
      </c>
      <c r="E126" s="7" t="n">
        <v>0.7031334482728089</v>
      </c>
      <c r="F126" s="7" t="n">
        <v>0.7475381763623173</v>
      </c>
      <c r="G126" s="7" t="n">
        <v>0.7314555404503035</v>
      </c>
      <c r="H126" s="7" t="n">
        <v>0.7356248433387378</v>
      </c>
      <c r="I126" s="7" t="n">
        <v>0.3476967219301475</v>
      </c>
      <c r="J126" s="7" t="n">
        <v>0.7143574977018783</v>
      </c>
      <c r="K126" s="7" t="n">
        <v>0.1126472229712157</v>
      </c>
      <c r="L126" s="7" t="n">
        <v>0.1029472316173255</v>
      </c>
      <c r="M126" s="7" t="n">
        <v>0.3435877930960791</v>
      </c>
      <c r="N126" s="7" t="n">
        <v>0.2495761242734179</v>
      </c>
      <c r="O126" s="7" t="n">
        <v>0.2872983011443507</v>
      </c>
      <c r="P126" s="7" t="n">
        <v>0.5266016124802542</v>
      </c>
      <c r="Q126" s="7" t="n">
        <v>0.1500775462447493</v>
      </c>
      <c r="R126" s="7" t="n">
        <v>0.3808655540839996</v>
      </c>
      <c r="S126" s="7" t="n">
        <v>0.681363271638354</v>
      </c>
      <c r="T126" s="7" t="n">
        <v>0.6992921845112358</v>
      </c>
      <c r="U126" s="7" t="n">
        <v>0.6698209746362429</v>
      </c>
      <c r="V126" s="7" t="n">
        <v>0.5048717730548176</v>
      </c>
      <c r="W126" s="7" t="n">
        <v>0.6823881623856738</v>
      </c>
      <c r="X126" s="7" t="n">
        <v>0.2356840004421034</v>
      </c>
      <c r="Y126" s="7" t="n">
        <v>0.750492264608409</v>
      </c>
      <c r="Z126" s="7" t="n">
        <v>0.7411434979919537</v>
      </c>
      <c r="AA126" s="7" t="n">
        <v>0.272351577468571</v>
      </c>
      <c r="AB126" s="7" t="n">
        <v>0.2230617845100561</v>
      </c>
      <c r="AC126" s="7" t="n">
        <v>0.5146055103822383</v>
      </c>
      <c r="AD126" s="7" t="n">
        <v>0.1445911837727251</v>
      </c>
      <c r="AE126" s="7" t="n">
        <v>0.1448119331872321</v>
      </c>
      <c r="AF126" s="7" t="n">
        <v>0.1957720928450963</v>
      </c>
      <c r="AG126" s="7" t="n">
        <v>0.180098608680362</v>
      </c>
      <c r="AH126" s="7" t="n">
        <v>0.1516639582495393</v>
      </c>
      <c r="AI126" s="7" t="n">
        <v>0.1455489732926225</v>
      </c>
      <c r="AJ126" s="7" t="n">
        <v>0.03192842086990728</v>
      </c>
      <c r="AK126" s="7" t="n">
        <v>0.6292047606263745</v>
      </c>
      <c r="AL126" s="7" t="n">
        <v>0.4624094813980954</v>
      </c>
      <c r="AM126" s="7" t="n">
        <v>0.2954884520486424</v>
      </c>
      <c r="AN126" s="7" t="n">
        <v>0.6136780813097764</v>
      </c>
      <c r="AO126" s="7" t="n">
        <v>0.5491825617482422</v>
      </c>
      <c r="AP126" s="7" t="n">
        <v>0.1188876204140692</v>
      </c>
      <c r="AQ126" s="7" t="n">
        <v>0.1341194874560326</v>
      </c>
      <c r="AR126" s="7" t="n">
        <v>0.1359311782044701</v>
      </c>
      <c r="AS126" s="7" t="n">
        <v>0.5146056456994884</v>
      </c>
      <c r="AT126" s="7" t="n">
        <v>0.3502566392269595</v>
      </c>
      <c r="AU126" s="7" t="n">
        <v>0.2431609341900264</v>
      </c>
      <c r="AV126" s="7" t="n">
        <v>0.1871865723667137</v>
      </c>
      <c r="AW126" s="7" t="n">
        <v>0.6052061523930705</v>
      </c>
      <c r="AX126" s="7" t="n">
        <v>0.1720672913817121</v>
      </c>
      <c r="AY126" s="7" t="n">
        <v>0.6684631435749843</v>
      </c>
      <c r="AZ126" s="7" t="n">
        <v>0.245719023009329</v>
      </c>
      <c r="BA126" s="7" t="n">
        <v>0.08454029918219701</v>
      </c>
      <c r="BB126" s="7" t="n">
        <v>0.6695197771654935</v>
      </c>
      <c r="BC126" s="7" t="n">
        <v>0.5521447986056083</v>
      </c>
      <c r="BD126" s="7" t="n">
        <v>0.6733669891389011</v>
      </c>
      <c r="BE126" s="7" t="n">
        <v>0.3764888828895596</v>
      </c>
      <c r="BF126" s="7" t="n">
        <v>0.2250066004189504</v>
      </c>
      <c r="BG126" s="7" t="n">
        <v>0.5259688917247853</v>
      </c>
      <c r="BH126" s="7" t="n">
        <v>0.6269363828084282</v>
      </c>
      <c r="BI126" s="7" t="n">
        <v>0.6746139562841392</v>
      </c>
      <c r="BJ126" s="7" t="n">
        <v>0.129112893205428</v>
      </c>
      <c r="BK126" s="7" t="n">
        <v>0.3095087119968996</v>
      </c>
      <c r="BL126" s="7" t="n">
        <v>0.1014171215846719</v>
      </c>
      <c r="BM126" s="7" t="n">
        <v>0.2693414128408249</v>
      </c>
      <c r="BN126" s="7" t="n">
        <v>0.1547632384068149</v>
      </c>
      <c r="BO126" s="7" t="n">
        <v>0.2891205823098209</v>
      </c>
      <c r="BP126" s="7" t="n">
        <v>0.3303504670326491</v>
      </c>
      <c r="BQ126" s="7" t="n">
        <v>0.01278601602744294</v>
      </c>
      <c r="BR126" s="7" t="n">
        <v>0.5509781392759235</v>
      </c>
      <c r="BS126" s="7" t="n">
        <v>0.8291066496658842</v>
      </c>
      <c r="BT126" s="7" t="n">
        <v>0.2336307377308751</v>
      </c>
      <c r="BU126" s="7" t="n">
        <v>0.5656991813640226</v>
      </c>
      <c r="BV126" s="7" t="n">
        <v>0.2383968635788167</v>
      </c>
      <c r="BW126" s="7" t="n">
        <v>0.09234584552667834</v>
      </c>
      <c r="BX126" s="7" t="n">
        <v>0.1157597603832687</v>
      </c>
      <c r="BY126" s="7" t="n">
        <v>0.2122349585899611</v>
      </c>
      <c r="BZ126" s="7" t="n">
        <v>0.1834305979882028</v>
      </c>
      <c r="CA126" s="7" t="n">
        <v>0.2235632746783073</v>
      </c>
      <c r="CB126" s="7" t="n">
        <v>0.7989984167635471</v>
      </c>
      <c r="CC126" s="7" t="n">
        <v>0.7007111595133074</v>
      </c>
      <c r="CD126" s="7" t="n">
        <v>0.5470974924908629</v>
      </c>
      <c r="CE126" s="7" t="n">
        <v>0.167023976642607</v>
      </c>
      <c r="CF126" s="7" t="n">
        <v>0.6201371935903011</v>
      </c>
      <c r="CG126" s="7" t="n">
        <v>0.7063515668600968</v>
      </c>
      <c r="CH126" s="7" t="n">
        <v>0.2614417833544361</v>
      </c>
      <c r="CI126" s="7" t="n">
        <v>0.2267662905160323</v>
      </c>
      <c r="CJ126" s="7" t="n">
        <v>0.1366506763938825</v>
      </c>
      <c r="CK126" s="7" t="n">
        <v>0.2259849194625728</v>
      </c>
      <c r="CL126" s="7" t="n">
        <v>0.3875394467604191</v>
      </c>
      <c r="CM126" s="7" t="n">
        <v>0.2085980143691751</v>
      </c>
      <c r="CN126" s="7" t="n">
        <v>0.0825835618472623</v>
      </c>
      <c r="CO126" s="7" t="n">
        <v>0.1512771936270566</v>
      </c>
      <c r="CP126" s="7" t="n">
        <v>0.1502786764029493</v>
      </c>
      <c r="CQ126" s="7" t="n">
        <v>0.2364055383827044</v>
      </c>
      <c r="CR126" s="7" t="n">
        <v>0.3780669395096422</v>
      </c>
      <c r="CS126" s="7" t="n">
        <v>0.1821600269206415</v>
      </c>
      <c r="CT126" s="7" t="n">
        <v>0.07679096865162521</v>
      </c>
      <c r="CU126" s="7" t="n">
        <v>0.662820743184632</v>
      </c>
      <c r="CV126" s="7" t="n">
        <v>0.6328711890951685</v>
      </c>
      <c r="CW126" s="7" t="n">
        <v>0.6431560992272988</v>
      </c>
      <c r="CX126" s="7" t="n">
        <v>0.2323290724803792</v>
      </c>
      <c r="CY126" s="7" t="n">
        <v>0.5593199760348675</v>
      </c>
      <c r="CZ126" s="7" t="n">
        <v>0.1343988621071014</v>
      </c>
      <c r="DA126" s="7" t="n">
        <v>0.048942443985065</v>
      </c>
      <c r="DB126" s="7" t="n">
        <v>0.5221525564242344</v>
      </c>
      <c r="DC126" s="7" t="n">
        <v>0.07818218044581592</v>
      </c>
      <c r="DD126" s="7" t="n">
        <v>0.1586355058004821</v>
      </c>
      <c r="DE126" s="7" t="n">
        <v>0.06148618598417788</v>
      </c>
      <c r="DF126" s="7" t="n">
        <v>0.8008358540191796</v>
      </c>
      <c r="DG126" s="7" t="n">
        <v>0.05963322915184437</v>
      </c>
      <c r="DH126" s="7" t="n">
        <v>0.3480520659907888</v>
      </c>
      <c r="DI126" s="7" t="n">
        <v>0.6693751943203101</v>
      </c>
      <c r="DJ126" s="7" t="n">
        <v>0.6920108851370758</v>
      </c>
      <c r="DK126" s="7" t="n">
        <v>0.06130139960811633</v>
      </c>
      <c r="DL126" s="7" t="n">
        <v>0.4791943466000421</v>
      </c>
      <c r="DM126" s="7" t="n">
        <v>0.2390806730939198</v>
      </c>
      <c r="DN126" s="7" t="n">
        <v>-0.04876141501120008</v>
      </c>
      <c r="DO126" s="7" t="n">
        <v>0.7158125617246897</v>
      </c>
      <c r="DP126" s="7" t="n">
        <v>0.4794774124496026</v>
      </c>
      <c r="DQ126" s="7" t="n">
        <v>0.3726490537856793</v>
      </c>
      <c r="DR126" s="7" t="n">
        <v>0.5188851145056846</v>
      </c>
      <c r="DS126" s="7" t="n">
        <v>0.7994285353081544</v>
      </c>
      <c r="DT126" s="7" t="n">
        <v>0.522917326544951</v>
      </c>
      <c r="DU126" s="7" t="n">
        <v>0.7862558092233392</v>
      </c>
      <c r="DV126" s="7" t="n">
        <v>0.5786112572822786</v>
      </c>
      <c r="DW126" s="7" t="n">
        <v>1</v>
      </c>
      <c r="DX126" s="7" t="n">
        <v>0.6394661331542052</v>
      </c>
      <c r="DY126" s="7" t="n">
        <v>0.2758756382474408</v>
      </c>
      <c r="DZ126" s="7" t="n">
        <v>-0.02283223001064221</v>
      </c>
      <c r="EA126" s="7" t="n">
        <v>0.720797379596775</v>
      </c>
      <c r="EB126" s="7" t="n">
        <v>-0.1025460296372229</v>
      </c>
      <c r="EC126" s="7" t="n">
        <v>-0.1018899144017969</v>
      </c>
      <c r="ED126" s="7" t="n">
        <v>-0.02368555687778584</v>
      </c>
    </row>
    <row r="127">
      <c r="A127" s="6" t="inlineStr">
        <is>
          <t>HSTECH.HK</t>
        </is>
      </c>
      <c r="B127" s="6" t="inlineStr">
        <is>
          <t>恒生科技指数</t>
        </is>
      </c>
      <c r="C127" s="7" t="n">
        <v>0.4878862106550563</v>
      </c>
      <c r="D127" s="7" t="n">
        <v>0.5017227804928627</v>
      </c>
      <c r="E127" s="7" t="n">
        <v>0.2462473455306526</v>
      </c>
      <c r="F127" s="7" t="n">
        <v>0.4839264453263044</v>
      </c>
      <c r="G127" s="7" t="n">
        <v>0.3528085964646905</v>
      </c>
      <c r="H127" s="7" t="n">
        <v>0.3648414628684614</v>
      </c>
      <c r="I127" s="7" t="n">
        <v>0.403298173999446</v>
      </c>
      <c r="J127" s="7" t="n">
        <v>0.5466009135466925</v>
      </c>
      <c r="K127" s="7" t="n">
        <v>0.2811593830247884</v>
      </c>
      <c r="L127" s="7" t="n">
        <v>0.2862468997976994</v>
      </c>
      <c r="M127" s="7" t="n">
        <v>0.3697096017568535</v>
      </c>
      <c r="N127" s="7" t="n">
        <v>0.2503995156988106</v>
      </c>
      <c r="O127" s="7" t="n">
        <v>0.3398742186450078</v>
      </c>
      <c r="P127" s="7" t="n">
        <v>0.3820661759487437</v>
      </c>
      <c r="Q127" s="7" t="n">
        <v>0.2300301561997857</v>
      </c>
      <c r="R127" s="7" t="n">
        <v>0.399463416330702</v>
      </c>
      <c r="S127" s="7" t="n">
        <v>0.4550460892911203</v>
      </c>
      <c r="T127" s="7" t="n">
        <v>0.4299064539313316</v>
      </c>
      <c r="U127" s="7" t="n">
        <v>0.5536253049993352</v>
      </c>
      <c r="V127" s="7" t="n">
        <v>0.4695081252298774</v>
      </c>
      <c r="W127" s="7" t="n">
        <v>0.5431531277661978</v>
      </c>
      <c r="X127" s="7" t="n">
        <v>0.2401108550080184</v>
      </c>
      <c r="Y127" s="7" t="n">
        <v>0.3140939043524777</v>
      </c>
      <c r="Z127" s="7" t="n">
        <v>0.342329403851141</v>
      </c>
      <c r="AA127" s="7" t="n">
        <v>0.3050353925448778</v>
      </c>
      <c r="AB127" s="7" t="n">
        <v>0.2444063017542228</v>
      </c>
      <c r="AC127" s="7" t="n">
        <v>0.2852896477175712</v>
      </c>
      <c r="AD127" s="7" t="n">
        <v>0.1333170725558793</v>
      </c>
      <c r="AE127" s="7" t="n">
        <v>0.228229395253366</v>
      </c>
      <c r="AF127" s="7" t="n">
        <v>0.2303212752697736</v>
      </c>
      <c r="AG127" s="7" t="n">
        <v>0.3166541292938511</v>
      </c>
      <c r="AH127" s="7" t="n">
        <v>0.3618281467631995</v>
      </c>
      <c r="AI127" s="7" t="n">
        <v>0.3205354778848377</v>
      </c>
      <c r="AJ127" s="7" t="n">
        <v>0.2097006394250818</v>
      </c>
      <c r="AK127" s="7" t="n">
        <v>0.4995228828017081</v>
      </c>
      <c r="AL127" s="7" t="n">
        <v>0.5198850848703773</v>
      </c>
      <c r="AM127" s="7" t="n">
        <v>0.3486060390272107</v>
      </c>
      <c r="AN127" s="7" t="n">
        <v>0.3149433281674435</v>
      </c>
      <c r="AO127" s="7" t="n">
        <v>0.4233643372308892</v>
      </c>
      <c r="AP127" s="7" t="n">
        <v>0.2169387351271738</v>
      </c>
      <c r="AQ127" s="7" t="n">
        <v>0.3177913104051843</v>
      </c>
      <c r="AR127" s="7" t="n">
        <v>0.2344034841382908</v>
      </c>
      <c r="AS127" s="7" t="n">
        <v>0.2852898516854001</v>
      </c>
      <c r="AT127" s="7" t="n">
        <v>0.2399522153099721</v>
      </c>
      <c r="AU127" s="7" t="n">
        <v>0.2095589113030228</v>
      </c>
      <c r="AV127" s="7" t="n">
        <v>0.1829804312704595</v>
      </c>
      <c r="AW127" s="7" t="n">
        <v>0.308818710392943</v>
      </c>
      <c r="AX127" s="7" t="n">
        <v>0.3862498035092316</v>
      </c>
      <c r="AY127" s="7" t="n">
        <v>0.2484129952729143</v>
      </c>
      <c r="AZ127" s="7" t="n">
        <v>0.3229289558677419</v>
      </c>
      <c r="BA127" s="7" t="n">
        <v>0.2052267262382726</v>
      </c>
      <c r="BB127" s="7" t="n">
        <v>0.322917277886098</v>
      </c>
      <c r="BC127" s="7" t="n">
        <v>0.2546476896722568</v>
      </c>
      <c r="BD127" s="7" t="n">
        <v>0.507879499228392</v>
      </c>
      <c r="BE127" s="7" t="n">
        <v>0.385235431026788</v>
      </c>
      <c r="BF127" s="7" t="n">
        <v>0.2765870564075726</v>
      </c>
      <c r="BG127" s="7" t="n">
        <v>0.9466238523680004</v>
      </c>
      <c r="BH127" s="7" t="n">
        <v>0.269223966480206</v>
      </c>
      <c r="BI127" s="7" t="n">
        <v>0.3073396431081441</v>
      </c>
      <c r="BJ127" s="7" t="n">
        <v>0.2046647895174908</v>
      </c>
      <c r="BK127" s="7" t="n">
        <v>0.3801908518188872</v>
      </c>
      <c r="BL127" s="7" t="n">
        <v>0.2889157366618362</v>
      </c>
      <c r="BM127" s="7" t="n">
        <v>0.3132685135606709</v>
      </c>
      <c r="BN127" s="7" t="n">
        <v>0.3043014420430608</v>
      </c>
      <c r="BO127" s="7" t="n">
        <v>0.3414366989350975</v>
      </c>
      <c r="BP127" s="7" t="n">
        <v>0.29470171016835</v>
      </c>
      <c r="BQ127" s="7" t="n">
        <v>0.03874065930491048</v>
      </c>
      <c r="BR127" s="7" t="n">
        <v>0.3736674283898856</v>
      </c>
      <c r="BS127" s="7" t="n">
        <v>0.5854870604910568</v>
      </c>
      <c r="BT127" s="7" t="n">
        <v>0.3049894476584337</v>
      </c>
      <c r="BU127" s="7" t="n">
        <v>0.4365071390027815</v>
      </c>
      <c r="BV127" s="7" t="n">
        <v>0.3936085476476359</v>
      </c>
      <c r="BW127" s="7" t="n">
        <v>0.203167865671686</v>
      </c>
      <c r="BX127" s="7" t="n">
        <v>0.2119067571909866</v>
      </c>
      <c r="BY127" s="7" t="n">
        <v>0.2837809383020784</v>
      </c>
      <c r="BZ127" s="7" t="n">
        <v>0.1885753500645466</v>
      </c>
      <c r="CA127" s="7" t="n">
        <v>0.263334420272197</v>
      </c>
      <c r="CB127" s="7" t="n">
        <v>0.8900764636838389</v>
      </c>
      <c r="CC127" s="7" t="n">
        <v>0.294615717436651</v>
      </c>
      <c r="CD127" s="7" t="n">
        <v>0.631546409227837</v>
      </c>
      <c r="CE127" s="7" t="n">
        <v>0.3828043449046274</v>
      </c>
      <c r="CF127" s="7" t="n">
        <v>0.4090477387267653</v>
      </c>
      <c r="CG127" s="7" t="n">
        <v>0.3538554974892563</v>
      </c>
      <c r="CH127" s="7" t="n">
        <v>0.2144530033430904</v>
      </c>
      <c r="CI127" s="7" t="n">
        <v>0.3061605935015126</v>
      </c>
      <c r="CJ127" s="7" t="n">
        <v>0.2922151871948964</v>
      </c>
      <c r="CK127" s="7" t="n">
        <v>0.3638381010193849</v>
      </c>
      <c r="CL127" s="7" t="n">
        <v>0.403464866531107</v>
      </c>
      <c r="CM127" s="7" t="n">
        <v>0.2356877792879942</v>
      </c>
      <c r="CN127" s="7" t="n">
        <v>0.07564293615641984</v>
      </c>
      <c r="CO127" s="7" t="n">
        <v>0.2042832455162576</v>
      </c>
      <c r="CP127" s="7" t="n">
        <v>0.2581890647692816</v>
      </c>
      <c r="CQ127" s="7" t="n">
        <v>0.3774722698405727</v>
      </c>
      <c r="CR127" s="7" t="n">
        <v>0.5389320021687808</v>
      </c>
      <c r="CS127" s="7" t="n">
        <v>0.318172681052721</v>
      </c>
      <c r="CT127" s="7" t="n">
        <v>0.1747439254661448</v>
      </c>
      <c r="CU127" s="7" t="n">
        <v>0.9450153079069262</v>
      </c>
      <c r="CV127" s="7" t="n">
        <v>0.9333468294927429</v>
      </c>
      <c r="CW127" s="7" t="n">
        <v>0.9840672479265902</v>
      </c>
      <c r="CX127" s="7" t="n">
        <v>0.3390487661503075</v>
      </c>
      <c r="CY127" s="7" t="n">
        <v>0.9494639499509491</v>
      </c>
      <c r="CZ127" s="7" t="n">
        <v>0.369054712446419</v>
      </c>
      <c r="DA127" s="7" t="n">
        <v>0.2208608349889961</v>
      </c>
      <c r="DB127" s="7" t="n">
        <v>0.3360134266043187</v>
      </c>
      <c r="DC127" s="7" t="n">
        <v>0.2162752384548638</v>
      </c>
      <c r="DD127" s="7" t="n">
        <v>0.3832920582500918</v>
      </c>
      <c r="DE127" s="7" t="n">
        <v>0.2056509565235298</v>
      </c>
      <c r="DF127" s="7" t="n">
        <v>0.3803518875970098</v>
      </c>
      <c r="DG127" s="7" t="n">
        <v>0.2034169558485311</v>
      </c>
      <c r="DH127" s="7" t="n">
        <v>0.4309140865230594</v>
      </c>
      <c r="DI127" s="7" t="n">
        <v>0.2489875047860742</v>
      </c>
      <c r="DJ127" s="7" t="n">
        <v>0.3964852713371677</v>
      </c>
      <c r="DK127" s="7" t="n">
        <v>0.2064971343817898</v>
      </c>
      <c r="DL127" s="7" t="n">
        <v>0.3558234049281212</v>
      </c>
      <c r="DM127" s="7" t="n">
        <v>0.2831225806386782</v>
      </c>
      <c r="DN127" s="7" t="n">
        <v>0.1322006959506078</v>
      </c>
      <c r="DO127" s="7" t="n">
        <v>0.2705938880099655</v>
      </c>
      <c r="DP127" s="7" t="n">
        <v>0.9281687403333091</v>
      </c>
      <c r="DQ127" s="7" t="n">
        <v>0.4341791941874467</v>
      </c>
      <c r="DR127" s="7" t="n">
        <v>0.5904560695957586</v>
      </c>
      <c r="DS127" s="7" t="n">
        <v>0.9377580122653333</v>
      </c>
      <c r="DT127" s="7" t="n">
        <v>0.6031276589370037</v>
      </c>
      <c r="DU127" s="7" t="n">
        <v>0.9228574057707741</v>
      </c>
      <c r="DV127" s="7" t="n">
        <v>0.9778720846849345</v>
      </c>
      <c r="DW127" s="7" t="n">
        <v>0.6394661331542052</v>
      </c>
      <c r="DX127" s="7" t="n">
        <v>1</v>
      </c>
      <c r="DY127" s="7" t="n">
        <v>0.2846064102994743</v>
      </c>
      <c r="DZ127" s="7" t="n">
        <v>0.2183496872749429</v>
      </c>
      <c r="EA127" s="7" t="n">
        <v>0.3354252428979451</v>
      </c>
      <c r="EB127" s="7" t="n">
        <v>0.1239231659977624</v>
      </c>
      <c r="EC127" s="7" t="n">
        <v>0.1238798585370407</v>
      </c>
      <c r="ED127" s="7" t="n">
        <v>0.217813217166043</v>
      </c>
    </row>
    <row r="128">
      <c r="A128" s="6" t="inlineStr">
        <is>
          <t>N225.GI</t>
        </is>
      </c>
      <c r="B128" s="6" t="inlineStr">
        <is>
          <t>东京日经225指数</t>
        </is>
      </c>
      <c r="C128" s="7" t="n">
        <v>0.2885384708860186</v>
      </c>
      <c r="D128" s="7" t="n">
        <v>0.2421619275101959</v>
      </c>
      <c r="E128" s="7" t="n">
        <v>0.2440342872249811</v>
      </c>
      <c r="F128" s="7" t="n">
        <v>0.2083163416182714</v>
      </c>
      <c r="G128" s="7" t="n">
        <v>0.2203736641298139</v>
      </c>
      <c r="H128" s="7" t="n">
        <v>0.1600116279957732</v>
      </c>
      <c r="I128" s="7" t="n">
        <v>0.1703250316762859</v>
      </c>
      <c r="J128" s="7" t="n">
        <v>0.262175940154892</v>
      </c>
      <c r="K128" s="7" t="n">
        <v>0.1360263094166076</v>
      </c>
      <c r="L128" s="7" t="n">
        <v>0.1196721475600997</v>
      </c>
      <c r="M128" s="7" t="n">
        <v>0.07474893180612989</v>
      </c>
      <c r="N128" s="7" t="n">
        <v>0.1682545663210197</v>
      </c>
      <c r="O128" s="7" t="n">
        <v>0.1039159148329912</v>
      </c>
      <c r="P128" s="7" t="n">
        <v>0.1170363751422289</v>
      </c>
      <c r="Q128" s="7" t="n">
        <v>0.03508192677277534</v>
      </c>
      <c r="R128" s="7" t="n">
        <v>0.2655075497230326</v>
      </c>
      <c r="S128" s="7" t="n">
        <v>0.2718452276069809</v>
      </c>
      <c r="T128" s="7" t="n">
        <v>0.2633438888006531</v>
      </c>
      <c r="U128" s="7" t="n">
        <v>0.2517326868164304</v>
      </c>
      <c r="V128" s="7" t="n">
        <v>0.2984835505000053</v>
      </c>
      <c r="W128" s="7" t="n">
        <v>0.2791077793043539</v>
      </c>
      <c r="X128" s="7" t="n">
        <v>0.1846472085306067</v>
      </c>
      <c r="Y128" s="7" t="n">
        <v>0.2675843280528741</v>
      </c>
      <c r="Z128" s="7" t="n">
        <v>0.2162357070909307</v>
      </c>
      <c r="AA128" s="7" t="n">
        <v>0.05163046417706577</v>
      </c>
      <c r="AB128" s="7" t="n">
        <v>0.1698740601613677</v>
      </c>
      <c r="AC128" s="7" t="n">
        <v>0.3022612584474759</v>
      </c>
      <c r="AD128" s="7" t="n">
        <v>-0.08324787831927069</v>
      </c>
      <c r="AE128" s="7" t="n">
        <v>0.03591626563895214</v>
      </c>
      <c r="AF128" s="7" t="n">
        <v>0.1724952361182329</v>
      </c>
      <c r="AG128" s="7" t="n">
        <v>0.1428314714454077</v>
      </c>
      <c r="AH128" s="7" t="n">
        <v>0.1641620012554711</v>
      </c>
      <c r="AI128" s="7" t="n">
        <v>0.104211561100967</v>
      </c>
      <c r="AJ128" s="7" t="n">
        <v>0.1472589323865465</v>
      </c>
      <c r="AK128" s="7" t="n">
        <v>0.2795345523553056</v>
      </c>
      <c r="AL128" s="7" t="n">
        <v>0.2279870391763661</v>
      </c>
      <c r="AM128" s="7" t="n">
        <v>0.1040287822137417</v>
      </c>
      <c r="AN128" s="7" t="n">
        <v>0.2401160051008763</v>
      </c>
      <c r="AO128" s="7" t="n">
        <v>0.2779632794226359</v>
      </c>
      <c r="AP128" s="7" t="n">
        <v>0.06241506395190503</v>
      </c>
      <c r="AQ128" s="7" t="n">
        <v>0.1129555954782036</v>
      </c>
      <c r="AR128" s="7" t="n">
        <v>0.05275809791129447</v>
      </c>
      <c r="AS128" s="7" t="n">
        <v>0.3022610806542453</v>
      </c>
      <c r="AT128" s="7" t="n">
        <v>0.1233900545313744</v>
      </c>
      <c r="AU128" s="7" t="n">
        <v>0.2467757267351894</v>
      </c>
      <c r="AV128" s="7" t="n">
        <v>0.07175474991005859</v>
      </c>
      <c r="AW128" s="7" t="n">
        <v>0.2391976258269661</v>
      </c>
      <c r="AX128" s="7" t="n">
        <v>0.1603109934834152</v>
      </c>
      <c r="AY128" s="7" t="n">
        <v>0.1816568504049771</v>
      </c>
      <c r="AZ128" s="7" t="n">
        <v>0.07849550555909453</v>
      </c>
      <c r="BA128" s="7" t="n">
        <v>0.07886591924439962</v>
      </c>
      <c r="BB128" s="7" t="n">
        <v>0.114382641905329</v>
      </c>
      <c r="BC128" s="7" t="n">
        <v>0.1257133755030131</v>
      </c>
      <c r="BD128" s="7" t="n">
        <v>0.186732269298564</v>
      </c>
      <c r="BE128" s="7" t="n">
        <v>0.151276151275508</v>
      </c>
      <c r="BF128" s="7" t="n">
        <v>0.2056443747853646</v>
      </c>
      <c r="BG128" s="7" t="n">
        <v>0.2438501612324509</v>
      </c>
      <c r="BH128" s="7" t="n">
        <v>0.2190458543205045</v>
      </c>
      <c r="BI128" s="7" t="n">
        <v>0.119408227414077</v>
      </c>
      <c r="BJ128" s="7" t="n">
        <v>0.01969228911617955</v>
      </c>
      <c r="BK128" s="7" t="n">
        <v>0.2073051172923408</v>
      </c>
      <c r="BL128" s="7" t="n">
        <v>0.1186934201791856</v>
      </c>
      <c r="BM128" s="7" t="n">
        <v>0.2434449653912415</v>
      </c>
      <c r="BN128" s="7" t="n">
        <v>0.1103382765332348</v>
      </c>
      <c r="BO128" s="7" t="n">
        <v>0.09577836241908112</v>
      </c>
      <c r="BP128" s="7" t="n">
        <v>0.1667665009529941</v>
      </c>
      <c r="BQ128" s="7" t="n">
        <v>-0.05632019827009428</v>
      </c>
      <c r="BR128" s="7" t="n">
        <v>0.0986851781576125</v>
      </c>
      <c r="BS128" s="7" t="n">
        <v>0.2788611109843006</v>
      </c>
      <c r="BT128" s="7" t="n">
        <v>0.1896508472127492</v>
      </c>
      <c r="BU128" s="7" t="n">
        <v>0.3389171327707871</v>
      </c>
      <c r="BV128" s="7" t="n">
        <v>0.1704540206783167</v>
      </c>
      <c r="BW128" s="7" t="n">
        <v>0.1568597805826647</v>
      </c>
      <c r="BX128" s="7" t="n">
        <v>0.1325389771208093</v>
      </c>
      <c r="BY128" s="7" t="n">
        <v>0.2899825732913233</v>
      </c>
      <c r="BZ128" s="7" t="n">
        <v>0.2208691187727773</v>
      </c>
      <c r="CA128" s="7" t="n">
        <v>0.2423885440379726</v>
      </c>
      <c r="CB128" s="7" t="n">
        <v>0.2971543796638231</v>
      </c>
      <c r="CC128" s="7" t="n">
        <v>0.2547354730692111</v>
      </c>
      <c r="CD128" s="7" t="n">
        <v>0.136931098835954</v>
      </c>
      <c r="CE128" s="7" t="n">
        <v>0.1511483047982513</v>
      </c>
      <c r="CF128" s="7" t="n">
        <v>0.1218699374192862</v>
      </c>
      <c r="CG128" s="7" t="n">
        <v>0.2931240110474159</v>
      </c>
      <c r="CH128" s="7" t="n">
        <v>0.1190614998929141</v>
      </c>
      <c r="CI128" s="7" t="n">
        <v>0.1970422327672265</v>
      </c>
      <c r="CJ128" s="7" t="n">
        <v>0.1950913489874032</v>
      </c>
      <c r="CK128" s="7" t="n">
        <v>0.2546806746469436</v>
      </c>
      <c r="CL128" s="7" t="n">
        <v>0.1637254977304909</v>
      </c>
      <c r="CM128" s="7" t="n">
        <v>0.1793248471776437</v>
      </c>
      <c r="CN128" s="7" t="n">
        <v>-0.05166250797132406</v>
      </c>
      <c r="CO128" s="7" t="n">
        <v>0.1144371566953823</v>
      </c>
      <c r="CP128" s="7" t="n">
        <v>0.219145820669363</v>
      </c>
      <c r="CQ128" s="7" t="n">
        <v>0.2333958607992064</v>
      </c>
      <c r="CR128" s="7" t="n">
        <v>0.3979353448126892</v>
      </c>
      <c r="CS128" s="7" t="n">
        <v>0.103390769553077</v>
      </c>
      <c r="CT128" s="7" t="n">
        <v>0.05080108237574696</v>
      </c>
      <c r="CU128" s="7" t="n">
        <v>0.2281196745331853</v>
      </c>
      <c r="CV128" s="7" t="n">
        <v>0.2801804048320889</v>
      </c>
      <c r="CW128" s="7" t="n">
        <v>0.2862679242144172</v>
      </c>
      <c r="CX128" s="7" t="n">
        <v>0.1566317234791884</v>
      </c>
      <c r="CY128" s="7" t="n">
        <v>0.2832392165905307</v>
      </c>
      <c r="CZ128" s="7" t="n">
        <v>0.1093634342933729</v>
      </c>
      <c r="DA128" s="7" t="n">
        <v>0.05243627661775074</v>
      </c>
      <c r="DB128" s="7" t="n">
        <v>0.3159768285913112</v>
      </c>
      <c r="DC128" s="7" t="n">
        <v>0.001706762101976956</v>
      </c>
      <c r="DD128" s="7" t="n">
        <v>0.1388941414172335</v>
      </c>
      <c r="DE128" s="7" t="n">
        <v>0.01666467907930026</v>
      </c>
      <c r="DF128" s="7" t="n">
        <v>0.2693316763129987</v>
      </c>
      <c r="DG128" s="7" t="n">
        <v>0.01776459277107389</v>
      </c>
      <c r="DH128" s="7" t="n">
        <v>0.1831838533496316</v>
      </c>
      <c r="DI128" s="7" t="n">
        <v>0.1821630454642384</v>
      </c>
      <c r="DJ128" s="7" t="n">
        <v>0.2339329225318874</v>
      </c>
      <c r="DK128" s="7" t="n">
        <v>0.01489675390509674</v>
      </c>
      <c r="DL128" s="7" t="n">
        <v>0.2859355161611225</v>
      </c>
      <c r="DM128" s="7" t="n">
        <v>0.2236282901166116</v>
      </c>
      <c r="DN128" s="7" t="n">
        <v>0.1029670628859753</v>
      </c>
      <c r="DO128" s="7" t="n">
        <v>0.2579519159221658</v>
      </c>
      <c r="DP128" s="7" t="n">
        <v>0.2265632796121079</v>
      </c>
      <c r="DQ128" s="7" t="n">
        <v>0.2393444514472638</v>
      </c>
      <c r="DR128" s="7" t="n">
        <v>0.1234375167039082</v>
      </c>
      <c r="DS128" s="7" t="n">
        <v>0.2887807800920746</v>
      </c>
      <c r="DT128" s="7" t="n">
        <v>0.1281376869037482</v>
      </c>
      <c r="DU128" s="7" t="n">
        <v>0.3160756059871104</v>
      </c>
      <c r="DV128" s="7" t="n">
        <v>0.2808888218285344</v>
      </c>
      <c r="DW128" s="7" t="n">
        <v>0.2758756382474408</v>
      </c>
      <c r="DX128" s="7" t="n">
        <v>0.2846064102994743</v>
      </c>
      <c r="DY128" s="7" t="n">
        <v>1</v>
      </c>
      <c r="DZ128" s="7" t="n">
        <v>0.07702422077726462</v>
      </c>
      <c r="EA128" s="7" t="n">
        <v>0.2342902136944394</v>
      </c>
      <c r="EB128" s="7" t="n">
        <v>0.08216053882488548</v>
      </c>
      <c r="EC128" s="7" t="n">
        <v>0.08315843919885699</v>
      </c>
      <c r="ED128" s="7" t="n">
        <v>0.07742773831204557</v>
      </c>
    </row>
    <row r="129">
      <c r="A129" s="6" t="inlineStr">
        <is>
          <t>NDX.GI</t>
        </is>
      </c>
      <c r="B129" s="6" t="inlineStr">
        <is>
          <t>纳斯达克100指数</t>
        </is>
      </c>
      <c r="C129" s="7" t="n">
        <v>0.07545721564476887</v>
      </c>
      <c r="D129" s="7" t="n">
        <v>0.04045838859850243</v>
      </c>
      <c r="E129" s="7" t="n">
        <v>-0.0200341216541615</v>
      </c>
      <c r="F129" s="7" t="n">
        <v>0.01238239113282152</v>
      </c>
      <c r="G129" s="7" t="n">
        <v>0.01538755796549796</v>
      </c>
      <c r="H129" s="7" t="n">
        <v>-0.1693965224210129</v>
      </c>
      <c r="I129" s="7" t="n">
        <v>0.1425261921616473</v>
      </c>
      <c r="J129" s="7" t="n">
        <v>0.03507908795060244</v>
      </c>
      <c r="K129" s="7" t="n">
        <v>0.1835026610531367</v>
      </c>
      <c r="L129" s="7" t="n">
        <v>0.1533746473835676</v>
      </c>
      <c r="M129" s="7" t="n">
        <v>-0.1238653742887473</v>
      </c>
      <c r="N129" s="7" t="n">
        <v>0.05967711938975623</v>
      </c>
      <c r="O129" s="7" t="n">
        <v>0.1243122418020695</v>
      </c>
      <c r="P129" s="7" t="n">
        <v>-0.07734299231444783</v>
      </c>
      <c r="Q129" s="7" t="n">
        <v>-0.0429809303659353</v>
      </c>
      <c r="R129" s="7" t="n">
        <v>0.08403744934531426</v>
      </c>
      <c r="S129" s="7" t="n">
        <v>0.060689429841036</v>
      </c>
      <c r="T129" s="7" t="n">
        <v>0.08112639990101149</v>
      </c>
      <c r="U129" s="7" t="n">
        <v>-0.0005158858484573375</v>
      </c>
      <c r="V129" s="7" t="n">
        <v>0.08505761711347017</v>
      </c>
      <c r="W129" s="7" t="n">
        <v>0.04872559395846056</v>
      </c>
      <c r="X129" s="7" t="n">
        <v>0.06051602465693002</v>
      </c>
      <c r="Y129" s="7" t="n">
        <v>-0.01416245174964188</v>
      </c>
      <c r="Z129" s="7" t="n">
        <v>-0.1567667629818052</v>
      </c>
      <c r="AA129" s="7" t="n">
        <v>0.0765297801770472</v>
      </c>
      <c r="AB129" s="7" t="n">
        <v>0.1049552924617035</v>
      </c>
      <c r="AC129" s="7" t="n">
        <v>-0.009294926321685435</v>
      </c>
      <c r="AD129" s="7" t="n">
        <v>-0.1262485600102755</v>
      </c>
      <c r="AE129" s="7" t="n">
        <v>-0.0423015481837089</v>
      </c>
      <c r="AF129" s="7" t="n">
        <v>0.09638041881206864</v>
      </c>
      <c r="AG129" s="7" t="n">
        <v>0.09902486650505225</v>
      </c>
      <c r="AH129" s="7" t="n">
        <v>0.07023838787550774</v>
      </c>
      <c r="AI129" s="7" t="n">
        <v>0.03326964728109824</v>
      </c>
      <c r="AJ129" s="7" t="n">
        <v>0.0392065798140102</v>
      </c>
      <c r="AK129" s="7" t="n">
        <v>-0.05172075697649891</v>
      </c>
      <c r="AL129" s="7" t="n">
        <v>-0.01396874580083886</v>
      </c>
      <c r="AM129" s="7" t="n">
        <v>0.1192656400401762</v>
      </c>
      <c r="AN129" s="7" t="n">
        <v>-0.09801751875256588</v>
      </c>
      <c r="AO129" s="7" t="n">
        <v>0.232304620856745</v>
      </c>
      <c r="AP129" s="7" t="n">
        <v>0.0121318337306115</v>
      </c>
      <c r="AQ129" s="7" t="n">
        <v>0.05090699756452188</v>
      </c>
      <c r="AR129" s="7" t="n">
        <v>-0.04252599400858259</v>
      </c>
      <c r="AS129" s="7" t="n">
        <v>-0.009294819550313404</v>
      </c>
      <c r="AT129" s="7" t="n">
        <v>0.1931789667614338</v>
      </c>
      <c r="AU129" s="7" t="n">
        <v>0.00218613555103226</v>
      </c>
      <c r="AV129" s="7" t="n">
        <v>0.1725950657269547</v>
      </c>
      <c r="AW129" s="7" t="n">
        <v>-0.09979128097737699</v>
      </c>
      <c r="AX129" s="7" t="n">
        <v>0.103287708394995</v>
      </c>
      <c r="AY129" s="7" t="n">
        <v>0.009401528655689724</v>
      </c>
      <c r="AZ129" s="7" t="n">
        <v>0.131847119785928</v>
      </c>
      <c r="BA129" s="7" t="n">
        <v>0.08653915556523981</v>
      </c>
      <c r="BB129" s="7" t="n">
        <v>0.1096661666137336</v>
      </c>
      <c r="BC129" s="7" t="n">
        <v>-0.1991053842033102</v>
      </c>
      <c r="BD129" s="7" t="n">
        <v>0.003553953542524631</v>
      </c>
      <c r="BE129" s="7" t="n">
        <v>-0.04120432668935329</v>
      </c>
      <c r="BF129" s="7" t="n">
        <v>0.03411460809389713</v>
      </c>
      <c r="BG129" s="7" t="n">
        <v>0.3223713789311194</v>
      </c>
      <c r="BH129" s="7" t="n">
        <v>-0.08015637206950189</v>
      </c>
      <c r="BI129" s="7" t="n">
        <v>0.07536019549026531</v>
      </c>
      <c r="BJ129" s="7" t="n">
        <v>-0.07559655906643747</v>
      </c>
      <c r="BK129" s="7" t="n">
        <v>-0.01376120430424257</v>
      </c>
      <c r="BL129" s="7" t="n">
        <v>0.1564515638561915</v>
      </c>
      <c r="BM129" s="7" t="n">
        <v>-0.001727474541266785</v>
      </c>
      <c r="BN129" s="7" t="n">
        <v>0.1189336925653861</v>
      </c>
      <c r="BO129" s="7" t="n">
        <v>0.1167088621169762</v>
      </c>
      <c r="BP129" s="7" t="n">
        <v>-0.1351320441216915</v>
      </c>
      <c r="BQ129" s="7" t="n">
        <v>-0.126326363724017</v>
      </c>
      <c r="BR129" s="7" t="n">
        <v>-0.06764672664516121</v>
      </c>
      <c r="BS129" s="7" t="n">
        <v>-0.03641514753243376</v>
      </c>
      <c r="BT129" s="7" t="n">
        <v>0.01570680241783846</v>
      </c>
      <c r="BU129" s="7" t="n">
        <v>-0.06438256246398144</v>
      </c>
      <c r="BV129" s="7" t="n">
        <v>0.1204734905179147</v>
      </c>
      <c r="BW129" s="7" t="n">
        <v>0.05665493259442589</v>
      </c>
      <c r="BX129" s="7" t="n">
        <v>0.02066808474914282</v>
      </c>
      <c r="BY129" s="7" t="n">
        <v>0.0167813663717292</v>
      </c>
      <c r="BZ129" s="7" t="n">
        <v>-0.005989898090630561</v>
      </c>
      <c r="CA129" s="7" t="n">
        <v>-0.03015364271683716</v>
      </c>
      <c r="CB129" s="7" t="n">
        <v>0.0800235602208063</v>
      </c>
      <c r="CC129" s="7" t="n">
        <v>0.03076053441797595</v>
      </c>
      <c r="CD129" s="7" t="n">
        <v>0.02900243391920807</v>
      </c>
      <c r="CE129" s="7" t="n">
        <v>0.1051172139521567</v>
      </c>
      <c r="CF129" s="7" t="n">
        <v>-0.1254135392948443</v>
      </c>
      <c r="CG129" s="7" t="n">
        <v>-0.04386541243795715</v>
      </c>
      <c r="CH129" s="7" t="n">
        <v>0.1643022283076087</v>
      </c>
      <c r="CI129" s="7" t="n">
        <v>0.02060381356063947</v>
      </c>
      <c r="CJ129" s="7" t="n">
        <v>0.06874553752876029</v>
      </c>
      <c r="CK129" s="7" t="n">
        <v>0.08183192351859193</v>
      </c>
      <c r="CL129" s="7" t="n">
        <v>0.03812249754095701</v>
      </c>
      <c r="CM129" s="7" t="n">
        <v>0.1027330461227862</v>
      </c>
      <c r="CN129" s="7" t="n">
        <v>-0.1687223853461473</v>
      </c>
      <c r="CO129" s="7" t="n">
        <v>0.009392020049568531</v>
      </c>
      <c r="CP129" s="7" t="n">
        <v>0.08899992828639985</v>
      </c>
      <c r="CQ129" s="7" t="n">
        <v>-0.003952196656306257</v>
      </c>
      <c r="CR129" s="7" t="n">
        <v>0.1098400579283472</v>
      </c>
      <c r="CS129" s="7" t="n">
        <v>0.1128161474860252</v>
      </c>
      <c r="CT129" s="7" t="n">
        <v>0.02823654119921278</v>
      </c>
      <c r="CU129" s="7" t="n">
        <v>0.1441026889272722</v>
      </c>
      <c r="CV129" s="7" t="n">
        <v>0.1548047576586419</v>
      </c>
      <c r="CW129" s="7" t="n">
        <v>0.2003005704235657</v>
      </c>
      <c r="CX129" s="7" t="n">
        <v>0.09901973507461144</v>
      </c>
      <c r="CY129" s="7" t="n">
        <v>0.2007601757076823</v>
      </c>
      <c r="CZ129" s="7" t="n">
        <v>0.1190044553012994</v>
      </c>
      <c r="DA129" s="7" t="n">
        <v>0.01353846587758333</v>
      </c>
      <c r="DB129" s="7" t="n">
        <v>0.02973572078654856</v>
      </c>
      <c r="DC129" s="7" t="n">
        <v>0.1844292658201546</v>
      </c>
      <c r="DD129" s="7" t="n">
        <v>0.1113410157327762</v>
      </c>
      <c r="DE129" s="7" t="n">
        <v>0.170925504306145</v>
      </c>
      <c r="DF129" s="7" t="n">
        <v>0.003241449437464279</v>
      </c>
      <c r="DG129" s="7" t="n">
        <v>0.170981516421181</v>
      </c>
      <c r="DH129" s="7" t="n">
        <v>0.129116191560776</v>
      </c>
      <c r="DI129" s="7" t="n">
        <v>0.01372229425331401</v>
      </c>
      <c r="DJ129" s="7" t="n">
        <v>-0.009301449018696069</v>
      </c>
      <c r="DK129" s="7" t="n">
        <v>0.1750557620454763</v>
      </c>
      <c r="DL129" s="7" t="n">
        <v>0.2688201688014305</v>
      </c>
      <c r="DM129" s="7" t="n">
        <v>0.0198442186175721</v>
      </c>
      <c r="DN129" s="7" t="n">
        <v>0.1602267399185045</v>
      </c>
      <c r="DO129" s="7" t="n">
        <v>0.005120020562669076</v>
      </c>
      <c r="DP129" s="7" t="n">
        <v>0.2855602133512856</v>
      </c>
      <c r="DQ129" s="7" t="n">
        <v>0.03626212709956856</v>
      </c>
      <c r="DR129" s="7" t="n">
        <v>0.02331589840878444</v>
      </c>
      <c r="DS129" s="7" t="n">
        <v>0.1503202229932004</v>
      </c>
      <c r="DT129" s="7" t="n">
        <v>0.03127092508332378</v>
      </c>
      <c r="DU129" s="7" t="n">
        <v>0.1148998656745256</v>
      </c>
      <c r="DV129" s="7" t="n">
        <v>0.2533738814458751</v>
      </c>
      <c r="DW129" s="7" t="n">
        <v>-0.02283223001064221</v>
      </c>
      <c r="DX129" s="7" t="n">
        <v>0.2183496872749429</v>
      </c>
      <c r="DY129" s="7" t="n">
        <v>0.07702422077726462</v>
      </c>
      <c r="DZ129" s="7" t="n">
        <v>1</v>
      </c>
      <c r="EA129" s="7" t="n">
        <v>0.04880307175416732</v>
      </c>
      <c r="EB129" s="7" t="n">
        <v>0.8932221656668489</v>
      </c>
      <c r="EC129" s="7" t="n">
        <v>0.8928211331358109</v>
      </c>
      <c r="ED129" s="7" t="n">
        <v>0.9999799243464863</v>
      </c>
    </row>
    <row r="130">
      <c r="A130" s="6" t="inlineStr">
        <is>
          <t>SPCLLHCP.GI</t>
        </is>
      </c>
      <c r="B130" s="6" t="inlineStr">
        <is>
          <t>标普中国A股大盘红利低波50指数</t>
        </is>
      </c>
      <c r="C130" s="7" t="n">
        <v>0.8648046096183478</v>
      </c>
      <c r="D130" s="7" t="n">
        <v>0.7988108145281649</v>
      </c>
      <c r="E130" s="7" t="n">
        <v>0.8774091808494212</v>
      </c>
      <c r="F130" s="7" t="n">
        <v>0.6681049650168356</v>
      </c>
      <c r="G130" s="7" t="n">
        <v>0.8595490737797733</v>
      </c>
      <c r="H130" s="7" t="n">
        <v>0.6747616315369626</v>
      </c>
      <c r="I130" s="7" t="n">
        <v>0.1366242842639305</v>
      </c>
      <c r="J130" s="7" t="n">
        <v>0.6929144471661661</v>
      </c>
      <c r="K130" s="7" t="n">
        <v>0.3273249194228591</v>
      </c>
      <c r="L130" s="7" t="n">
        <v>0.2595999448972117</v>
      </c>
      <c r="M130" s="7" t="n">
        <v>0.08347873642965144</v>
      </c>
      <c r="N130" s="7" t="n">
        <v>0.06274776233491572</v>
      </c>
      <c r="O130" s="7" t="n">
        <v>0.1734701212025427</v>
      </c>
      <c r="P130" s="7" t="n">
        <v>0.3232545188182263</v>
      </c>
      <c r="Q130" s="7" t="n">
        <v>-0.1772910563379696</v>
      </c>
      <c r="R130" s="7" t="n">
        <v>0.4370003939576642</v>
      </c>
      <c r="S130" s="7" t="n">
        <v>0.8386252399788883</v>
      </c>
      <c r="T130" s="7" t="n">
        <v>0.8682674490669686</v>
      </c>
      <c r="U130" s="7" t="n">
        <v>0.5564778123574697</v>
      </c>
      <c r="V130" s="7" t="n">
        <v>0.585642699167696</v>
      </c>
      <c r="W130" s="7" t="n">
        <v>0.6863471769544731</v>
      </c>
      <c r="X130" s="7" t="n">
        <v>0.006012430857410202</v>
      </c>
      <c r="Y130" s="7" t="n">
        <v>0.9026022760966838</v>
      </c>
      <c r="Z130" s="7" t="n">
        <v>0.7401518934068346</v>
      </c>
      <c r="AA130" s="7" t="n">
        <v>0.1703277406273177</v>
      </c>
      <c r="AB130" s="7" t="n">
        <v>0.03647695066010555</v>
      </c>
      <c r="AC130" s="7" t="n">
        <v>0.5938590847023968</v>
      </c>
      <c r="AD130" s="7" t="n">
        <v>0.09112291511168681</v>
      </c>
      <c r="AE130" s="7" t="n">
        <v>-0.1928233134206607</v>
      </c>
      <c r="AF130" s="7" t="n">
        <v>0.006905529496959537</v>
      </c>
      <c r="AG130" s="7" t="n">
        <v>0.3831568823825247</v>
      </c>
      <c r="AH130" s="7" t="n">
        <v>-0.01931030710443069</v>
      </c>
      <c r="AI130" s="7" t="n">
        <v>-0.1060976035569908</v>
      </c>
      <c r="AJ130" s="7" t="n">
        <v>-0.2255477181767254</v>
      </c>
      <c r="AK130" s="7" t="n">
        <v>0.5812698219256798</v>
      </c>
      <c r="AL130" s="7" t="n">
        <v>0.3095207123590982</v>
      </c>
      <c r="AM130" s="7" t="n">
        <v>0.1802824606107958</v>
      </c>
      <c r="AN130" s="7" t="n">
        <v>0.7377317775742657</v>
      </c>
      <c r="AO130" s="7" t="n">
        <v>0.623504533561849</v>
      </c>
      <c r="AP130" s="7" t="n">
        <v>-0.09366968519739849</v>
      </c>
      <c r="AQ130" s="7" t="n">
        <v>-0.1108448879405646</v>
      </c>
      <c r="AR130" s="7" t="n">
        <v>-0.2026655515747285</v>
      </c>
      <c r="AS130" s="7" t="n">
        <v>0.5938592320111048</v>
      </c>
      <c r="AT130" s="7" t="n">
        <v>0.4158947343701669</v>
      </c>
      <c r="AU130" s="7" t="n">
        <v>0.4409454324345287</v>
      </c>
      <c r="AV130" s="7" t="n">
        <v>0.1474438182088294</v>
      </c>
      <c r="AW130" s="7" t="n">
        <v>0.7399535678022562</v>
      </c>
      <c r="AX130" s="7" t="n">
        <v>-0.1456556115087302</v>
      </c>
      <c r="AY130" s="7" t="n">
        <v>0.8358303233617304</v>
      </c>
      <c r="AZ130" s="7" t="n">
        <v>0.1273610836303484</v>
      </c>
      <c r="BA130" s="7" t="n">
        <v>-0.1687754486181975</v>
      </c>
      <c r="BB130" s="7" t="n">
        <v>0.8089708854061654</v>
      </c>
      <c r="BC130" s="7" t="n">
        <v>0.466388988648898</v>
      </c>
      <c r="BD130" s="7" t="n">
        <v>0.4863628161232172</v>
      </c>
      <c r="BE130" s="7" t="n">
        <v>0.24615549594964</v>
      </c>
      <c r="BF130" s="7" t="n">
        <v>0.4367491404093013</v>
      </c>
      <c r="BG130" s="7" t="n">
        <v>0.2105624650412859</v>
      </c>
      <c r="BH130" s="7" t="n">
        <v>0.574462889478161</v>
      </c>
      <c r="BI130" s="7" t="n">
        <v>0.8095769664243394</v>
      </c>
      <c r="BJ130" s="7" t="n">
        <v>-0.2043914722226404</v>
      </c>
      <c r="BK130" s="7" t="n">
        <v>0.04198670581796014</v>
      </c>
      <c r="BL130" s="7" t="n">
        <v>-0.0009949696819881834</v>
      </c>
      <c r="BM130" s="7" t="n">
        <v>0.4877624834453173</v>
      </c>
      <c r="BN130" s="7" t="n">
        <v>0.3301390239304836</v>
      </c>
      <c r="BO130" s="7" t="n">
        <v>0.1761709860892828</v>
      </c>
      <c r="BP130" s="7" t="n">
        <v>0.2276942918659059</v>
      </c>
      <c r="BQ130" s="7" t="n">
        <v>-0.01120273664370942</v>
      </c>
      <c r="BR130" s="7" t="n">
        <v>0.3651404062935362</v>
      </c>
      <c r="BS130" s="7" t="n">
        <v>0.6862132787009522</v>
      </c>
      <c r="BT130" s="7" t="n">
        <v>0.4722353211018054</v>
      </c>
      <c r="BU130" s="7" t="n">
        <v>0.4605988375809167</v>
      </c>
      <c r="BV130" s="7" t="n">
        <v>0.3236219443572094</v>
      </c>
      <c r="BW130" s="7" t="n">
        <v>-0.1451165854267191</v>
      </c>
      <c r="BX130" s="7" t="n">
        <v>-0.1111526819737444</v>
      </c>
      <c r="BY130" s="7" t="n">
        <v>0.4541339938339224</v>
      </c>
      <c r="BZ130" s="7" t="n">
        <v>0.3898557737578363</v>
      </c>
      <c r="CA130" s="7" t="n">
        <v>0.474341191675968</v>
      </c>
      <c r="CB130" s="7" t="n">
        <v>0.4630867525804839</v>
      </c>
      <c r="CC130" s="7" t="n">
        <v>0.9448152154270893</v>
      </c>
      <c r="CD130" s="7" t="n">
        <v>0.1749602043714673</v>
      </c>
      <c r="CE130" s="7" t="n">
        <v>-0.1493971379633368</v>
      </c>
      <c r="CF130" s="7" t="n">
        <v>0.491283101430399</v>
      </c>
      <c r="CG130" s="7" t="n">
        <v>0.8289504168206395</v>
      </c>
      <c r="CH130" s="7" t="n">
        <v>0.2724504848740666</v>
      </c>
      <c r="CI130" s="7" t="n">
        <v>0.4691660220199976</v>
      </c>
      <c r="CJ130" s="7" t="n">
        <v>0.3539618125667682</v>
      </c>
      <c r="CK130" s="7" t="n">
        <v>0.3409241138864187</v>
      </c>
      <c r="CL130" s="7" t="n">
        <v>0.2384161712053425</v>
      </c>
      <c r="CM130" s="7" t="n">
        <v>0.00491902635707294</v>
      </c>
      <c r="CN130" s="7" t="n">
        <v>-0.2161926521914179</v>
      </c>
      <c r="CO130" s="7" t="n">
        <v>-0.08035080944465496</v>
      </c>
      <c r="CP130" s="7" t="n">
        <v>0.3586305595972863</v>
      </c>
      <c r="CQ130" s="7" t="n">
        <v>0.3538717932616895</v>
      </c>
      <c r="CR130" s="7" t="n">
        <v>0.4502605659734479</v>
      </c>
      <c r="CS130" s="7" t="n">
        <v>0.3381264779773951</v>
      </c>
      <c r="CT130" s="7" t="n">
        <v>-0.1928337561202602</v>
      </c>
      <c r="CU130" s="7" t="n">
        <v>0.2843940578017805</v>
      </c>
      <c r="CV130" s="7" t="n">
        <v>0.2587174337301219</v>
      </c>
      <c r="CW130" s="7" t="n">
        <v>0.3081576507231151</v>
      </c>
      <c r="CX130" s="7" t="n">
        <v>0.3610521992799826</v>
      </c>
      <c r="CY130" s="7" t="n">
        <v>0.2656576585439213</v>
      </c>
      <c r="CZ130" s="7" t="n">
        <v>0.02686151569764647</v>
      </c>
      <c r="DA130" s="7" t="n">
        <v>-0.2658310732181416</v>
      </c>
      <c r="DB130" s="7" t="n">
        <v>0.5998452979741775</v>
      </c>
      <c r="DC130" s="7" t="n">
        <v>0.2159362552657413</v>
      </c>
      <c r="DD130" s="7" t="n">
        <v>-0.1655385698814353</v>
      </c>
      <c r="DE130" s="7" t="n">
        <v>0.2154931460997919</v>
      </c>
      <c r="DF130" s="7" t="n">
        <v>0.9159898040282626</v>
      </c>
      <c r="DG130" s="7" t="n">
        <v>0.2191272915393869</v>
      </c>
      <c r="DH130" s="7" t="n">
        <v>0.1752366931748995</v>
      </c>
      <c r="DI130" s="7" t="n">
        <v>0.8355862901617188</v>
      </c>
      <c r="DJ130" s="7" t="n">
        <v>0.765370321447347</v>
      </c>
      <c r="DK130" s="7" t="n">
        <v>0.2207502020780682</v>
      </c>
      <c r="DL130" s="7" t="n">
        <v>0.5935052510055082</v>
      </c>
      <c r="DM130" s="7" t="n">
        <v>0.4542568332705798</v>
      </c>
      <c r="DN130" s="7" t="n">
        <v>-0.2339970049083693</v>
      </c>
      <c r="DO130" s="7" t="n">
        <v>0.9070459106493132</v>
      </c>
      <c r="DP130" s="7" t="n">
        <v>0.1794112087659208</v>
      </c>
      <c r="DQ130" s="7" t="n">
        <v>0.4145025877784559</v>
      </c>
      <c r="DR130" s="7" t="n">
        <v>0.1493070114156818</v>
      </c>
      <c r="DS130" s="7" t="n">
        <v>0.4768967709108244</v>
      </c>
      <c r="DT130" s="7" t="n">
        <v>0.1549141423899377</v>
      </c>
      <c r="DU130" s="7" t="n">
        <v>0.4470247411918764</v>
      </c>
      <c r="DV130" s="7" t="n">
        <v>0.2778964069432036</v>
      </c>
      <c r="DW130" s="7" t="n">
        <v>0.720797379596775</v>
      </c>
      <c r="DX130" s="7" t="n">
        <v>0.3354252428979451</v>
      </c>
      <c r="DY130" s="7" t="n">
        <v>0.2342902136944394</v>
      </c>
      <c r="DZ130" s="7" t="n">
        <v>0.04880307175416732</v>
      </c>
      <c r="EA130" s="7" t="n">
        <v>1</v>
      </c>
      <c r="EB130" s="7" t="n">
        <v>-0.05292220170228521</v>
      </c>
      <c r="EC130" s="7" t="n">
        <v>-0.05387650575001615</v>
      </c>
      <c r="ED130" s="7" t="n">
        <v>0.04938995351020401</v>
      </c>
    </row>
    <row r="131">
      <c r="A131" s="6" t="inlineStr">
        <is>
          <t>SPTR500N.GI</t>
        </is>
      </c>
      <c r="B131" s="6" t="inlineStr">
        <is>
          <t>标普500指数(净总收益)</t>
        </is>
      </c>
      <c r="C131" s="7" t="n">
        <v>0.01028962580419239</v>
      </c>
      <c r="D131" s="7" t="n">
        <v>-0.001564521587087418</v>
      </c>
      <c r="E131" s="7" t="n">
        <v>-0.1250757990330036</v>
      </c>
      <c r="F131" s="7" t="n">
        <v>-0.007823883563623051</v>
      </c>
      <c r="G131" s="7" t="n">
        <v>-0.06108321774722908</v>
      </c>
      <c r="H131" s="7" t="n">
        <v>-0.1831346033100683</v>
      </c>
      <c r="I131" s="7" t="n">
        <v>0.1651221290184903</v>
      </c>
      <c r="J131" s="7" t="n">
        <v>0.02296844102477475</v>
      </c>
      <c r="K131" s="7" t="n">
        <v>0.1892008860839719</v>
      </c>
      <c r="L131" s="7" t="n">
        <v>0.1794156080350753</v>
      </c>
      <c r="M131" s="7" t="n">
        <v>-0.04723621038413334</v>
      </c>
      <c r="N131" s="7" t="n">
        <v>0.08319723826922995</v>
      </c>
      <c r="O131" s="7" t="n">
        <v>0.1046341868241381</v>
      </c>
      <c r="P131" s="7" t="n">
        <v>-0.0467658470895405</v>
      </c>
      <c r="Q131" s="7" t="n">
        <v>-0.01630704754929051</v>
      </c>
      <c r="R131" s="7" t="n">
        <v>0.09305422979637805</v>
      </c>
      <c r="S131" s="7" t="n">
        <v>-0.009512759878676209</v>
      </c>
      <c r="T131" s="7" t="n">
        <v>-0.0002607564039750025</v>
      </c>
      <c r="U131" s="7" t="n">
        <v>0.008810332305971178</v>
      </c>
      <c r="V131" s="7" t="n">
        <v>0.07407241272801496</v>
      </c>
      <c r="W131" s="7" t="n">
        <v>0.03653182256196624</v>
      </c>
      <c r="X131" s="7" t="n">
        <v>0.1094629540265126</v>
      </c>
      <c r="Y131" s="7" t="n">
        <v>-0.1020338905471392</v>
      </c>
      <c r="Z131" s="7" t="n">
        <v>-0.2236805619744883</v>
      </c>
      <c r="AA131" s="7" t="n">
        <v>0.07704672924983161</v>
      </c>
      <c r="AB131" s="7" t="n">
        <v>0.126191004280021</v>
      </c>
      <c r="AC131" s="7" t="n">
        <v>-0.01025628528309597</v>
      </c>
      <c r="AD131" s="7" t="n">
        <v>-0.06900418508435882</v>
      </c>
      <c r="AE131" s="7" t="n">
        <v>-0.01073495713694195</v>
      </c>
      <c r="AF131" s="7" t="n">
        <v>0.1214453464949339</v>
      </c>
      <c r="AG131" s="7" t="n">
        <v>0.1104806836979894</v>
      </c>
      <c r="AH131" s="7" t="n">
        <v>0.1486732643726665</v>
      </c>
      <c r="AI131" s="7" t="n">
        <v>0.09519842689534164</v>
      </c>
      <c r="AJ131" s="7" t="n">
        <v>0.1197543895172232</v>
      </c>
      <c r="AK131" s="7" t="n">
        <v>-0.04927041053722618</v>
      </c>
      <c r="AL131" s="7" t="n">
        <v>0.03845400343847766</v>
      </c>
      <c r="AM131" s="7" t="n">
        <v>0.09801779727317421</v>
      </c>
      <c r="AN131" s="7" t="n">
        <v>-0.09718491230738653</v>
      </c>
      <c r="AO131" s="7" t="n">
        <v>0.08006510612746884</v>
      </c>
      <c r="AP131" s="7" t="n">
        <v>0.07137476540631113</v>
      </c>
      <c r="AQ131" s="7" t="n">
        <v>0.1159514391655651</v>
      </c>
      <c r="AR131" s="7" t="n">
        <v>-0.006745297852389552</v>
      </c>
      <c r="AS131" s="7" t="n">
        <v>-0.01025616045600277</v>
      </c>
      <c r="AT131" s="7" t="n">
        <v>0.1737495820999644</v>
      </c>
      <c r="AU131" s="7" t="n">
        <v>0.04299556216577525</v>
      </c>
      <c r="AV131" s="7" t="n">
        <v>0.2140894979626626</v>
      </c>
      <c r="AW131" s="7" t="n">
        <v>-0.107389833569302</v>
      </c>
      <c r="AX131" s="7" t="n">
        <v>0.1317294999268876</v>
      </c>
      <c r="AY131" s="7" t="n">
        <v>-0.09033062513284841</v>
      </c>
      <c r="AZ131" s="7" t="n">
        <v>0.1026350320247688</v>
      </c>
      <c r="BA131" s="7" t="n">
        <v>0.1486923117586507</v>
      </c>
      <c r="BB131" s="7" t="n">
        <v>0.02488891689908782</v>
      </c>
      <c r="BC131" s="7" t="n">
        <v>-0.2333017021081207</v>
      </c>
      <c r="BD131" s="7" t="n">
        <v>0.001329580885552185</v>
      </c>
      <c r="BE131" s="7" t="n">
        <v>-0.008840027972006548</v>
      </c>
      <c r="BF131" s="7" t="n">
        <v>0.03822651783911579</v>
      </c>
      <c r="BG131" s="7" t="n">
        <v>0.2395026736336846</v>
      </c>
      <c r="BH131" s="7" t="n">
        <v>-0.1324032199728164</v>
      </c>
      <c r="BI131" s="7" t="n">
        <v>0.007012248943735514</v>
      </c>
      <c r="BJ131" s="7" t="n">
        <v>-0.0416012779038779</v>
      </c>
      <c r="BK131" s="7" t="n">
        <v>0.03269663762804584</v>
      </c>
      <c r="BL131" s="7" t="n">
        <v>0.2445463850729674</v>
      </c>
      <c r="BM131" s="7" t="n">
        <v>-0.0004112251432484782</v>
      </c>
      <c r="BN131" s="7" t="n">
        <v>0.1341767446114537</v>
      </c>
      <c r="BO131" s="7" t="n">
        <v>0.1013038964803277</v>
      </c>
      <c r="BP131" s="7" t="n">
        <v>-0.02671271661030412</v>
      </c>
      <c r="BQ131" s="7" t="n">
        <v>-0.04256272080526812</v>
      </c>
      <c r="BR131" s="7" t="n">
        <v>-0.03582354461036686</v>
      </c>
      <c r="BS131" s="7" t="n">
        <v>-0.0884785922002503</v>
      </c>
      <c r="BT131" s="7" t="n">
        <v>0.008156949002120785</v>
      </c>
      <c r="BU131" s="7" t="n">
        <v>-0.07140565853381907</v>
      </c>
      <c r="BV131" s="7" t="n">
        <v>0.1307162251715571</v>
      </c>
      <c r="BW131" s="7" t="n">
        <v>0.1208396325364451</v>
      </c>
      <c r="BX131" s="7" t="n">
        <v>0.0798339399149727</v>
      </c>
      <c r="BY131" s="7" t="n">
        <v>0.03282074674470151</v>
      </c>
      <c r="BZ131" s="7" t="n">
        <v>0.05644691705375558</v>
      </c>
      <c r="CA131" s="7" t="n">
        <v>-0.02373401595920463</v>
      </c>
      <c r="CB131" s="7" t="n">
        <v>-0.01214720811593576</v>
      </c>
      <c r="CC131" s="7" t="n">
        <v>-0.05521727674065555</v>
      </c>
      <c r="CD131" s="7" t="n">
        <v>0.003836364516623136</v>
      </c>
      <c r="CE131" s="7" t="n">
        <v>0.1328256492139168</v>
      </c>
      <c r="CF131" s="7" t="n">
        <v>-0.1201558173226908</v>
      </c>
      <c r="CG131" s="7" t="n">
        <v>-0.1191389895027264</v>
      </c>
      <c r="CH131" s="7" t="n">
        <v>0.1739982538672478</v>
      </c>
      <c r="CI131" s="7" t="n">
        <v>0.00981337570507732</v>
      </c>
      <c r="CJ131" s="7" t="n">
        <v>0.08507428888729821</v>
      </c>
      <c r="CK131" s="7" t="n">
        <v>0.1289804225043788</v>
      </c>
      <c r="CL131" s="7" t="n">
        <v>0.06233187333584008</v>
      </c>
      <c r="CM131" s="7" t="n">
        <v>0.1293257737430157</v>
      </c>
      <c r="CN131" s="7" t="n">
        <v>-0.130106805883337</v>
      </c>
      <c r="CO131" s="7" t="n">
        <v>0.05812221752465301</v>
      </c>
      <c r="CP131" s="7" t="n">
        <v>0.1076380468542637</v>
      </c>
      <c r="CQ131" s="7" t="n">
        <v>0.02652637933109303</v>
      </c>
      <c r="CR131" s="7" t="n">
        <v>0.07227453757127633</v>
      </c>
      <c r="CS131" s="7" t="n">
        <v>0.1293257777554142</v>
      </c>
      <c r="CT131" s="7" t="n">
        <v>0.1046536934906298</v>
      </c>
      <c r="CU131" s="7" t="n">
        <v>0.07394558319882832</v>
      </c>
      <c r="CV131" s="7" t="n">
        <v>0.09564447384779917</v>
      </c>
      <c r="CW131" s="7" t="n">
        <v>0.1126637141617227</v>
      </c>
      <c r="CX131" s="7" t="n">
        <v>0.1260452941481743</v>
      </c>
      <c r="CY131" s="7" t="n">
        <v>0.1189585869860608</v>
      </c>
      <c r="CZ131" s="7" t="n">
        <v>0.1623982212824269</v>
      </c>
      <c r="DA131" s="7" t="n">
        <v>0.035098635633393</v>
      </c>
      <c r="DB131" s="7" t="n">
        <v>0.02320211806216177</v>
      </c>
      <c r="DC131" s="7" t="n">
        <v>0.2175578348189429</v>
      </c>
      <c r="DD131" s="7" t="n">
        <v>0.131637775888132</v>
      </c>
      <c r="DE131" s="7" t="n">
        <v>0.2019308229643666</v>
      </c>
      <c r="DF131" s="7" t="n">
        <v>-0.09447467254908537</v>
      </c>
      <c r="DG131" s="7" t="n">
        <v>0.2019334072722956</v>
      </c>
      <c r="DH131" s="7" t="n">
        <v>0.142269133190649</v>
      </c>
      <c r="DI131" s="7" t="n">
        <v>-0.08556916474936688</v>
      </c>
      <c r="DJ131" s="7" t="n">
        <v>-0.02837548940442721</v>
      </c>
      <c r="DK131" s="7" t="n">
        <v>0.1989148917128573</v>
      </c>
      <c r="DL131" s="7" t="n">
        <v>0.1125631854628233</v>
      </c>
      <c r="DM131" s="7" t="n">
        <v>0.02325050321971115</v>
      </c>
      <c r="DN131" s="7" t="n">
        <v>0.2193101743450726</v>
      </c>
      <c r="DO131" s="7" t="n">
        <v>-0.08651985952086251</v>
      </c>
      <c r="DP131" s="7" t="n">
        <v>0.2076844518020102</v>
      </c>
      <c r="DQ131" s="7" t="n">
        <v>0.04588043848867253</v>
      </c>
      <c r="DR131" s="7" t="n">
        <v>-0.0004434337635592292</v>
      </c>
      <c r="DS131" s="7" t="n">
        <v>0.05927966794862528</v>
      </c>
      <c r="DT131" s="7" t="n">
        <v>0.006640163869753207</v>
      </c>
      <c r="DU131" s="7" t="n">
        <v>0.02807168748281423</v>
      </c>
      <c r="DV131" s="7" t="n">
        <v>0.159146051971024</v>
      </c>
      <c r="DW131" s="7" t="n">
        <v>-0.1025460296372229</v>
      </c>
      <c r="DX131" s="7" t="n">
        <v>0.1239231659977624</v>
      </c>
      <c r="DY131" s="7" t="n">
        <v>0.08216053882488548</v>
      </c>
      <c r="DZ131" s="7" t="n">
        <v>0.8932221656668489</v>
      </c>
      <c r="EA131" s="7" t="n">
        <v>-0.05292220170228521</v>
      </c>
      <c r="EB131" s="7" t="n">
        <v>1</v>
      </c>
      <c r="EC131" s="7" t="n">
        <v>0.9999823845735373</v>
      </c>
      <c r="ED131" s="7" t="n">
        <v>0.893209398301176</v>
      </c>
    </row>
    <row r="132">
      <c r="A132" s="6" t="inlineStr">
        <is>
          <t>SPX.GI</t>
        </is>
      </c>
      <c r="B132" s="6" t="inlineStr">
        <is>
          <t>标准普尔500指数</t>
        </is>
      </c>
      <c r="C132" s="7" t="n">
        <v>0.01007542615286779</v>
      </c>
      <c r="D132" s="7" t="n">
        <v>-0.00147307383647489</v>
      </c>
      <c r="E132" s="7" t="n">
        <v>-0.1255282817587055</v>
      </c>
      <c r="F132" s="7" t="n">
        <v>-0.007549945458641009</v>
      </c>
      <c r="G132" s="7" t="n">
        <v>-0.06165552609077244</v>
      </c>
      <c r="H132" s="7" t="n">
        <v>-0.1825804635581738</v>
      </c>
      <c r="I132" s="7" t="n">
        <v>0.1657792721639586</v>
      </c>
      <c r="J132" s="7" t="n">
        <v>0.02326626672551279</v>
      </c>
      <c r="K132" s="7" t="n">
        <v>0.1888411438479324</v>
      </c>
      <c r="L132" s="7" t="n">
        <v>0.1793833981636782</v>
      </c>
      <c r="M132" s="7" t="n">
        <v>-0.04618673263939229</v>
      </c>
      <c r="N132" s="7" t="n">
        <v>0.0827444582247948</v>
      </c>
      <c r="O132" s="7" t="n">
        <v>0.1051889440795283</v>
      </c>
      <c r="P132" s="7" t="n">
        <v>-0.04594359224262451</v>
      </c>
      <c r="Q132" s="7" t="n">
        <v>-0.01503534533414674</v>
      </c>
      <c r="R132" s="7" t="n">
        <v>0.09322113887830086</v>
      </c>
      <c r="S132" s="7" t="n">
        <v>-0.009664709062889503</v>
      </c>
      <c r="T132" s="7" t="n">
        <v>-0.0004316050801659047</v>
      </c>
      <c r="U132" s="7" t="n">
        <v>0.009483264341851167</v>
      </c>
      <c r="V132" s="7" t="n">
        <v>0.07423981048650952</v>
      </c>
      <c r="W132" s="7" t="n">
        <v>0.03680428244819951</v>
      </c>
      <c r="X132" s="7" t="n">
        <v>0.1091919166043259</v>
      </c>
      <c r="Y132" s="7" t="n">
        <v>-0.1022777615575025</v>
      </c>
      <c r="Z132" s="7" t="n">
        <v>-0.2233148113887407</v>
      </c>
      <c r="AA132" s="7" t="n">
        <v>0.07762292304749761</v>
      </c>
      <c r="AB132" s="7" t="n">
        <v>0.1259283093979237</v>
      </c>
      <c r="AC132" s="7" t="n">
        <v>-0.01072744746731424</v>
      </c>
      <c r="AD132" s="7" t="n">
        <v>-0.06831938559833653</v>
      </c>
      <c r="AE132" s="7" t="n">
        <v>-0.009490147672686446</v>
      </c>
      <c r="AF132" s="7" t="n">
        <v>0.1212288558272571</v>
      </c>
      <c r="AG132" s="7" t="n">
        <v>0.1102047506045938</v>
      </c>
      <c r="AH132" s="7" t="n">
        <v>0.1496153381670017</v>
      </c>
      <c r="AI132" s="7" t="n">
        <v>0.09629107401954376</v>
      </c>
      <c r="AJ132" s="7" t="n">
        <v>0.1208695917176623</v>
      </c>
      <c r="AK132" s="7" t="n">
        <v>-0.04872210009321346</v>
      </c>
      <c r="AL132" s="7" t="n">
        <v>0.03935659314950102</v>
      </c>
      <c r="AM132" s="7" t="n">
        <v>0.09857430938037651</v>
      </c>
      <c r="AN132" s="7" t="n">
        <v>-0.09708272704500814</v>
      </c>
      <c r="AO132" s="7" t="n">
        <v>0.07932694167812192</v>
      </c>
      <c r="AP132" s="7" t="n">
        <v>0.07056095639846088</v>
      </c>
      <c r="AQ132" s="7" t="n">
        <v>0.1170606983133989</v>
      </c>
      <c r="AR132" s="7" t="n">
        <v>-0.005447469713259196</v>
      </c>
      <c r="AS132" s="7" t="n">
        <v>-0.01072732191213713</v>
      </c>
      <c r="AT132" s="7" t="n">
        <v>0.172882002089855</v>
      </c>
      <c r="AU132" s="7" t="n">
        <v>0.04317859068429226</v>
      </c>
      <c r="AV132" s="7" t="n">
        <v>0.2134774217267821</v>
      </c>
      <c r="AW132" s="7" t="n">
        <v>-0.1073106748343227</v>
      </c>
      <c r="AX132" s="7" t="n">
        <v>0.1326372663830491</v>
      </c>
      <c r="AY132" s="7" t="n">
        <v>-0.0914886892728474</v>
      </c>
      <c r="AZ132" s="7" t="n">
        <v>0.1032348722449166</v>
      </c>
      <c r="BA132" s="7" t="n">
        <v>0.1484344469479103</v>
      </c>
      <c r="BB132" s="7" t="n">
        <v>0.02475205285052844</v>
      </c>
      <c r="BC132" s="7" t="n">
        <v>-0.2325253772840356</v>
      </c>
      <c r="BD132" s="7" t="n">
        <v>0.002023270651287801</v>
      </c>
      <c r="BE132" s="7" t="n">
        <v>-0.00800988242397061</v>
      </c>
      <c r="BF132" s="7" t="n">
        <v>0.03851165905252965</v>
      </c>
      <c r="BG132" s="7" t="n">
        <v>0.2393455044508672</v>
      </c>
      <c r="BH132" s="7" t="n">
        <v>-0.1321472892895138</v>
      </c>
      <c r="BI132" s="7" t="n">
        <v>0.007052891684080654</v>
      </c>
      <c r="BJ132" s="7" t="n">
        <v>-0.04033808318761277</v>
      </c>
      <c r="BK132" s="7" t="n">
        <v>0.03338112309683005</v>
      </c>
      <c r="BL132" s="7" t="n">
        <v>0.2449861298494949</v>
      </c>
      <c r="BM132" s="7" t="n">
        <v>-4.267780113906323e-05</v>
      </c>
      <c r="BN132" s="7" t="n">
        <v>0.1336835456345482</v>
      </c>
      <c r="BO132" s="7" t="n">
        <v>0.1019257373512512</v>
      </c>
      <c r="BP132" s="7" t="n">
        <v>-0.02572832134575215</v>
      </c>
      <c r="BQ132" s="7" t="n">
        <v>-0.04187781359823398</v>
      </c>
      <c r="BR132" s="7" t="n">
        <v>-0.03507007180469997</v>
      </c>
      <c r="BS132" s="7" t="n">
        <v>-0.08816368658629575</v>
      </c>
      <c r="BT132" s="7" t="n">
        <v>0.008108823064759083</v>
      </c>
      <c r="BU132" s="7" t="n">
        <v>-0.07075259873192925</v>
      </c>
      <c r="BV132" s="7" t="n">
        <v>0.1305996289423348</v>
      </c>
      <c r="BW132" s="7" t="n">
        <v>0.1207598745926504</v>
      </c>
      <c r="BX132" s="7" t="n">
        <v>0.07952611610519911</v>
      </c>
      <c r="BY132" s="7" t="n">
        <v>0.03305708558090965</v>
      </c>
      <c r="BZ132" s="7" t="n">
        <v>0.05676540702663638</v>
      </c>
      <c r="CA132" s="7" t="n">
        <v>-0.02362705020786577</v>
      </c>
      <c r="CB132" s="7" t="n">
        <v>-0.01205078547726015</v>
      </c>
      <c r="CC132" s="7" t="n">
        <v>-0.05580549997716266</v>
      </c>
      <c r="CD132" s="7" t="n">
        <v>0.00376959357326392</v>
      </c>
      <c r="CE132" s="7" t="n">
        <v>0.1337920392768763</v>
      </c>
      <c r="CF132" s="7" t="n">
        <v>-0.1194808549746446</v>
      </c>
      <c r="CG132" s="7" t="n">
        <v>-0.1191767539366535</v>
      </c>
      <c r="CH132" s="7" t="n">
        <v>0.1732849910364757</v>
      </c>
      <c r="CI132" s="7" t="n">
        <v>0.009787378448999072</v>
      </c>
      <c r="CJ132" s="7" t="n">
        <v>0.08446786263013012</v>
      </c>
      <c r="CK132" s="7" t="n">
        <v>0.1289784582848643</v>
      </c>
      <c r="CL132" s="7" t="n">
        <v>0.06303809577071981</v>
      </c>
      <c r="CM132" s="7" t="n">
        <v>0.1291834999630738</v>
      </c>
      <c r="CN132" s="7" t="n">
        <v>-0.1285043834239537</v>
      </c>
      <c r="CO132" s="7" t="n">
        <v>0.05780580991817357</v>
      </c>
      <c r="CP132" s="7" t="n">
        <v>0.1071542160657555</v>
      </c>
      <c r="CQ132" s="7" t="n">
        <v>0.02685123304221466</v>
      </c>
      <c r="CR132" s="7" t="n">
        <v>0.07227116678859027</v>
      </c>
      <c r="CS132" s="7" t="n">
        <v>0.1288556867290948</v>
      </c>
      <c r="CT132" s="7" t="n">
        <v>0.1042554762527315</v>
      </c>
      <c r="CU132" s="7" t="n">
        <v>0.07382445966734248</v>
      </c>
      <c r="CV132" s="7" t="n">
        <v>0.09557001751432763</v>
      </c>
      <c r="CW132" s="7" t="n">
        <v>0.11261752587056</v>
      </c>
      <c r="CX132" s="7" t="n">
        <v>0.1264245425650416</v>
      </c>
      <c r="CY132" s="7" t="n">
        <v>0.1192421992231177</v>
      </c>
      <c r="CZ132" s="7" t="n">
        <v>0.1628162957011723</v>
      </c>
      <c r="DA132" s="7" t="n">
        <v>0.03636039443123715</v>
      </c>
      <c r="DB132" s="7" t="n">
        <v>0.02275333803153924</v>
      </c>
      <c r="DC132" s="7" t="n">
        <v>0.216848342559721</v>
      </c>
      <c r="DD132" s="7" t="n">
        <v>0.1325583928826501</v>
      </c>
      <c r="DE132" s="7" t="n">
        <v>0.2012645803183412</v>
      </c>
      <c r="DF132" s="7" t="n">
        <v>-0.0945479445707558</v>
      </c>
      <c r="DG132" s="7" t="n">
        <v>0.2012244760885572</v>
      </c>
      <c r="DH132" s="7" t="n">
        <v>0.1435218708560236</v>
      </c>
      <c r="DI132" s="7" t="n">
        <v>-0.08672930264474296</v>
      </c>
      <c r="DJ132" s="7" t="n">
        <v>-0.02811161575865949</v>
      </c>
      <c r="DK132" s="7" t="n">
        <v>0.1982080949113526</v>
      </c>
      <c r="DL132" s="7" t="n">
        <v>0.1115026161855624</v>
      </c>
      <c r="DM132" s="7" t="n">
        <v>0.02345766352669284</v>
      </c>
      <c r="DN132" s="7" t="n">
        <v>0.2196821007859309</v>
      </c>
      <c r="DO132" s="7" t="n">
        <v>-0.08682616776101187</v>
      </c>
      <c r="DP132" s="7" t="n">
        <v>0.2074677669271517</v>
      </c>
      <c r="DQ132" s="7" t="n">
        <v>0.04611654606981452</v>
      </c>
      <c r="DR132" s="7" t="n">
        <v>-0.0006663918932158126</v>
      </c>
      <c r="DS132" s="7" t="n">
        <v>0.05920120568157509</v>
      </c>
      <c r="DT132" s="7" t="n">
        <v>0.00645705226267975</v>
      </c>
      <c r="DU132" s="7" t="n">
        <v>0.02816655896553577</v>
      </c>
      <c r="DV132" s="7" t="n">
        <v>0.1593906027238258</v>
      </c>
      <c r="DW132" s="7" t="n">
        <v>-0.1018899144017969</v>
      </c>
      <c r="DX132" s="7" t="n">
        <v>0.1238798585370407</v>
      </c>
      <c r="DY132" s="7" t="n">
        <v>0.08315843919885699</v>
      </c>
      <c r="DZ132" s="7" t="n">
        <v>0.8928211331358109</v>
      </c>
      <c r="EA132" s="7" t="n">
        <v>-0.05387650575001615</v>
      </c>
      <c r="EB132" s="7" t="n">
        <v>0.9999823845735373</v>
      </c>
      <c r="EC132" s="7" t="n">
        <v>1</v>
      </c>
      <c r="ED132" s="7" t="n">
        <v>0.8927859877024329</v>
      </c>
    </row>
    <row r="133">
      <c r="A133" s="6" t="inlineStr">
        <is>
          <t>XNDX.GI</t>
        </is>
      </c>
      <c r="B133" s="6" t="inlineStr">
        <is>
          <t>纳斯达克100总收益指数</t>
        </is>
      </c>
      <c r="C133" s="7" t="n">
        <v>0.07545123954865077</v>
      </c>
      <c r="D133" s="7" t="n">
        <v>0.04013497751296391</v>
      </c>
      <c r="E133" s="7" t="n">
        <v>-0.01929508201049222</v>
      </c>
      <c r="F133" s="7" t="n">
        <v>0.01186673216758556</v>
      </c>
      <c r="G133" s="7" t="n">
        <v>0.01558515472210463</v>
      </c>
      <c r="H133" s="7" t="n">
        <v>-0.1697892313499417</v>
      </c>
      <c r="I133" s="7" t="n">
        <v>0.141543338989376</v>
      </c>
      <c r="J133" s="7" t="n">
        <v>0.03468390533183643</v>
      </c>
      <c r="K133" s="7" t="n">
        <v>0.1832588050286076</v>
      </c>
      <c r="L133" s="7" t="n">
        <v>0.1529600200489862</v>
      </c>
      <c r="M133" s="7" t="n">
        <v>-0.1246977278617177</v>
      </c>
      <c r="N133" s="7" t="n">
        <v>0.05950493599803006</v>
      </c>
      <c r="O133" s="7" t="n">
        <v>0.1237304053119566</v>
      </c>
      <c r="P133" s="7" t="n">
        <v>-0.07842981905741545</v>
      </c>
      <c r="Q133" s="7" t="n">
        <v>-0.04364971390939289</v>
      </c>
      <c r="R133" s="7" t="n">
        <v>0.08398886444841119</v>
      </c>
      <c r="S133" s="7" t="n">
        <v>0.06071929713042924</v>
      </c>
      <c r="T133" s="7" t="n">
        <v>0.08125573753343854</v>
      </c>
      <c r="U133" s="7" t="n">
        <v>-0.00116754399305294</v>
      </c>
      <c r="V133" s="7" t="n">
        <v>0.08489707557493253</v>
      </c>
      <c r="W133" s="7" t="n">
        <v>0.04837779397379965</v>
      </c>
      <c r="X133" s="7" t="n">
        <v>0.06030673511507727</v>
      </c>
      <c r="Y133" s="7" t="n">
        <v>-0.01377522376657881</v>
      </c>
      <c r="Z133" s="7" t="n">
        <v>-0.1565657751952302</v>
      </c>
      <c r="AA133" s="7" t="n">
        <v>0.07612028515705151</v>
      </c>
      <c r="AB133" s="7" t="n">
        <v>0.1046370630356322</v>
      </c>
      <c r="AC133" s="7" t="n">
        <v>-0.009218344507024107</v>
      </c>
      <c r="AD133" s="7" t="n">
        <v>-0.1260525891915945</v>
      </c>
      <c r="AE133" s="7" t="n">
        <v>-0.04294128215334911</v>
      </c>
      <c r="AF133" s="7" t="n">
        <v>0.09598773446401118</v>
      </c>
      <c r="AG133" s="7" t="n">
        <v>0.09897229266492417</v>
      </c>
      <c r="AH133" s="7" t="n">
        <v>0.0694172620531633</v>
      </c>
      <c r="AI133" s="7" t="n">
        <v>0.03230487383281648</v>
      </c>
      <c r="AJ133" s="7" t="n">
        <v>0.03846021609698854</v>
      </c>
      <c r="AK133" s="7" t="n">
        <v>-0.05176088555053492</v>
      </c>
      <c r="AL133" s="7" t="n">
        <v>-0.01460371172420577</v>
      </c>
      <c r="AM133" s="7" t="n">
        <v>0.1186541324801154</v>
      </c>
      <c r="AN133" s="7" t="n">
        <v>-0.09811840447857476</v>
      </c>
      <c r="AO133" s="7" t="n">
        <v>0.2333035930541653</v>
      </c>
      <c r="AP133" s="7" t="n">
        <v>0.0120492938994934</v>
      </c>
      <c r="AQ133" s="7" t="n">
        <v>0.05003261943434924</v>
      </c>
      <c r="AR133" s="7" t="n">
        <v>-0.04324870488632709</v>
      </c>
      <c r="AS133" s="7" t="n">
        <v>-0.009218238370275201</v>
      </c>
      <c r="AT133" s="7" t="n">
        <v>0.1946864619044597</v>
      </c>
      <c r="AU133" s="7" t="n">
        <v>0.001920567854535801</v>
      </c>
      <c r="AV133" s="7" t="n">
        <v>0.1736109245670804</v>
      </c>
      <c r="AW133" s="7" t="n">
        <v>-0.09984814092120174</v>
      </c>
      <c r="AX133" s="7" t="n">
        <v>0.1026902100372047</v>
      </c>
      <c r="AY133" s="7" t="n">
        <v>0.01010198501061024</v>
      </c>
      <c r="AZ133" s="7" t="n">
        <v>0.1312046043820031</v>
      </c>
      <c r="BA133" s="7" t="n">
        <v>0.08605688575370489</v>
      </c>
      <c r="BB133" s="7" t="n">
        <v>0.1096778101089045</v>
      </c>
      <c r="BC133" s="7" t="n">
        <v>-0.1989930233839461</v>
      </c>
      <c r="BD133" s="7" t="n">
        <v>0.002866172012428244</v>
      </c>
      <c r="BE133" s="7" t="n">
        <v>-0.04226212272271113</v>
      </c>
      <c r="BF133" s="7" t="n">
        <v>0.03382588912823323</v>
      </c>
      <c r="BG133" s="7" t="n">
        <v>0.3221200314222543</v>
      </c>
      <c r="BH133" s="7" t="n">
        <v>-0.07980821087943393</v>
      </c>
      <c r="BI133" s="7" t="n">
        <v>0.07525589196741637</v>
      </c>
      <c r="BJ133" s="7" t="n">
        <v>-0.0763108298764177</v>
      </c>
      <c r="BK133" s="7" t="n">
        <v>-0.01442920235976835</v>
      </c>
      <c r="BL133" s="7" t="n">
        <v>0.1554321098513933</v>
      </c>
      <c r="BM133" s="7" t="n">
        <v>-0.00191209706232115</v>
      </c>
      <c r="BN133" s="7" t="n">
        <v>0.1190252792956714</v>
      </c>
      <c r="BO133" s="7" t="n">
        <v>0.1160878068514081</v>
      </c>
      <c r="BP133" s="7" t="n">
        <v>-0.1358205731267902</v>
      </c>
      <c r="BQ133" s="7" t="n">
        <v>-0.1259244320249724</v>
      </c>
      <c r="BR133" s="7" t="n">
        <v>-0.06861620110058288</v>
      </c>
      <c r="BS133" s="7" t="n">
        <v>-0.03683341537577661</v>
      </c>
      <c r="BT133" s="7" t="n">
        <v>0.01588705084861034</v>
      </c>
      <c r="BU133" s="7" t="n">
        <v>-0.06477464747071013</v>
      </c>
      <c r="BV133" s="7" t="n">
        <v>0.1207257992199412</v>
      </c>
      <c r="BW133" s="7" t="n">
        <v>0.05619900434054188</v>
      </c>
      <c r="BX133" s="7" t="n">
        <v>0.02028684808831727</v>
      </c>
      <c r="BY133" s="7" t="n">
        <v>0.01652966207988513</v>
      </c>
      <c r="BZ133" s="7" t="n">
        <v>-0.006353283337117243</v>
      </c>
      <c r="CA133" s="7" t="n">
        <v>-0.03019721347979998</v>
      </c>
      <c r="CB133" s="7" t="n">
        <v>0.07939587924268056</v>
      </c>
      <c r="CC133" s="7" t="n">
        <v>0.03139714644252181</v>
      </c>
      <c r="CD133" s="7" t="n">
        <v>0.02839526801943873</v>
      </c>
      <c r="CE133" s="7" t="n">
        <v>0.1044878143252897</v>
      </c>
      <c r="CF133" s="7" t="n">
        <v>-0.1256128992902515</v>
      </c>
      <c r="CG133" s="7" t="n">
        <v>-0.04341927003057486</v>
      </c>
      <c r="CH133" s="7" t="n">
        <v>0.1655096414974869</v>
      </c>
      <c r="CI133" s="7" t="n">
        <v>0.02069208551688632</v>
      </c>
      <c r="CJ133" s="7" t="n">
        <v>0.0691039003626706</v>
      </c>
      <c r="CK133" s="7" t="n">
        <v>0.08161572887794651</v>
      </c>
      <c r="CL133" s="7" t="n">
        <v>0.03735032578386537</v>
      </c>
      <c r="CM133" s="7" t="n">
        <v>0.1023564455731283</v>
      </c>
      <c r="CN133" s="7" t="n">
        <v>-0.1696684707174687</v>
      </c>
      <c r="CO133" s="7" t="n">
        <v>0.009038015868999201</v>
      </c>
      <c r="CP133" s="7" t="n">
        <v>0.08911937448218221</v>
      </c>
      <c r="CQ133" s="7" t="n">
        <v>-0.004443644130619344</v>
      </c>
      <c r="CR133" s="7" t="n">
        <v>0.1099931265048644</v>
      </c>
      <c r="CS133" s="7" t="n">
        <v>0.1129118535332208</v>
      </c>
      <c r="CT133" s="7" t="n">
        <v>0.02787712353074913</v>
      </c>
      <c r="CU133" s="7" t="n">
        <v>0.1435736992809293</v>
      </c>
      <c r="CV133" s="7" t="n">
        <v>0.1543621479411899</v>
      </c>
      <c r="CW133" s="7" t="n">
        <v>0.1998441772799809</v>
      </c>
      <c r="CX133" s="7" t="n">
        <v>0.09849603689702292</v>
      </c>
      <c r="CY133" s="7" t="n">
        <v>0.2001764795969953</v>
      </c>
      <c r="CZ133" s="7" t="n">
        <v>0.1183617364851275</v>
      </c>
      <c r="DA133" s="7" t="n">
        <v>0.01270594044036267</v>
      </c>
      <c r="DB133" s="7" t="n">
        <v>0.0298289242234062</v>
      </c>
      <c r="DC133" s="7" t="n">
        <v>0.1844990534011958</v>
      </c>
      <c r="DD133" s="7" t="n">
        <v>0.1107168307736914</v>
      </c>
      <c r="DE133" s="7" t="n">
        <v>0.1709650625144746</v>
      </c>
      <c r="DF133" s="7" t="n">
        <v>0.003248891039666587</v>
      </c>
      <c r="DG133" s="7" t="n">
        <v>0.1710516603857994</v>
      </c>
      <c r="DH133" s="7" t="n">
        <v>0.1284169677961474</v>
      </c>
      <c r="DI133" s="7" t="n">
        <v>0.01441699215193603</v>
      </c>
      <c r="DJ133" s="7" t="n">
        <v>-0.00975498731418766</v>
      </c>
      <c r="DK133" s="7" t="n">
        <v>0.1750783149780148</v>
      </c>
      <c r="DL133" s="7" t="n">
        <v>0.2698749003738627</v>
      </c>
      <c r="DM133" s="7" t="n">
        <v>0.01968003874353908</v>
      </c>
      <c r="DN133" s="7" t="n">
        <v>0.1593155291329316</v>
      </c>
      <c r="DO133" s="7" t="n">
        <v>0.00551769634218482</v>
      </c>
      <c r="DP133" s="7" t="n">
        <v>0.2851769921453273</v>
      </c>
      <c r="DQ133" s="7" t="n">
        <v>0.03600330423349459</v>
      </c>
      <c r="DR133" s="7" t="n">
        <v>0.02283380696338068</v>
      </c>
      <c r="DS133" s="7" t="n">
        <v>0.1497760156101978</v>
      </c>
      <c r="DT133" s="7" t="n">
        <v>0.03074892579962256</v>
      </c>
      <c r="DU133" s="7" t="n">
        <v>0.1142695409273419</v>
      </c>
      <c r="DV133" s="7" t="n">
        <v>0.252806256583319</v>
      </c>
      <c r="DW133" s="7" t="n">
        <v>-0.02368555687778584</v>
      </c>
      <c r="DX133" s="7" t="n">
        <v>0.217813217166043</v>
      </c>
      <c r="DY133" s="7" t="n">
        <v>0.07742773831204557</v>
      </c>
      <c r="DZ133" s="7" t="n">
        <v>0.9999799243464863</v>
      </c>
      <c r="EA133" s="7" t="n">
        <v>0.04938995351020401</v>
      </c>
      <c r="EB133" s="7" t="n">
        <v>0.893209398301176</v>
      </c>
      <c r="EC133" s="7" t="n">
        <v>0.8927859877024329</v>
      </c>
      <c r="ED133" s="7" t="n">
        <v>1</v>
      </c>
    </row>
  </sheetData>
  <conditionalFormatting sqref="C2:ED1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512880.SH</t>
        </is>
      </c>
      <c r="D2" s="8" t="inlineStr">
        <is>
          <t>国泰中证全指证券公司ETF</t>
        </is>
      </c>
      <c r="E2" s="8" t="inlineStr">
        <is>
          <t>股票型ETF</t>
        </is>
      </c>
      <c r="F2" s="8" t="inlineStr">
        <is>
          <t>399975.SZ</t>
        </is>
      </c>
      <c r="G2" s="8" t="inlineStr">
        <is>
          <t>中证全指证券公司指数</t>
        </is>
      </c>
      <c r="H2" s="10" t="n">
        <v>1184587135.15</v>
      </c>
      <c r="I2" s="11" t="n">
        <v>1</v>
      </c>
      <c r="J2" s="11" t="n">
        <v>0.702041803685024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512800.SH</t>
        </is>
      </c>
      <c r="D3" s="3" t="inlineStr">
        <is>
          <t>华宝中证银行ETF</t>
        </is>
      </c>
      <c r="E3" s="3" t="inlineStr">
        <is>
          <t>股票型ETF</t>
        </is>
      </c>
      <c r="F3" s="3" t="inlineStr">
        <is>
          <t>399986.SZ</t>
        </is>
      </c>
      <c r="G3" s="3" t="inlineStr">
        <is>
          <t>中证银行指数</t>
        </is>
      </c>
      <c r="H3" s="4" t="n">
        <v>422255388.45</v>
      </c>
      <c r="I3" s="5" t="n">
        <v>0.705960246069321</v>
      </c>
      <c r="J3" s="5" t="n">
        <v>0.702041803685024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510880.SH</t>
        </is>
      </c>
      <c r="D4" s="3" t="inlineStr">
        <is>
          <t>华泰柏瑞上证红利ETF</t>
        </is>
      </c>
      <c r="E4" s="3" t="inlineStr">
        <is>
          <t>股票型ETF</t>
        </is>
      </c>
      <c r="F4" s="3" t="inlineStr">
        <is>
          <t>000015.SH</t>
        </is>
      </c>
      <c r="G4" s="3" t="inlineStr">
        <is>
          <t>上证红利指数</t>
        </is>
      </c>
      <c r="H4" s="4" t="n">
        <v>348603202.1</v>
      </c>
      <c r="I4" s="5" t="n">
        <v>0.731858158018814</v>
      </c>
      <c r="J4" s="5" t="n">
        <v>0.702041803685024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317290782.55</v>
      </c>
      <c r="I5" s="5" t="n">
        <v>0.930332214984996</v>
      </c>
      <c r="J5" s="5" t="n">
        <v>0.702041803685024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189542260.4</v>
      </c>
      <c r="I6" s="5" t="n">
        <v>0.827180125655593</v>
      </c>
      <c r="J6" s="5" t="n">
        <v>0.702041803685024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129279291.55</v>
      </c>
      <c r="I7" s="5" t="n">
        <v>0.825973980942853</v>
      </c>
      <c r="J7" s="5" t="n">
        <v>0.702041803685024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510230.SH</t>
        </is>
      </c>
      <c r="D8" s="3" t="inlineStr">
        <is>
          <t>国泰上证180金融ETF</t>
        </is>
      </c>
      <c r="E8" s="3" t="inlineStr">
        <is>
          <t>股票型ETF</t>
        </is>
      </c>
      <c r="F8" s="3" t="inlineStr">
        <is>
          <t>000018.SH</t>
        </is>
      </c>
      <c r="G8" s="3" t="inlineStr">
        <is>
          <t>上证180金融股指数</t>
        </is>
      </c>
      <c r="H8" s="4" t="n">
        <v>86041127.55</v>
      </c>
      <c r="I8" s="5" t="n">
        <v>0.832094306276265</v>
      </c>
      <c r="J8" s="5" t="n">
        <v>0.702041803685024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82725447</v>
      </c>
      <c r="I9" s="5" t="n">
        <v>0.750682822550343</v>
      </c>
      <c r="J9" s="5" t="n">
        <v>0.702041803685024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159887.SZ</t>
        </is>
      </c>
      <c r="D10" s="3" t="inlineStr">
        <is>
          <t>富国中证800银行ETF</t>
        </is>
      </c>
      <c r="E10" s="3" t="inlineStr">
        <is>
          <t>股票型ETF</t>
        </is>
      </c>
      <c r="F10" s="3" t="inlineStr">
        <is>
          <t>H30022.CSI</t>
        </is>
      </c>
      <c r="G10" s="3" t="inlineStr">
        <is>
          <t>中证800银行指数</t>
        </is>
      </c>
      <c r="H10" s="4" t="n">
        <v>80451240.728</v>
      </c>
      <c r="I10" s="5" t="n">
        <v>0.702041803685024</v>
      </c>
      <c r="J10" s="5" t="n">
        <v>0.702041803685024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159993.SZ</t>
        </is>
      </c>
      <c r="D11" s="3" t="inlineStr">
        <is>
          <t>龙头券商</t>
        </is>
      </c>
      <c r="E11" s="3" t="inlineStr">
        <is>
          <t>股票型ETF</t>
        </is>
      </c>
      <c r="F11" s="3" t="inlineStr">
        <is>
          <t>399437.SZ</t>
        </is>
      </c>
      <c r="G11" s="3" t="inlineStr">
        <is>
          <t>国证证券龙头指数</t>
        </is>
      </c>
      <c r="H11" s="4" t="n">
        <v>64319170.1245</v>
      </c>
      <c r="I11" s="5" t="n">
        <v>0.995074534087246</v>
      </c>
      <c r="J11" s="5" t="n">
        <v>0.702041803685024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515100.SH</t>
        </is>
      </c>
      <c r="D12" s="3" t="inlineStr">
        <is>
          <t>景顺长城中证红利低波动100ETF</t>
        </is>
      </c>
      <c r="E12" s="3" t="inlineStr">
        <is>
          <t>股票型ETF</t>
        </is>
      </c>
      <c r="F12" s="3" t="inlineStr">
        <is>
          <t>930955.CSI</t>
        </is>
      </c>
      <c r="G12" s="3" t="inlineStr">
        <is>
          <t>中证红利低波动100指数</t>
        </is>
      </c>
      <c r="H12" s="4" t="n">
        <v>55573211.8</v>
      </c>
      <c r="I12" s="5" t="n">
        <v>0.7706218830052139</v>
      </c>
      <c r="J12" s="5" t="n">
        <v>0.702041803685024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48066975.1</v>
      </c>
      <c r="I13" s="5" t="n">
        <v>0.773748203986137</v>
      </c>
      <c r="J13" s="5" t="n">
        <v>0.702041803685024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512040.SH</t>
        </is>
      </c>
      <c r="D14" s="3" t="inlineStr">
        <is>
          <t>富国中证价值ETF</t>
        </is>
      </c>
      <c r="E14" s="3" t="inlineStr">
        <is>
          <t>股票型ETF</t>
        </is>
      </c>
      <c r="F14" s="3" t="inlineStr">
        <is>
          <t>931052.CSI</t>
        </is>
      </c>
      <c r="G14" s="3" t="inlineStr">
        <is>
          <t>中证国信价值指数</t>
        </is>
      </c>
      <c r="H14" s="4" t="n">
        <v>27328248.65</v>
      </c>
      <c r="I14" s="5" t="n">
        <v>0.7844752940891651</v>
      </c>
      <c r="J14" s="5" t="n">
        <v>0.702041803685024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510300.SH</t>
        </is>
      </c>
      <c r="D15" s="8" t="inlineStr">
        <is>
          <t>华泰柏瑞沪深300ETF</t>
        </is>
      </c>
      <c r="E15" s="8" t="inlineStr">
        <is>
          <t>股票型ETF</t>
        </is>
      </c>
      <c r="F15" s="8" t="inlineStr">
        <is>
          <t>000300.SH</t>
        </is>
      </c>
      <c r="G15" s="8" t="inlineStr">
        <is>
          <t>沪深300指数</t>
        </is>
      </c>
      <c r="H15" s="10" t="n">
        <v>2187381196.25</v>
      </c>
      <c r="I15" s="11" t="n">
        <v>1</v>
      </c>
      <c r="J15" s="11" t="n">
        <v>0.7646670777801911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510050.SH</t>
        </is>
      </c>
      <c r="D16" s="3" t="inlineStr">
        <is>
          <t>华夏上证50ETF</t>
        </is>
      </c>
      <c r="E16" s="3" t="inlineStr">
        <is>
          <t>股票型ETF</t>
        </is>
      </c>
      <c r="F16" s="3" t="inlineStr">
        <is>
          <t>000016.SH</t>
        </is>
      </c>
      <c r="G16" s="3" t="inlineStr">
        <is>
          <t>上证50指数</t>
        </is>
      </c>
      <c r="H16" s="4" t="n">
        <v>1782708335.7</v>
      </c>
      <c r="I16" s="5" t="n">
        <v>0.939940090565755</v>
      </c>
      <c r="J16" s="5" t="n">
        <v>0.7646670777801911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560050.SH</t>
        </is>
      </c>
      <c r="D17" s="3" t="inlineStr">
        <is>
          <t>汇添富MSCI中国A50互联互通ETF</t>
        </is>
      </c>
      <c r="E17" s="3" t="inlineStr">
        <is>
          <t>股票型ETF</t>
        </is>
      </c>
      <c r="F17" s="3" t="inlineStr">
        <is>
          <t>746059.MSI</t>
        </is>
      </c>
      <c r="G17" s="3" t="inlineStr">
        <is>
          <t>MSCI中国A50互联互通人民币指数</t>
        </is>
      </c>
      <c r="H17" s="4" t="n">
        <v>195472445.85</v>
      </c>
      <c r="I17" s="5" t="n">
        <v>0.910606261335052</v>
      </c>
      <c r="J17" s="5" t="n">
        <v>0.7646670777801911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159901.SZ</t>
        </is>
      </c>
      <c r="D18" s="3" t="inlineStr">
        <is>
          <t>易方达深证100ETF</t>
        </is>
      </c>
      <c r="E18" s="3" t="inlineStr">
        <is>
          <t>股票型ETF</t>
        </is>
      </c>
      <c r="F18" s="3" t="inlineStr">
        <is>
          <t>399330.SZ</t>
        </is>
      </c>
      <c r="G18" s="3" t="inlineStr">
        <is>
          <t>深证100指数</t>
        </is>
      </c>
      <c r="H18" s="4" t="n">
        <v>133151807.3645</v>
      </c>
      <c r="I18" s="5" t="n">
        <v>0.879906167076941</v>
      </c>
      <c r="J18" s="5" t="n">
        <v>0.7646670777801911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515800.SH</t>
        </is>
      </c>
      <c r="D19" s="3" t="inlineStr">
        <is>
          <t>添富中证800ETF</t>
        </is>
      </c>
      <c r="E19" s="3" t="inlineStr">
        <is>
          <t>股票型ETF</t>
        </is>
      </c>
      <c r="F19" s="3" t="inlineStr">
        <is>
          <t>000906.SH</t>
        </is>
      </c>
      <c r="G19" s="3" t="inlineStr">
        <is>
          <t>中证800指数</t>
        </is>
      </c>
      <c r="H19" s="4" t="n">
        <v>50247460.5</v>
      </c>
      <c r="I19" s="5" t="n">
        <v>0.990900371609804</v>
      </c>
      <c r="J19" s="5" t="n">
        <v>0.7646670777801911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159905.SZ</t>
        </is>
      </c>
      <c r="D20" s="3" t="inlineStr">
        <is>
          <t>红利ETF工银</t>
        </is>
      </c>
      <c r="E20" s="3" t="inlineStr">
        <is>
          <t>股票型ETF</t>
        </is>
      </c>
      <c r="F20" s="3" t="inlineStr">
        <is>
          <t>399324.SZ</t>
        </is>
      </c>
      <c r="G20" s="3" t="inlineStr">
        <is>
          <t>深证红利指数</t>
        </is>
      </c>
      <c r="H20" s="4" t="n">
        <v>48091304.765</v>
      </c>
      <c r="I20" s="5" t="n">
        <v>0.878571885186116</v>
      </c>
      <c r="J20" s="5" t="n">
        <v>0.7646670777801911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512910.SH</t>
        </is>
      </c>
      <c r="D21" s="3" t="inlineStr">
        <is>
          <t>广发中证A100ETF</t>
        </is>
      </c>
      <c r="E21" s="3" t="inlineStr">
        <is>
          <t>股票型ETF</t>
        </is>
      </c>
      <c r="F21" s="3" t="inlineStr">
        <is>
          <t>000903.SH</t>
        </is>
      </c>
      <c r="G21" s="3" t="inlineStr">
        <is>
          <t>中证A100指数</t>
        </is>
      </c>
      <c r="H21" s="4" t="n">
        <v>22466139.25</v>
      </c>
      <c r="I21" s="5" t="n">
        <v>0.972343435146757</v>
      </c>
      <c r="J21" s="5" t="n">
        <v>0.7646670777801911</v>
      </c>
      <c r="K21" s="5" t="n">
        <v>0.7</v>
      </c>
      <c r="L21" s="5" t="n">
        <v>0.3</v>
      </c>
    </row>
    <row r="22">
      <c r="A22" s="8" t="n">
        <v>3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244322913.55</v>
      </c>
      <c r="I22" s="11" t="n">
        <v>1</v>
      </c>
      <c r="J22" s="11" t="n">
        <v>0.787022889970613</v>
      </c>
      <c r="K22" s="11" t="n">
        <v>0.7</v>
      </c>
      <c r="L22" s="11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159930.SZ</t>
        </is>
      </c>
      <c r="D23" s="3" t="inlineStr">
        <is>
          <t>汇添富中证能源ETF</t>
        </is>
      </c>
      <c r="E23" s="3" t="inlineStr">
        <is>
          <t>股票型ETF</t>
        </is>
      </c>
      <c r="F23" s="3" t="inlineStr">
        <is>
          <t>000928.SH</t>
        </is>
      </c>
      <c r="G23" s="3" t="inlineStr">
        <is>
          <t>中证能源指数</t>
        </is>
      </c>
      <c r="H23" s="4" t="n">
        <v>28913594.77</v>
      </c>
      <c r="I23" s="5" t="n">
        <v>0.85832114955548</v>
      </c>
      <c r="J23" s="5" t="n">
        <v>0.787022889970613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510410.SH</t>
        </is>
      </c>
      <c r="D24" s="3" t="inlineStr">
        <is>
          <t>博时上证自然资源ETF</t>
        </is>
      </c>
      <c r="E24" s="3" t="inlineStr">
        <is>
          <t>股票型ETF</t>
        </is>
      </c>
      <c r="F24" s="3" t="inlineStr">
        <is>
          <t>000068.SH</t>
        </is>
      </c>
      <c r="G24" s="3" t="inlineStr">
        <is>
          <t>上证自然资源指数</t>
        </is>
      </c>
      <c r="H24" s="4" t="n">
        <v>21121643.05</v>
      </c>
      <c r="I24" s="5" t="n">
        <v>0.787022889970613</v>
      </c>
      <c r="J24" s="5" t="n">
        <v>0.787022889970613</v>
      </c>
      <c r="K24" s="5" t="n">
        <v>0.7</v>
      </c>
      <c r="L24" s="5" t="n">
        <v>0.3</v>
      </c>
    </row>
    <row r="25">
      <c r="A25" s="8" t="n">
        <v>4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501885303.5</v>
      </c>
      <c r="I25" s="11" t="n">
        <v>1</v>
      </c>
      <c r="J25" s="11" t="n">
        <v>0.740372386783399</v>
      </c>
      <c r="K25" s="11" t="n">
        <v>0.7</v>
      </c>
      <c r="L25" s="11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141413254.957</v>
      </c>
      <c r="I26" s="5" t="n">
        <v>0.953893353409328</v>
      </c>
      <c r="J26" s="5" t="n">
        <v>0.740372386783399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92470838.65000001</v>
      </c>
      <c r="I27" s="5" t="n">
        <v>0.987807190946125</v>
      </c>
      <c r="J27" s="5" t="n">
        <v>0.740372386783399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73105136.84999999</v>
      </c>
      <c r="I28" s="5" t="n">
        <v>0.855718650316922</v>
      </c>
      <c r="J28" s="5" t="n">
        <v>0.740372386783399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510150.SH</t>
        </is>
      </c>
      <c r="D29" s="3" t="inlineStr">
        <is>
          <t>招商上证消费80ETF</t>
        </is>
      </c>
      <c r="E29" s="3" t="inlineStr">
        <is>
          <t>股票型ETF</t>
        </is>
      </c>
      <c r="F29" s="3" t="inlineStr">
        <is>
          <t>000069.SH</t>
        </is>
      </c>
      <c r="G29" s="3" t="inlineStr">
        <is>
          <t>上证消费80指数</t>
        </is>
      </c>
      <c r="H29" s="4" t="n">
        <v>33736862.25</v>
      </c>
      <c r="I29" s="5" t="n">
        <v>0.740372386783399</v>
      </c>
      <c r="J29" s="5" t="n">
        <v>0.740372386783399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29797462.169</v>
      </c>
      <c r="I30" s="5" t="n">
        <v>0.984140152351786</v>
      </c>
      <c r="J30" s="5" t="n">
        <v>0.740372386783399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159843.SZ</t>
        </is>
      </c>
      <c r="D31" s="3" t="inlineStr">
        <is>
          <t>招商国证食品饮料ETF</t>
        </is>
      </c>
      <c r="E31" s="3" t="inlineStr">
        <is>
          <t>股票型ETF</t>
        </is>
      </c>
      <c r="F31" s="3" t="inlineStr">
        <is>
          <t>399396.SZ</t>
        </is>
      </c>
      <c r="G31" s="3" t="inlineStr">
        <is>
          <t>国证食品饮料行业指数</t>
        </is>
      </c>
      <c r="H31" s="4" t="n">
        <v>23339376.932</v>
      </c>
      <c r="I31" s="5" t="n">
        <v>0.98676959207916</v>
      </c>
      <c r="J31" s="5" t="n">
        <v>0.740372386783399</v>
      </c>
      <c r="K31" s="5" t="n">
        <v>0.7</v>
      </c>
      <c r="L31" s="5" t="n">
        <v>0.3</v>
      </c>
    </row>
    <row r="32">
      <c r="A32" s="8" t="n">
        <v>5</v>
      </c>
      <c r="B32" s="9" t="inlineStr">
        <is>
          <t>是</t>
        </is>
      </c>
      <c r="C32" s="8" t="inlineStr">
        <is>
          <t>588000.SH</t>
        </is>
      </c>
      <c r="D32" s="8" t="inlineStr">
        <is>
          <t>华夏上证科创板50成份ETF</t>
        </is>
      </c>
      <c r="E32" s="8" t="inlineStr">
        <is>
          <t>股票型ETF</t>
        </is>
      </c>
      <c r="F32" s="8" t="inlineStr">
        <is>
          <t>000688.SH</t>
        </is>
      </c>
      <c r="G32" s="8" t="inlineStr">
        <is>
          <t>上证科创板50成份指数</t>
        </is>
      </c>
      <c r="H32" s="10" t="n">
        <v>2582812529.3</v>
      </c>
      <c r="I32" s="11" t="n">
        <v>1</v>
      </c>
      <c r="J32" s="11" t="n">
        <v>0.841776326838361</v>
      </c>
      <c r="K32" s="11" t="n">
        <v>0.7</v>
      </c>
      <c r="L32" s="11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512480.SH</t>
        </is>
      </c>
      <c r="D33" s="3" t="inlineStr">
        <is>
          <t>国联安半导体ETF</t>
        </is>
      </c>
      <c r="E33" s="3" t="inlineStr">
        <is>
          <t>股票型ETF</t>
        </is>
      </c>
      <c r="F33" s="3" t="inlineStr">
        <is>
          <t>H30184.CSI</t>
        </is>
      </c>
      <c r="G33" s="3" t="inlineStr">
        <is>
          <t>中证全指半导体产品与设备指数</t>
        </is>
      </c>
      <c r="H33" s="4" t="n">
        <v>1798137550.65</v>
      </c>
      <c r="I33" s="5" t="n">
        <v>0.93299115391645</v>
      </c>
      <c r="J33" s="5" t="n">
        <v>0.841776326838361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159995.SZ</t>
        </is>
      </c>
      <c r="D34" s="3" t="inlineStr">
        <is>
          <t>华夏国证半导体芯片ETF</t>
        </is>
      </c>
      <c r="E34" s="3" t="inlineStr">
        <is>
          <t>股票型ETF</t>
        </is>
      </c>
      <c r="F34" s="3" t="inlineStr">
        <is>
          <t>980017.SZ</t>
        </is>
      </c>
      <c r="G34" s="3" t="inlineStr">
        <is>
          <t>国证半导体芯片指数</t>
        </is>
      </c>
      <c r="H34" s="4" t="n">
        <v>742927814.098</v>
      </c>
      <c r="I34" s="5" t="n">
        <v>0.920234826669205</v>
      </c>
      <c r="J34" s="5" t="n">
        <v>0.841776326838361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512760.SH</t>
        </is>
      </c>
      <c r="D35" s="3" t="inlineStr">
        <is>
          <t>国泰CES半导体芯片行业ETF</t>
        </is>
      </c>
      <c r="E35" s="3" t="inlineStr">
        <is>
          <t>股票型ETF</t>
        </is>
      </c>
      <c r="F35" s="3" t="inlineStr">
        <is>
          <t>990001.CSI</t>
        </is>
      </c>
      <c r="G35" s="3" t="inlineStr">
        <is>
          <t>中华交易服务半导体芯片行业指数</t>
        </is>
      </c>
      <c r="H35" s="4" t="n">
        <v>651029836.35</v>
      </c>
      <c r="I35" s="5" t="n">
        <v>0.933782986487605</v>
      </c>
      <c r="J35" s="5" t="n">
        <v>0.841776326838361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159939.SZ</t>
        </is>
      </c>
      <c r="D36" s="3" t="inlineStr">
        <is>
          <t>广发中证全指信息技术ETF</t>
        </is>
      </c>
      <c r="E36" s="3" t="inlineStr">
        <is>
          <t>股票型ETF</t>
        </is>
      </c>
      <c r="F36" s="3" t="inlineStr">
        <is>
          <t>000993.SH</t>
        </is>
      </c>
      <c r="G36" s="3" t="inlineStr">
        <is>
          <t>中证全指信息技术指数</t>
        </is>
      </c>
      <c r="H36" s="4" t="n">
        <v>101042530.9745</v>
      </c>
      <c r="I36" s="5" t="n">
        <v>0.893567667910094</v>
      </c>
      <c r="J36" s="5" t="n">
        <v>0.841776326838361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588100.SH</t>
        </is>
      </c>
      <c r="D37" s="3" t="inlineStr">
        <is>
          <t>嘉实上证科创板新一代信息技术ETF</t>
        </is>
      </c>
      <c r="E37" s="3" t="inlineStr">
        <is>
          <t>股票型ETF</t>
        </is>
      </c>
      <c r="F37" s="3" t="inlineStr">
        <is>
          <t>000682.SH</t>
        </is>
      </c>
      <c r="G37" s="3" t="inlineStr">
        <is>
          <t>上证科创板新一代信息技术指数</t>
        </is>
      </c>
      <c r="H37" s="4" t="n">
        <v>77005126.55</v>
      </c>
      <c r="I37" s="5" t="n">
        <v>0.952913595392568</v>
      </c>
      <c r="J37" s="5" t="n">
        <v>0.841776326838361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516640.SH</t>
        </is>
      </c>
      <c r="D38" s="3" t="inlineStr">
        <is>
          <t>富国中证芯片产业ETF</t>
        </is>
      </c>
      <c r="E38" s="3" t="inlineStr">
        <is>
          <t>股票型ETF</t>
        </is>
      </c>
      <c r="F38" s="3" t="inlineStr">
        <is>
          <t>H30007.CSI</t>
        </is>
      </c>
      <c r="G38" s="3" t="inlineStr">
        <is>
          <t>中证芯片产业指数</t>
        </is>
      </c>
      <c r="H38" s="4" t="n">
        <v>75099199.75</v>
      </c>
      <c r="I38" s="5" t="n">
        <v>0.9328126735985049</v>
      </c>
      <c r="J38" s="5" t="n">
        <v>0.841776326838361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159997.SZ</t>
        </is>
      </c>
      <c r="D39" s="3" t="inlineStr">
        <is>
          <t>天弘中证电子ETF</t>
        </is>
      </c>
      <c r="E39" s="3" t="inlineStr">
        <is>
          <t>股票型ETF</t>
        </is>
      </c>
      <c r="F39" s="3" t="inlineStr">
        <is>
          <t>930652.CSI</t>
        </is>
      </c>
      <c r="G39" s="3" t="inlineStr">
        <is>
          <t>中证电子指数</t>
        </is>
      </c>
      <c r="H39" s="4" t="n">
        <v>45910333.0285</v>
      </c>
      <c r="I39" s="5" t="n">
        <v>0.907776936403949</v>
      </c>
      <c r="J39" s="5" t="n">
        <v>0.841776326838361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515320.SH</t>
        </is>
      </c>
      <c r="D40" s="3" t="inlineStr">
        <is>
          <t>华安中证电子50ETF</t>
        </is>
      </c>
      <c r="E40" s="3" t="inlineStr">
        <is>
          <t>股票型ETF</t>
        </is>
      </c>
      <c r="F40" s="3" t="inlineStr">
        <is>
          <t>931461.CSI</t>
        </is>
      </c>
      <c r="G40" s="3" t="inlineStr">
        <is>
          <t>中证电子50指数</t>
        </is>
      </c>
      <c r="H40" s="4" t="n">
        <v>25003897.2</v>
      </c>
      <c r="I40" s="5" t="n">
        <v>0.89966596711818</v>
      </c>
      <c r="J40" s="5" t="n">
        <v>0.841776326838361</v>
      </c>
      <c r="K40" s="5" t="n">
        <v>0.7</v>
      </c>
      <c r="L40" s="5" t="n">
        <v>0.3</v>
      </c>
    </row>
    <row r="41">
      <c r="A41" s="8" t="n">
        <v>6</v>
      </c>
      <c r="B41" s="9" t="inlineStr">
        <is>
          <t>是</t>
        </is>
      </c>
      <c r="C41" s="8" t="inlineStr">
        <is>
          <t>515030.SH</t>
        </is>
      </c>
      <c r="D41" s="8" t="inlineStr">
        <is>
          <t>华夏中证新能源汽车ETF</t>
        </is>
      </c>
      <c r="E41" s="8" t="inlineStr">
        <is>
          <t>股票型ETF</t>
        </is>
      </c>
      <c r="F41" s="8" t="inlineStr">
        <is>
          <t>399976.SZ</t>
        </is>
      </c>
      <c r="G41" s="8" t="inlineStr">
        <is>
          <t>中证新能源汽车指数</t>
        </is>
      </c>
      <c r="H41" s="10" t="n">
        <v>351175820.1</v>
      </c>
      <c r="I41" s="11" t="n">
        <v>1</v>
      </c>
      <c r="J41" s="11" t="n">
        <v>0.748829238023249</v>
      </c>
      <c r="K41" s="11" t="n">
        <v>0.7</v>
      </c>
      <c r="L41" s="11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159755.SZ</t>
        </is>
      </c>
      <c r="D42" s="3" t="inlineStr">
        <is>
          <t>广发国证新能源车电池ETF</t>
        </is>
      </c>
      <c r="E42" s="3" t="inlineStr">
        <is>
          <t>股票型ETF</t>
        </is>
      </c>
      <c r="F42" s="3" t="inlineStr">
        <is>
          <t>980032.SZ</t>
        </is>
      </c>
      <c r="G42" s="3" t="inlineStr">
        <is>
          <t>国证新能源车电池指数</t>
        </is>
      </c>
      <c r="H42" s="4" t="n">
        <v>324471207.9025</v>
      </c>
      <c r="I42" s="5" t="n">
        <v>0.988922164964232</v>
      </c>
      <c r="J42" s="5" t="n">
        <v>0.748829238023249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515700.SH</t>
        </is>
      </c>
      <c r="D43" s="3" t="inlineStr">
        <is>
          <t>平安中证新能源汽车产业ETF</t>
        </is>
      </c>
      <c r="E43" s="3" t="inlineStr">
        <is>
          <t>股票型ETF</t>
        </is>
      </c>
      <c r="F43" s="3" t="inlineStr">
        <is>
          <t>930997.CSI</t>
        </is>
      </c>
      <c r="G43" s="3" t="inlineStr">
        <is>
          <t>中证新能源汽车产业指数</t>
        </is>
      </c>
      <c r="H43" s="4" t="n">
        <v>201532352.85</v>
      </c>
      <c r="I43" s="5" t="n">
        <v>0.999375900689743</v>
      </c>
      <c r="J43" s="5" t="n">
        <v>0.748829238023249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562800.SH</t>
        </is>
      </c>
      <c r="D44" s="3" t="inlineStr">
        <is>
          <t>嘉实中证稀有金属主题ETF</t>
        </is>
      </c>
      <c r="E44" s="3" t="inlineStr">
        <is>
          <t>股票型ETF</t>
        </is>
      </c>
      <c r="F44" s="3" t="inlineStr">
        <is>
          <t>930632.CSI</t>
        </is>
      </c>
      <c r="G44" s="3" t="inlineStr">
        <is>
          <t>中证稀有金属主题指数</t>
        </is>
      </c>
      <c r="H44" s="4" t="n">
        <v>69569321.84999999</v>
      </c>
      <c r="I44" s="5" t="n">
        <v>0.902646842040828</v>
      </c>
      <c r="J44" s="5" t="n">
        <v>0.748829238023249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159870.SZ</t>
        </is>
      </c>
      <c r="D45" s="3" t="inlineStr">
        <is>
          <t>化工ETF</t>
        </is>
      </c>
      <c r="E45" s="3" t="inlineStr">
        <is>
          <t>股票型ETF</t>
        </is>
      </c>
      <c r="F45" s="3" t="inlineStr">
        <is>
          <t>000813.CSI</t>
        </is>
      </c>
      <c r="G45" s="3" t="inlineStr">
        <is>
          <t>中证细分化工产业主题指数</t>
        </is>
      </c>
      <c r="H45" s="4" t="n">
        <v>66727295.7285</v>
      </c>
      <c r="I45" s="5" t="n">
        <v>0.781061391566794</v>
      </c>
      <c r="J45" s="5" t="n">
        <v>0.748829238023249</v>
      </c>
      <c r="K45" s="5" t="n">
        <v>0.7</v>
      </c>
      <c r="L45" s="5" t="n">
        <v>0.3</v>
      </c>
    </row>
    <row r="46">
      <c r="A46" s="8" t="n">
        <v>7</v>
      </c>
      <c r="B46" s="9" t="inlineStr">
        <is>
          <t>是</t>
        </is>
      </c>
      <c r="C46" s="8" t="inlineStr">
        <is>
          <t>512010.SH</t>
        </is>
      </c>
      <c r="D46" s="8" t="inlineStr">
        <is>
          <t>易方达沪深300医药ETF</t>
        </is>
      </c>
      <c r="E46" s="8" t="inlineStr">
        <is>
          <t>股票型ETF</t>
        </is>
      </c>
      <c r="F46" s="8" t="inlineStr">
        <is>
          <t>000913.SH</t>
        </is>
      </c>
      <c r="G46" s="8" t="inlineStr">
        <is>
          <t>沪深300医药卫生指数</t>
        </is>
      </c>
      <c r="H46" s="10" t="n">
        <v>584062035.25</v>
      </c>
      <c r="I46" s="11" t="n">
        <v>1</v>
      </c>
      <c r="J46" s="11" t="n">
        <v>0.7847759225476481</v>
      </c>
      <c r="K46" s="11" t="n">
        <v>0.7</v>
      </c>
      <c r="L46" s="11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512170.SH</t>
        </is>
      </c>
      <c r="D47" s="3" t="inlineStr">
        <is>
          <t>华宝中证医疗ETF</t>
        </is>
      </c>
      <c r="E47" s="3" t="inlineStr">
        <is>
          <t>股票型ETF</t>
        </is>
      </c>
      <c r="F47" s="3" t="inlineStr">
        <is>
          <t>399989.SZ</t>
        </is>
      </c>
      <c r="G47" s="3" t="inlineStr">
        <is>
          <t>中证医疗指数</t>
        </is>
      </c>
      <c r="H47" s="4" t="n">
        <v>399178772.55</v>
      </c>
      <c r="I47" s="5" t="n">
        <v>0.934860146454614</v>
      </c>
      <c r="J47" s="5" t="n">
        <v>0.7847759225476481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159992.SZ</t>
        </is>
      </c>
      <c r="D48" s="3" t="inlineStr">
        <is>
          <t>创新药</t>
        </is>
      </c>
      <c r="E48" s="3" t="inlineStr">
        <is>
          <t>股票型ETF</t>
        </is>
      </c>
      <c r="F48" s="3" t="inlineStr">
        <is>
          <t>931152.CSI</t>
        </is>
      </c>
      <c r="G48" s="3" t="inlineStr">
        <is>
          <t>中证创新药产业指数</t>
        </is>
      </c>
      <c r="H48" s="4" t="n">
        <v>291893628.8065</v>
      </c>
      <c r="I48" s="5" t="n">
        <v>0.931532965966156</v>
      </c>
      <c r="J48" s="5" t="n">
        <v>0.7847759225476481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512290.SH</t>
        </is>
      </c>
      <c r="D49" s="3" t="inlineStr">
        <is>
          <t>国泰中证生物医药ETF</t>
        </is>
      </c>
      <c r="E49" s="3" t="inlineStr">
        <is>
          <t>股票型ETF</t>
        </is>
      </c>
      <c r="F49" s="3" t="inlineStr">
        <is>
          <t>930726.CSI</t>
        </is>
      </c>
      <c r="G49" s="3" t="inlineStr">
        <is>
          <t>中证生物医药指数</t>
        </is>
      </c>
      <c r="H49" s="4" t="n">
        <v>135216979.4</v>
      </c>
      <c r="I49" s="5" t="n">
        <v>0.941428413985938</v>
      </c>
      <c r="J49" s="5" t="n">
        <v>0.7847759225476481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159883.SZ</t>
        </is>
      </c>
      <c r="D50" s="3" t="inlineStr">
        <is>
          <t>医疗器械ETF永赢</t>
        </is>
      </c>
      <c r="E50" s="3" t="inlineStr">
        <is>
          <t>股票型ETF</t>
        </is>
      </c>
      <c r="F50" s="3" t="inlineStr">
        <is>
          <t>H30217.CSI</t>
        </is>
      </c>
      <c r="G50" s="3" t="inlineStr">
        <is>
          <t>中证全指医疗器械指数</t>
        </is>
      </c>
      <c r="H50" s="4" t="n">
        <v>75123392.822</v>
      </c>
      <c r="I50" s="5" t="n">
        <v>0.813457967134893</v>
      </c>
      <c r="J50" s="5" t="n">
        <v>0.7847759225476481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159859.SZ</t>
        </is>
      </c>
      <c r="D51" s="3" t="inlineStr">
        <is>
          <t>天弘国证生物医药ETF</t>
        </is>
      </c>
      <c r="E51" s="3" t="inlineStr">
        <is>
          <t>股票型ETF</t>
        </is>
      </c>
      <c r="F51" s="3" t="inlineStr">
        <is>
          <t>399441.SZ</t>
        </is>
      </c>
      <c r="G51" s="3" t="inlineStr">
        <is>
          <t>国证生物医药指数</t>
        </is>
      </c>
      <c r="H51" s="4" t="n">
        <v>70812643.36300001</v>
      </c>
      <c r="I51" s="5" t="n">
        <v>0.912236500332928</v>
      </c>
      <c r="J51" s="5" t="n">
        <v>0.7847759225476481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159929.SZ</t>
        </is>
      </c>
      <c r="D52" s="3" t="inlineStr">
        <is>
          <t>汇添富中证医药卫生ETF</t>
        </is>
      </c>
      <c r="E52" s="3" t="inlineStr">
        <is>
          <t>股票型ETF</t>
        </is>
      </c>
      <c r="F52" s="3" t="inlineStr">
        <is>
          <t>000933.SH</t>
        </is>
      </c>
      <c r="G52" s="3" t="inlineStr">
        <is>
          <t>中证医药卫生指数</t>
        </is>
      </c>
      <c r="H52" s="4" t="n">
        <v>66717778.202</v>
      </c>
      <c r="I52" s="5" t="n">
        <v>0.967639932359429</v>
      </c>
      <c r="J52" s="5" t="n">
        <v>0.7847759225476481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159938.SZ</t>
        </is>
      </c>
      <c r="D53" s="3" t="inlineStr">
        <is>
          <t>广发中证全指医药卫生ETF</t>
        </is>
      </c>
      <c r="E53" s="3" t="inlineStr">
        <is>
          <t>股票型ETF</t>
        </is>
      </c>
      <c r="F53" s="3" t="inlineStr">
        <is>
          <t>000991.SH</t>
        </is>
      </c>
      <c r="G53" s="3" t="inlineStr">
        <is>
          <t>中证全指医药卫生指数</t>
        </is>
      </c>
      <c r="H53" s="4" t="n">
        <v>64453470.695</v>
      </c>
      <c r="I53" s="5" t="n">
        <v>0.956223863518101</v>
      </c>
      <c r="J53" s="5" t="n">
        <v>0.7847759225476481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516820.SH</t>
        </is>
      </c>
      <c r="D54" s="3" t="inlineStr">
        <is>
          <t>平安中证医疗创新ETF</t>
        </is>
      </c>
      <c r="E54" s="3" t="inlineStr">
        <is>
          <t>股票型ETF</t>
        </is>
      </c>
      <c r="F54" s="3" t="inlineStr">
        <is>
          <t>931484.CSI</t>
        </is>
      </c>
      <c r="G54" s="3" t="inlineStr">
        <is>
          <t>中证医药及医疗器械创新指数</t>
        </is>
      </c>
      <c r="H54" s="4" t="n">
        <v>36983406.7</v>
      </c>
      <c r="I54" s="5" t="n">
        <v>0.941581661864127</v>
      </c>
      <c r="J54" s="5" t="n">
        <v>0.7847759225476481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515950.SH</t>
        </is>
      </c>
      <c r="D55" s="3" t="inlineStr">
        <is>
          <t>富国中证医药50ETF</t>
        </is>
      </c>
      <c r="E55" s="3" t="inlineStr">
        <is>
          <t>股票型ETF</t>
        </is>
      </c>
      <c r="F55" s="3" t="inlineStr">
        <is>
          <t>931140.CSI</t>
        </is>
      </c>
      <c r="G55" s="3" t="inlineStr">
        <is>
          <t>中证医药50指数</t>
        </is>
      </c>
      <c r="H55" s="4" t="n">
        <v>31718336.95</v>
      </c>
      <c r="I55" s="5" t="n">
        <v>0.965084591460348</v>
      </c>
      <c r="J55" s="5" t="n">
        <v>0.7847759225476481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159837.SZ</t>
        </is>
      </c>
      <c r="D56" s="3" t="inlineStr">
        <is>
          <t>易方达中证生物科技主题ETF</t>
        </is>
      </c>
      <c r="E56" s="3" t="inlineStr">
        <is>
          <t>股票型ETF</t>
        </is>
      </c>
      <c r="F56" s="3" t="inlineStr">
        <is>
          <t>930743.CSI</t>
        </is>
      </c>
      <c r="G56" s="3" t="inlineStr">
        <is>
          <t>中证生物科技主题指数</t>
        </is>
      </c>
      <c r="H56" s="4" t="n">
        <v>31192643.64</v>
      </c>
      <c r="I56" s="5" t="n">
        <v>0.938391584367961</v>
      </c>
      <c r="J56" s="5" t="n">
        <v>0.7847759225476481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512120.SH</t>
        </is>
      </c>
      <c r="D57" s="3" t="inlineStr">
        <is>
          <t>华安中证细分医药ETF</t>
        </is>
      </c>
      <c r="E57" s="3" t="inlineStr">
        <is>
          <t>股票型ETF</t>
        </is>
      </c>
      <c r="F57" s="3" t="inlineStr">
        <is>
          <t>000814.SH</t>
        </is>
      </c>
      <c r="G57" s="3" t="inlineStr">
        <is>
          <t>中证细分医药产业主题指数</t>
        </is>
      </c>
      <c r="H57" s="4" t="n">
        <v>20857611.7</v>
      </c>
      <c r="I57" s="5" t="n">
        <v>0.955900650714099</v>
      </c>
      <c r="J57" s="5" t="n">
        <v>0.7847759225476481</v>
      </c>
      <c r="K57" s="5" t="n">
        <v>0.7</v>
      </c>
      <c r="L57" s="5" t="n">
        <v>0.3</v>
      </c>
    </row>
    <row r="58">
      <c r="A58" s="8" t="n">
        <v>8</v>
      </c>
      <c r="B58" s="9" t="inlineStr">
        <is>
          <t>是</t>
        </is>
      </c>
      <c r="C58" s="8" t="inlineStr">
        <is>
          <t>512400.SH</t>
        </is>
      </c>
      <c r="D58" s="8" t="inlineStr">
        <is>
          <t>南方中证申万有色金属ETF</t>
        </is>
      </c>
      <c r="E58" s="8" t="inlineStr">
        <is>
          <t>股票型ETF</t>
        </is>
      </c>
      <c r="F58" s="8" t="inlineStr">
        <is>
          <t>000819.SH</t>
        </is>
      </c>
      <c r="G58" s="8" t="inlineStr">
        <is>
          <t>中证申万有色金属指数</t>
        </is>
      </c>
      <c r="H58" s="10" t="n">
        <v>104457389.05</v>
      </c>
      <c r="I58" s="11" t="n">
        <v>1</v>
      </c>
      <c r="J58" s="11" t="n">
        <v>0.8378927805942999</v>
      </c>
      <c r="K58" s="11" t="n">
        <v>0.7</v>
      </c>
      <c r="L58" s="11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516150.SH</t>
        </is>
      </c>
      <c r="D59" s="3" t="inlineStr">
        <is>
          <t>嘉实中证稀土产业ETF</t>
        </is>
      </c>
      <c r="E59" s="3" t="inlineStr">
        <is>
          <t>股票型ETF</t>
        </is>
      </c>
      <c r="F59" s="3" t="inlineStr">
        <is>
          <t>930598.CSI</t>
        </is>
      </c>
      <c r="G59" s="3" t="inlineStr">
        <is>
          <t>中证稀土产业指数</t>
        </is>
      </c>
      <c r="H59" s="4" t="n">
        <v>58649236.4</v>
      </c>
      <c r="I59" s="5" t="n">
        <v>0.851911656993606</v>
      </c>
      <c r="J59" s="5" t="n">
        <v>0.8378927805942999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159881.SZ</t>
        </is>
      </c>
      <c r="D60" s="3" t="inlineStr">
        <is>
          <t>国泰中证有色金属ETF</t>
        </is>
      </c>
      <c r="E60" s="3" t="inlineStr">
        <is>
          <t>股票型ETF</t>
        </is>
      </c>
      <c r="F60" s="3" t="inlineStr">
        <is>
          <t>930708.CSI</t>
        </is>
      </c>
      <c r="G60" s="3" t="inlineStr">
        <is>
          <t>中证有色金属指数</t>
        </is>
      </c>
      <c r="H60" s="4" t="n">
        <v>38263202.875</v>
      </c>
      <c r="I60" s="5" t="n">
        <v>0.9935487361466659</v>
      </c>
      <c r="J60" s="5" t="n">
        <v>0.8378927805942999</v>
      </c>
      <c r="K60" s="5" t="n">
        <v>0.7</v>
      </c>
      <c r="L60" s="5" t="n">
        <v>0.3</v>
      </c>
    </row>
    <row r="61">
      <c r="A61" s="8" t="n">
        <v>9</v>
      </c>
      <c r="B61" s="9" t="inlineStr">
        <is>
          <t>是</t>
        </is>
      </c>
      <c r="C61" s="8" t="inlineStr">
        <is>
          <t>515790.SH</t>
        </is>
      </c>
      <c r="D61" s="8" t="inlineStr">
        <is>
          <t>华泰柏瑞中证光伏产业ETF</t>
        </is>
      </c>
      <c r="E61" s="8" t="inlineStr">
        <is>
          <t>股票型ETF</t>
        </is>
      </c>
      <c r="F61" s="8" t="inlineStr">
        <is>
          <t>931151.CSI</t>
        </is>
      </c>
      <c r="G61" s="8" t="inlineStr">
        <is>
          <t>中证光伏产业指数</t>
        </is>
      </c>
      <c r="H61" s="10" t="n">
        <v>734346272.8</v>
      </c>
      <c r="I61" s="11" t="n">
        <v>1</v>
      </c>
      <c r="J61" s="11" t="n">
        <v>0.835898881950019</v>
      </c>
      <c r="K61" s="11" t="n">
        <v>0.7</v>
      </c>
      <c r="L61" s="11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516160.SH</t>
        </is>
      </c>
      <c r="D62" s="3" t="inlineStr">
        <is>
          <t>南方中证新能源ETF</t>
        </is>
      </c>
      <c r="E62" s="3" t="inlineStr">
        <is>
          <t>股票型ETF</t>
        </is>
      </c>
      <c r="F62" s="3" t="inlineStr">
        <is>
          <t>399808.SZ</t>
        </is>
      </c>
      <c r="G62" s="3" t="inlineStr">
        <is>
          <t>中证新能源指数</t>
        </is>
      </c>
      <c r="H62" s="4" t="n">
        <v>288787692.55</v>
      </c>
      <c r="I62" s="5" t="n">
        <v>0.920658693394354</v>
      </c>
      <c r="J62" s="5" t="n">
        <v>0.835898881950019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159790.SZ</t>
        </is>
      </c>
      <c r="D63" s="3" t="inlineStr">
        <is>
          <t>华夏中证内地低碳经济主题ETF</t>
        </is>
      </c>
      <c r="E63" s="3" t="inlineStr">
        <is>
          <t>股票型ETF</t>
        </is>
      </c>
      <c r="F63" s="3" t="inlineStr">
        <is>
          <t>000977.CSI</t>
        </is>
      </c>
      <c r="G63" s="3" t="inlineStr">
        <is>
          <t>中证内地低碳经济主题指数</t>
        </is>
      </c>
      <c r="H63" s="4" t="n">
        <v>91504993.7325</v>
      </c>
      <c r="I63" s="5" t="n">
        <v>0.912603349558333</v>
      </c>
      <c r="J63" s="5" t="n">
        <v>0.835898881950019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159861.SZ</t>
        </is>
      </c>
      <c r="D64" s="3" t="inlineStr">
        <is>
          <t>国泰中证环保产业50ETF</t>
        </is>
      </c>
      <c r="E64" s="3" t="inlineStr">
        <is>
          <t>股票型ETF</t>
        </is>
      </c>
      <c r="F64" s="3" t="inlineStr">
        <is>
          <t>930614.CSI</t>
        </is>
      </c>
      <c r="G64" s="3" t="inlineStr">
        <is>
          <t>中证环保产业50指数</t>
        </is>
      </c>
      <c r="H64" s="4" t="n">
        <v>30997622.945</v>
      </c>
      <c r="I64" s="5" t="n">
        <v>0.946638095623992</v>
      </c>
      <c r="J64" s="5" t="n">
        <v>0.835898881950019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159796.SZ</t>
        </is>
      </c>
      <c r="D65" s="3" t="inlineStr">
        <is>
          <t>汇添富中证电池主题ETF</t>
        </is>
      </c>
      <c r="E65" s="3" t="inlineStr">
        <is>
          <t>股票型ETF</t>
        </is>
      </c>
      <c r="F65" s="3" t="inlineStr">
        <is>
          <t>931719.CSI</t>
        </is>
      </c>
      <c r="G65" s="3" t="inlineStr">
        <is>
          <t>中证电池主题指数</t>
        </is>
      </c>
      <c r="H65" s="4" t="n">
        <v>26507060.7025</v>
      </c>
      <c r="I65" s="5" t="n">
        <v>0.835898881950019</v>
      </c>
      <c r="J65" s="5" t="n">
        <v>0.835898881950019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512580.SH</t>
        </is>
      </c>
      <c r="D66" s="3" t="inlineStr">
        <is>
          <t>广发中证环保ETF</t>
        </is>
      </c>
      <c r="E66" s="3" t="inlineStr">
        <is>
          <t>股票型ETF</t>
        </is>
      </c>
      <c r="F66" s="3" t="inlineStr">
        <is>
          <t>000827.SH</t>
        </is>
      </c>
      <c r="G66" s="3" t="inlineStr">
        <is>
          <t>中证环保产业指数</t>
        </is>
      </c>
      <c r="H66" s="4" t="n">
        <v>21618161.9</v>
      </c>
      <c r="I66" s="5" t="n">
        <v>0.929659224736242</v>
      </c>
      <c r="J66" s="5" t="n">
        <v>0.835898881950019</v>
      </c>
      <c r="K66" s="5" t="n">
        <v>0.7</v>
      </c>
      <c r="L66" s="5" t="n">
        <v>0.3</v>
      </c>
    </row>
    <row r="67">
      <c r="A67" s="8" t="n">
        <v>10</v>
      </c>
      <c r="B67" s="9" t="inlineStr">
        <is>
          <t>是</t>
        </is>
      </c>
      <c r="C67" s="8" t="inlineStr">
        <is>
          <t>159845.SZ</t>
        </is>
      </c>
      <c r="D67" s="8" t="inlineStr">
        <is>
          <t>华夏中证1000ETF</t>
        </is>
      </c>
      <c r="E67" s="8" t="inlineStr">
        <is>
          <t>股票型ETF</t>
        </is>
      </c>
      <c r="F67" s="8" t="inlineStr">
        <is>
          <t>000852.SH</t>
        </is>
      </c>
      <c r="G67" s="8" t="inlineStr">
        <is>
          <t>中证1000指数</t>
        </is>
      </c>
      <c r="H67" s="10" t="n">
        <v>1647296972.4245</v>
      </c>
      <c r="I67" s="11" t="n">
        <v>1</v>
      </c>
      <c r="J67" s="11" t="n">
        <v>0.792387053914379</v>
      </c>
      <c r="K67" s="11" t="n">
        <v>0.7</v>
      </c>
      <c r="L67" s="11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510500.SH</t>
        </is>
      </c>
      <c r="D68" s="3" t="inlineStr">
        <is>
          <t>南方中证500ETF</t>
        </is>
      </c>
      <c r="E68" s="3" t="inlineStr">
        <is>
          <t>股票型ETF</t>
        </is>
      </c>
      <c r="F68" s="3" t="inlineStr">
        <is>
          <t>000905.SH</t>
        </is>
      </c>
      <c r="G68" s="3" t="inlineStr">
        <is>
          <t>中证小盘500指数</t>
        </is>
      </c>
      <c r="H68" s="4" t="n">
        <v>1030671882.15</v>
      </c>
      <c r="I68" s="5" t="n">
        <v>0.95812303547068</v>
      </c>
      <c r="J68" s="5" t="n">
        <v>0.792387053914379</v>
      </c>
      <c r="K68" s="5" t="n">
        <v>0.7</v>
      </c>
      <c r="L68" s="5" t="n">
        <v>0.3</v>
      </c>
    </row>
    <row r="69">
      <c r="A69" s="3" t="n">
        <v>10</v>
      </c>
      <c r="B69" s="3" t="inlineStr">
        <is>
          <t>否</t>
        </is>
      </c>
      <c r="C69" s="3" t="inlineStr">
        <is>
          <t>515250.SH</t>
        </is>
      </c>
      <c r="D69" s="3" t="inlineStr">
        <is>
          <t>富国中证智能汽车主题ETF</t>
        </is>
      </c>
      <c r="E69" s="3" t="inlineStr">
        <is>
          <t>股票型ETF</t>
        </is>
      </c>
      <c r="F69" s="3" t="inlineStr">
        <is>
          <t>930721.CSI</t>
        </is>
      </c>
      <c r="G69" s="3" t="inlineStr">
        <is>
          <t>中证智能汽车主题指数</t>
        </is>
      </c>
      <c r="H69" s="4" t="n">
        <v>45374021.4</v>
      </c>
      <c r="I69" s="5" t="n">
        <v>0.852438525275751</v>
      </c>
      <c r="J69" s="5" t="n">
        <v>0.792387053914379</v>
      </c>
      <c r="K69" s="5" t="n">
        <v>0.7</v>
      </c>
      <c r="L69" s="5" t="n">
        <v>0.3</v>
      </c>
    </row>
    <row r="70">
      <c r="A70" s="3" t="n">
        <v>10</v>
      </c>
      <c r="B70" s="3" t="inlineStr">
        <is>
          <t>否</t>
        </is>
      </c>
      <c r="C70" s="3" t="inlineStr">
        <is>
          <t>562500.SH</t>
        </is>
      </c>
      <c r="D70" s="3" t="inlineStr">
        <is>
          <t>华夏中证机器人ETF</t>
        </is>
      </c>
      <c r="E70" s="3" t="inlineStr">
        <is>
          <t>股票型ETF</t>
        </is>
      </c>
      <c r="F70" s="3" t="inlineStr">
        <is>
          <t>H30590.CSI</t>
        </is>
      </c>
      <c r="G70" s="3" t="inlineStr">
        <is>
          <t>中证机器人指数</t>
        </is>
      </c>
      <c r="H70" s="4" t="n">
        <v>34927156.35</v>
      </c>
      <c r="I70" s="5" t="n">
        <v>0.844250399977045</v>
      </c>
      <c r="J70" s="5" t="n">
        <v>0.792387053914379</v>
      </c>
      <c r="K70" s="5" t="n">
        <v>0.7</v>
      </c>
      <c r="L70" s="5" t="n">
        <v>0.3</v>
      </c>
    </row>
    <row r="71">
      <c r="A71" s="8" t="n">
        <v>11</v>
      </c>
      <c r="B71" s="9" t="inlineStr">
        <is>
          <t>是</t>
        </is>
      </c>
      <c r="C71" s="8" t="inlineStr">
        <is>
          <t>516970.SH</t>
        </is>
      </c>
      <c r="D71" s="8" t="inlineStr">
        <is>
          <t>广发中证基建工程ETF</t>
        </is>
      </c>
      <c r="E71" s="8" t="inlineStr">
        <is>
          <t>股票型ETF</t>
        </is>
      </c>
      <c r="F71" s="8" t="inlineStr">
        <is>
          <t>399995.SZ</t>
        </is>
      </c>
      <c r="G71" s="8" t="inlineStr">
        <is>
          <t>中证基建工程指数</t>
        </is>
      </c>
      <c r="H71" s="10" t="n">
        <v>332353227.75</v>
      </c>
      <c r="I71" s="11" t="n">
        <v>1</v>
      </c>
      <c r="J71" s="11" t="n">
        <v>0.808970885406165</v>
      </c>
      <c r="K71" s="11" t="n">
        <v>0.7</v>
      </c>
      <c r="L71" s="11" t="n">
        <v>0.3</v>
      </c>
    </row>
    <row r="72">
      <c r="A72" s="3" t="n">
        <v>11</v>
      </c>
      <c r="B72" s="3" t="inlineStr">
        <is>
          <t>否</t>
        </is>
      </c>
      <c r="C72" s="3" t="inlineStr">
        <is>
          <t>516950.SH</t>
        </is>
      </c>
      <c r="D72" s="3" t="inlineStr">
        <is>
          <t>基建ETF</t>
        </is>
      </c>
      <c r="E72" s="3" t="inlineStr">
        <is>
          <t>股票型ETF</t>
        </is>
      </c>
      <c r="F72" s="3" t="inlineStr">
        <is>
          <t>930608.CSI</t>
        </is>
      </c>
      <c r="G72" s="3" t="inlineStr">
        <is>
          <t>中证基建指数</t>
        </is>
      </c>
      <c r="H72" s="4" t="n">
        <v>127758080.9</v>
      </c>
      <c r="I72" s="5" t="n">
        <v>0.986403948698475</v>
      </c>
      <c r="J72" s="5" t="n">
        <v>0.808970885406165</v>
      </c>
      <c r="K72" s="5" t="n">
        <v>0.7</v>
      </c>
      <c r="L72" s="5" t="n">
        <v>0.3</v>
      </c>
    </row>
    <row r="73">
      <c r="A73" s="3" t="n">
        <v>11</v>
      </c>
      <c r="B73" s="3" t="inlineStr">
        <is>
          <t>否</t>
        </is>
      </c>
      <c r="C73" s="3" t="inlineStr">
        <is>
          <t>515900.SH</t>
        </is>
      </c>
      <c r="D73" s="3" t="inlineStr">
        <is>
          <t>博时央企创新ETF</t>
        </is>
      </c>
      <c r="E73" s="3" t="inlineStr">
        <is>
          <t>股票型ETF</t>
        </is>
      </c>
      <c r="F73" s="3" t="inlineStr">
        <is>
          <t>000861.CSI</t>
        </is>
      </c>
      <c r="G73" s="3" t="inlineStr">
        <is>
          <t>中证央企创新驱动指数</t>
        </is>
      </c>
      <c r="H73" s="4" t="n">
        <v>108071495.45</v>
      </c>
      <c r="I73" s="5" t="n">
        <v>0.912427605257548</v>
      </c>
      <c r="J73" s="5" t="n">
        <v>0.808970885406165</v>
      </c>
      <c r="K73" s="5" t="n">
        <v>0.7</v>
      </c>
      <c r="L73" s="5" t="n">
        <v>0.3</v>
      </c>
    </row>
    <row r="74">
      <c r="A74" s="3" t="n">
        <v>11</v>
      </c>
      <c r="B74" s="3" t="inlineStr">
        <is>
          <t>否</t>
        </is>
      </c>
      <c r="C74" s="3" t="inlineStr">
        <is>
          <t>512950.SH</t>
        </is>
      </c>
      <c r="D74" s="3" t="inlineStr">
        <is>
          <t>华夏中证央企ETF</t>
        </is>
      </c>
      <c r="E74" s="3" t="inlineStr">
        <is>
          <t>股票型ETF</t>
        </is>
      </c>
      <c r="F74" s="3" t="inlineStr">
        <is>
          <t>000860.CSI</t>
        </is>
      </c>
      <c r="G74" s="3" t="inlineStr">
        <is>
          <t>中证央企结构调整指数</t>
        </is>
      </c>
      <c r="H74" s="4" t="n">
        <v>88533908</v>
      </c>
      <c r="I74" s="5" t="n">
        <v>0.839496695701636</v>
      </c>
      <c r="J74" s="5" t="n">
        <v>0.808970885406165</v>
      </c>
      <c r="K74" s="5" t="n">
        <v>0.7</v>
      </c>
      <c r="L74" s="5" t="n">
        <v>0.3</v>
      </c>
    </row>
    <row r="75">
      <c r="A75" s="3" t="n">
        <v>11</v>
      </c>
      <c r="B75" s="3" t="inlineStr">
        <is>
          <t>否</t>
        </is>
      </c>
      <c r="C75" s="3" t="inlineStr">
        <is>
          <t>517090.SH</t>
        </is>
      </c>
      <c r="D75" s="3" t="inlineStr">
        <is>
          <t>国泰富时中国国企开放共赢ETF</t>
        </is>
      </c>
      <c r="E75" s="3" t="inlineStr">
        <is>
          <t>股票型ETF</t>
        </is>
      </c>
      <c r="F75" s="3" t="inlineStr">
        <is>
          <t>GPCCH0.FS</t>
        </is>
      </c>
      <c r="G75" s="3" t="inlineStr">
        <is>
          <t>富时中国国企开放共赢指数</t>
        </is>
      </c>
      <c r="H75" s="4" t="n">
        <v>79021831.75</v>
      </c>
      <c r="I75" s="5" t="n">
        <v>0.887374559322779</v>
      </c>
      <c r="J75" s="5" t="n">
        <v>0.808970885406165</v>
      </c>
      <c r="K75" s="5" t="n">
        <v>0.7</v>
      </c>
      <c r="L75" s="5" t="n">
        <v>0.3</v>
      </c>
    </row>
    <row r="76">
      <c r="A76" s="3" t="n">
        <v>11</v>
      </c>
      <c r="B76" s="3" t="inlineStr">
        <is>
          <t>否</t>
        </is>
      </c>
      <c r="C76" s="3" t="inlineStr">
        <is>
          <t>515450.SH</t>
        </is>
      </c>
      <c r="D76" s="3" t="inlineStr">
        <is>
          <t>南方标普中国A股大盘红利低波50ETF</t>
        </is>
      </c>
      <c r="E76" s="3" t="inlineStr">
        <is>
          <t>股票型ETF</t>
        </is>
      </c>
      <c r="F76" s="3" t="inlineStr">
        <is>
          <t>SPCLLHCP.GI</t>
        </is>
      </c>
      <c r="G76" s="3" t="inlineStr">
        <is>
          <t>标普中国A股大盘红利低波50指数</t>
        </is>
      </c>
      <c r="H76" s="4" t="n">
        <v>26880723.05</v>
      </c>
      <c r="I76" s="5" t="n">
        <v>0.808970885406165</v>
      </c>
      <c r="J76" s="5" t="n">
        <v>0.808970885406165</v>
      </c>
      <c r="K76" s="5" t="n">
        <v>0.7</v>
      </c>
      <c r="L76" s="5" t="n">
        <v>0.3</v>
      </c>
    </row>
    <row r="77">
      <c r="A77" s="8" t="n">
        <v>12</v>
      </c>
      <c r="B77" s="9" t="inlineStr">
        <is>
          <t>是</t>
        </is>
      </c>
      <c r="C77" s="8" t="inlineStr">
        <is>
          <t>512200.SH</t>
        </is>
      </c>
      <c r="D77" s="8" t="inlineStr">
        <is>
          <t>南方中证全指房地产ETF</t>
        </is>
      </c>
      <c r="E77" s="8" t="inlineStr">
        <is>
          <t>股票型ETF</t>
        </is>
      </c>
      <c r="F77" s="8" t="inlineStr">
        <is>
          <t>931775.CSI</t>
        </is>
      </c>
      <c r="G77" s="8" t="inlineStr">
        <is>
          <t>中证全指房地产指数</t>
        </is>
      </c>
      <c r="H77" s="10" t="n">
        <v>193225840.2</v>
      </c>
      <c r="I77" s="11" t="n">
        <v>1</v>
      </c>
      <c r="J77" s="11" t="n">
        <v>0.976198661318055</v>
      </c>
      <c r="K77" s="11" t="n">
        <v>0.7</v>
      </c>
      <c r="L77" s="11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159768.SZ</t>
        </is>
      </c>
      <c r="D78" s="3" t="inlineStr">
        <is>
          <t>房地产ETF</t>
        </is>
      </c>
      <c r="E78" s="3" t="inlineStr">
        <is>
          <t>股票型ETF</t>
        </is>
      </c>
      <c r="F78" s="3" t="inlineStr">
        <is>
          <t>000948.CSI</t>
        </is>
      </c>
      <c r="G78" s="3" t="inlineStr">
        <is>
          <t>中证内地地产主题指数</t>
        </is>
      </c>
      <c r="H78" s="4" t="n">
        <v>40076072.855</v>
      </c>
      <c r="I78" s="5" t="n">
        <v>0.976198661318055</v>
      </c>
      <c r="J78" s="5" t="n">
        <v>0.976198661318055</v>
      </c>
      <c r="K78" s="5" t="n">
        <v>0.7</v>
      </c>
      <c r="L78" s="5" t="n">
        <v>0.3</v>
      </c>
    </row>
    <row r="79">
      <c r="A79" s="3" t="n">
        <v>12</v>
      </c>
      <c r="B79" s="3" t="inlineStr">
        <is>
          <t>否</t>
        </is>
      </c>
      <c r="C79" s="3" t="inlineStr">
        <is>
          <t>159707.SZ</t>
        </is>
      </c>
      <c r="D79" s="3" t="inlineStr">
        <is>
          <t>华宝中证800地产ETF</t>
        </is>
      </c>
      <c r="E79" s="3" t="inlineStr">
        <is>
          <t>股票型ETF</t>
        </is>
      </c>
      <c r="F79" s="3" t="inlineStr">
        <is>
          <t>399965.SZ</t>
        </is>
      </c>
      <c r="G79" s="3" t="inlineStr">
        <is>
          <t>中证800地产指数</t>
        </is>
      </c>
      <c r="H79" s="4" t="n">
        <v>38282026.325</v>
      </c>
      <c r="I79" s="5" t="n">
        <v>0.976198750924221</v>
      </c>
      <c r="J79" s="5" t="n">
        <v>0.976198661318055</v>
      </c>
      <c r="K79" s="5" t="n">
        <v>0.7</v>
      </c>
      <c r="L79" s="5" t="n">
        <v>0.3</v>
      </c>
    </row>
    <row r="80">
      <c r="A80" s="8" t="n">
        <v>13</v>
      </c>
      <c r="B80" s="9" t="inlineStr">
        <is>
          <t>是</t>
        </is>
      </c>
      <c r="C80" s="8" t="inlineStr">
        <is>
          <t>159865.SZ</t>
        </is>
      </c>
      <c r="D80" s="8" t="inlineStr">
        <is>
          <t>国泰中证畜牧养殖ETF</t>
        </is>
      </c>
      <c r="E80" s="8" t="inlineStr">
        <is>
          <t>股票型ETF</t>
        </is>
      </c>
      <c r="F80" s="8" t="inlineStr">
        <is>
          <t>930707.CSI</t>
        </is>
      </c>
      <c r="G80" s="8" t="inlineStr">
        <is>
          <t>中证畜牧养殖指数</t>
        </is>
      </c>
      <c r="H80" s="10" t="n">
        <v>169690778.089</v>
      </c>
      <c r="I80" s="11" t="n">
        <v>1</v>
      </c>
      <c r="J80" s="11" t="n">
        <v>0.933034013761354</v>
      </c>
      <c r="K80" s="11" t="n">
        <v>0.7</v>
      </c>
      <c r="L80" s="11" t="n">
        <v>0.3</v>
      </c>
    </row>
    <row r="81">
      <c r="A81" s="3" t="n">
        <v>13</v>
      </c>
      <c r="B81" s="3" t="inlineStr">
        <is>
          <t>否</t>
        </is>
      </c>
      <c r="C81" s="3" t="inlineStr">
        <is>
          <t>159825.SZ</t>
        </is>
      </c>
      <c r="D81" s="3" t="inlineStr">
        <is>
          <t>富国中证农业主题ETF</t>
        </is>
      </c>
      <c r="E81" s="3" t="inlineStr">
        <is>
          <t>股票型ETF</t>
        </is>
      </c>
      <c r="F81" s="3" t="inlineStr">
        <is>
          <t>000949.CSI</t>
        </is>
      </c>
      <c r="G81" s="3" t="inlineStr">
        <is>
          <t>中证农业主题指数</t>
        </is>
      </c>
      <c r="H81" s="4" t="n">
        <v>106588856.691</v>
      </c>
      <c r="I81" s="5" t="n">
        <v>0.933034013761354</v>
      </c>
      <c r="J81" s="5" t="n">
        <v>0.933034013761354</v>
      </c>
      <c r="K81" s="5" t="n">
        <v>0.7</v>
      </c>
      <c r="L81" s="5" t="n">
        <v>0.3</v>
      </c>
    </row>
    <row r="82">
      <c r="A82" s="8" t="n">
        <v>14</v>
      </c>
      <c r="B82" s="9" t="inlineStr">
        <is>
          <t>是</t>
        </is>
      </c>
      <c r="C82" s="8" t="inlineStr">
        <is>
          <t>159915.SZ</t>
        </is>
      </c>
      <c r="D82" s="8" t="inlineStr">
        <is>
          <t>易方达创业板ETF</t>
        </is>
      </c>
      <c r="E82" s="8" t="inlineStr">
        <is>
          <t>股票型ETF</t>
        </is>
      </c>
      <c r="F82" s="8" t="inlineStr">
        <is>
          <t>399006.SZ</t>
        </is>
      </c>
      <c r="G82" s="8" t="inlineStr">
        <is>
          <t>创业板指数</t>
        </is>
      </c>
      <c r="H82" s="10" t="n">
        <v>1559716715.2875</v>
      </c>
      <c r="I82" s="11" t="n">
        <v>1</v>
      </c>
      <c r="J82" s="11" t="n">
        <v>0.773677881934239</v>
      </c>
      <c r="K82" s="11" t="n">
        <v>0.7</v>
      </c>
      <c r="L82" s="11" t="n">
        <v>0.3</v>
      </c>
    </row>
    <row r="83">
      <c r="A83" s="3" t="n">
        <v>14</v>
      </c>
      <c r="B83" s="3" t="inlineStr">
        <is>
          <t>否</t>
        </is>
      </c>
      <c r="C83" s="3" t="inlineStr">
        <is>
          <t>159949.SZ</t>
        </is>
      </c>
      <c r="D83" s="3" t="inlineStr">
        <is>
          <t>华安创业板50ETF</t>
        </is>
      </c>
      <c r="E83" s="3" t="inlineStr">
        <is>
          <t>股票型ETF</t>
        </is>
      </c>
      <c r="F83" s="3" t="inlineStr">
        <is>
          <t>399673.SZ</t>
        </is>
      </c>
      <c r="G83" s="3" t="inlineStr">
        <is>
          <t>创业板50指数</t>
        </is>
      </c>
      <c r="H83" s="4" t="n">
        <v>644191530.875</v>
      </c>
      <c r="I83" s="5" t="n">
        <v>0.959555237221091</v>
      </c>
      <c r="J83" s="5" t="n">
        <v>0.773677881934239</v>
      </c>
      <c r="K83" s="5" t="n">
        <v>0.7</v>
      </c>
      <c r="L83" s="5" t="n">
        <v>0.3</v>
      </c>
    </row>
    <row r="84">
      <c r="A84" s="3" t="n">
        <v>14</v>
      </c>
      <c r="B84" s="3" t="inlineStr">
        <is>
          <t>否</t>
        </is>
      </c>
      <c r="C84" s="3" t="inlineStr">
        <is>
          <t>159967.SZ</t>
        </is>
      </c>
      <c r="D84" s="3" t="inlineStr">
        <is>
          <t>华夏创成长ETF</t>
        </is>
      </c>
      <c r="E84" s="3" t="inlineStr">
        <is>
          <t>股票型ETF</t>
        </is>
      </c>
      <c r="F84" s="3" t="inlineStr">
        <is>
          <t>399296.SZ</t>
        </is>
      </c>
      <c r="G84" s="3" t="inlineStr">
        <is>
          <t>创业板动量成长指数</t>
        </is>
      </c>
      <c r="H84" s="4" t="n">
        <v>120522189.91</v>
      </c>
      <c r="I84" s="5" t="n">
        <v>0.893069213049271</v>
      </c>
      <c r="J84" s="5" t="n">
        <v>0.773677881934239</v>
      </c>
      <c r="K84" s="5" t="n">
        <v>0.7</v>
      </c>
      <c r="L84" s="5" t="n">
        <v>0.3</v>
      </c>
    </row>
    <row r="85">
      <c r="A85" s="3" t="n">
        <v>14</v>
      </c>
      <c r="B85" s="3" t="inlineStr">
        <is>
          <t>否</t>
        </is>
      </c>
      <c r="C85" s="3" t="inlineStr">
        <is>
          <t>159781.SZ</t>
        </is>
      </c>
      <c r="D85" s="3" t="inlineStr">
        <is>
          <t>易方达中证科创创业50ETF</t>
        </is>
      </c>
      <c r="E85" s="3" t="inlineStr">
        <is>
          <t>股票型ETF</t>
        </is>
      </c>
      <c r="F85" s="3" t="inlineStr">
        <is>
          <t>931643.CSI</t>
        </is>
      </c>
      <c r="G85" s="3" t="inlineStr">
        <is>
          <t>中证科创创业50指数</t>
        </is>
      </c>
      <c r="H85" s="4" t="n">
        <v>77594073.9435</v>
      </c>
      <c r="I85" s="5" t="n">
        <v>0.902273737165786</v>
      </c>
      <c r="J85" s="5" t="n">
        <v>0.773677881934239</v>
      </c>
      <c r="K85" s="5" t="n">
        <v>0.7</v>
      </c>
      <c r="L85" s="5" t="n">
        <v>0.3</v>
      </c>
    </row>
    <row r="86">
      <c r="A86" s="3" t="n">
        <v>14</v>
      </c>
      <c r="B86" s="3" t="inlineStr">
        <is>
          <t>否</t>
        </is>
      </c>
      <c r="C86" s="3" t="inlineStr">
        <is>
          <t>159814.SZ</t>
        </is>
      </c>
      <c r="D86" s="3" t="inlineStr">
        <is>
          <t>西部利得创业板大盘ETF</t>
        </is>
      </c>
      <c r="E86" s="3" t="inlineStr">
        <is>
          <t>股票型ETF</t>
        </is>
      </c>
      <c r="F86" s="3" t="inlineStr">
        <is>
          <t>399293.SZ</t>
        </is>
      </c>
      <c r="G86" s="3" t="inlineStr">
        <is>
          <t>创业板大盘指数</t>
        </is>
      </c>
      <c r="H86" s="4" t="n">
        <v>23209672.419</v>
      </c>
      <c r="I86" s="5" t="n">
        <v>0.961894791352502</v>
      </c>
      <c r="J86" s="5" t="n">
        <v>0.773677881934239</v>
      </c>
      <c r="K86" s="5" t="n">
        <v>0.7</v>
      </c>
      <c r="L86" s="5" t="n">
        <v>0.3</v>
      </c>
    </row>
    <row r="87">
      <c r="A87" s="8" t="n">
        <v>15</v>
      </c>
      <c r="B87" s="9" t="inlineStr">
        <is>
          <t>是</t>
        </is>
      </c>
      <c r="C87" s="8" t="inlineStr">
        <is>
          <t>159611.SZ</t>
        </is>
      </c>
      <c r="D87" s="8" t="inlineStr">
        <is>
          <t>广发中证全指电力ETF</t>
        </is>
      </c>
      <c r="E87" s="8" t="inlineStr">
        <is>
          <t>股票型ETF</t>
        </is>
      </c>
      <c r="F87" s="8" t="inlineStr">
        <is>
          <t>H30199.CSI</t>
        </is>
      </c>
      <c r="G87" s="8" t="inlineStr">
        <is>
          <t>中证全指电力公用事业指数</t>
        </is>
      </c>
      <c r="H87" s="10" t="n">
        <v>197976641.311</v>
      </c>
      <c r="I87" s="11" t="n">
        <v>1</v>
      </c>
      <c r="J87" s="11" t="n">
        <v>0.9472612618266369</v>
      </c>
      <c r="K87" s="11" t="n">
        <v>0.7</v>
      </c>
      <c r="L87" s="11" t="n">
        <v>0.3</v>
      </c>
    </row>
    <row r="88">
      <c r="A88" s="3" t="n">
        <v>15</v>
      </c>
      <c r="B88" s="3" t="inlineStr">
        <is>
          <t>否</t>
        </is>
      </c>
      <c r="C88" s="3" t="inlineStr">
        <is>
          <t>159625.SZ</t>
        </is>
      </c>
      <c r="D88" s="3" t="inlineStr">
        <is>
          <t>嘉实国证绿色电力ETF</t>
        </is>
      </c>
      <c r="E88" s="3" t="inlineStr">
        <is>
          <t>股票型ETF</t>
        </is>
      </c>
      <c r="F88" s="3" t="inlineStr">
        <is>
          <t>399438.SZ</t>
        </is>
      </c>
      <c r="G88" s="3" t="inlineStr">
        <is>
          <t>国证绿色电力指数</t>
        </is>
      </c>
      <c r="H88" s="4" t="n">
        <v>33101874.507</v>
      </c>
      <c r="I88" s="5" t="n">
        <v>0.9472612618266369</v>
      </c>
      <c r="J88" s="5" t="n">
        <v>0.9472612618266369</v>
      </c>
      <c r="K88" s="5" t="n">
        <v>0.7</v>
      </c>
      <c r="L88" s="5" t="n">
        <v>0.3</v>
      </c>
    </row>
    <row r="89">
      <c r="A89" s="8" t="n">
        <v>16</v>
      </c>
      <c r="B89" s="9" t="inlineStr">
        <is>
          <t>是</t>
        </is>
      </c>
      <c r="C89" s="8" t="inlineStr">
        <is>
          <t>512660.SH</t>
        </is>
      </c>
      <c r="D89" s="8" t="inlineStr">
        <is>
          <t>国泰中证军工ETF</t>
        </is>
      </c>
      <c r="E89" s="8" t="inlineStr">
        <is>
          <t>股票型ETF</t>
        </is>
      </c>
      <c r="F89" s="8" t="inlineStr">
        <is>
          <t>399967.SZ</t>
        </is>
      </c>
      <c r="G89" s="8" t="inlineStr">
        <is>
          <t>中证军工指数</t>
        </is>
      </c>
      <c r="H89" s="10" t="n">
        <v>345536212.65</v>
      </c>
      <c r="I89" s="11" t="n">
        <v>1</v>
      </c>
      <c r="J89" s="11" t="n">
        <v>0.894527402802839</v>
      </c>
      <c r="K89" s="11" t="n">
        <v>0.7</v>
      </c>
      <c r="L89" s="11" t="n">
        <v>0.3</v>
      </c>
    </row>
    <row r="90">
      <c r="A90" s="3" t="n">
        <v>16</v>
      </c>
      <c r="B90" s="3" t="inlineStr">
        <is>
          <t>否</t>
        </is>
      </c>
      <c r="C90" s="3" t="inlineStr">
        <is>
          <t>512710.SH</t>
        </is>
      </c>
      <c r="D90" s="3" t="inlineStr">
        <is>
          <t>富国中证军工龙头ETF</t>
        </is>
      </c>
      <c r="E90" s="3" t="inlineStr">
        <is>
          <t>股票型ETF</t>
        </is>
      </c>
      <c r="F90" s="3" t="inlineStr">
        <is>
          <t>931066.CSI</t>
        </is>
      </c>
      <c r="G90" s="3" t="inlineStr">
        <is>
          <t>中证军工龙头指数</t>
        </is>
      </c>
      <c r="H90" s="4" t="n">
        <v>184277212</v>
      </c>
      <c r="I90" s="5" t="n">
        <v>0.9481144220930799</v>
      </c>
      <c r="J90" s="5" t="n">
        <v>0.894527402802839</v>
      </c>
      <c r="K90" s="5" t="n">
        <v>0.7</v>
      </c>
      <c r="L90" s="5" t="n">
        <v>0.3</v>
      </c>
    </row>
    <row r="91">
      <c r="A91" s="3" t="n">
        <v>16</v>
      </c>
      <c r="B91" s="3" t="inlineStr">
        <is>
          <t>否</t>
        </is>
      </c>
      <c r="C91" s="3" t="inlineStr">
        <is>
          <t>512670.SH</t>
        </is>
      </c>
      <c r="D91" s="3" t="inlineStr">
        <is>
          <t>国防ETF</t>
        </is>
      </c>
      <c r="E91" s="3" t="inlineStr">
        <is>
          <t>股票型ETF</t>
        </is>
      </c>
      <c r="F91" s="3" t="inlineStr">
        <is>
          <t>399973.SZ</t>
        </is>
      </c>
      <c r="G91" s="3" t="inlineStr">
        <is>
          <t>中证国防指数</t>
        </is>
      </c>
      <c r="H91" s="4" t="n">
        <v>129515323.5</v>
      </c>
      <c r="I91" s="5" t="n">
        <v>0.894527402802839</v>
      </c>
      <c r="J91" s="5" t="n">
        <v>0.894527402802839</v>
      </c>
      <c r="K91" s="5" t="n">
        <v>0.7</v>
      </c>
      <c r="L91" s="5" t="n">
        <v>0.3</v>
      </c>
    </row>
    <row r="92">
      <c r="A92" s="8" t="n">
        <v>17</v>
      </c>
      <c r="B92" s="9" t="inlineStr">
        <is>
          <t>是</t>
        </is>
      </c>
      <c r="C92" s="8" t="inlineStr">
        <is>
          <t>159869.SZ</t>
        </is>
      </c>
      <c r="D92" s="8" t="inlineStr">
        <is>
          <t>华夏中证动漫游戏ETF</t>
        </is>
      </c>
      <c r="E92" s="8" t="inlineStr">
        <is>
          <t>股票型ETF</t>
        </is>
      </c>
      <c r="F92" s="8" t="inlineStr">
        <is>
          <t>930901.CSI</t>
        </is>
      </c>
      <c r="G92" s="8" t="inlineStr">
        <is>
          <t>中证动漫游戏指数</t>
        </is>
      </c>
      <c r="H92" s="10" t="n">
        <v>843382811.567</v>
      </c>
      <c r="I92" s="11" t="n">
        <v>1</v>
      </c>
      <c r="J92" s="11" t="n">
        <v>0.969767469009723</v>
      </c>
      <c r="K92" s="11" t="n">
        <v>0.7</v>
      </c>
      <c r="L92" s="11" t="n">
        <v>0.3</v>
      </c>
    </row>
    <row r="93">
      <c r="A93" s="3" t="n">
        <v>17</v>
      </c>
      <c r="B93" s="3" t="inlineStr">
        <is>
          <t>否</t>
        </is>
      </c>
      <c r="C93" s="3" t="inlineStr">
        <is>
          <t>512980.SH</t>
        </is>
      </c>
      <c r="D93" s="3" t="inlineStr">
        <is>
          <t>广发中证传媒ETF</t>
        </is>
      </c>
      <c r="E93" s="3" t="inlineStr">
        <is>
          <t>股票型ETF</t>
        </is>
      </c>
      <c r="F93" s="3" t="inlineStr">
        <is>
          <t>399971.SZ</t>
        </is>
      </c>
      <c r="G93" s="3" t="inlineStr">
        <is>
          <t>中证传媒指数</t>
        </is>
      </c>
      <c r="H93" s="4" t="n">
        <v>269846926.05</v>
      </c>
      <c r="I93" s="5" t="n">
        <v>0.969767469009723</v>
      </c>
      <c r="J93" s="5" t="n">
        <v>0.969767469009723</v>
      </c>
      <c r="K93" s="5" t="n">
        <v>0.7</v>
      </c>
      <c r="L93" s="5" t="n">
        <v>0.3</v>
      </c>
    </row>
    <row r="94">
      <c r="A94" s="8" t="n">
        <v>18</v>
      </c>
      <c r="B94" s="9" t="inlineStr">
        <is>
          <t>是</t>
        </is>
      </c>
      <c r="C94" s="8" t="inlineStr">
        <is>
          <t>159819.SZ</t>
        </is>
      </c>
      <c r="D94" s="8" t="inlineStr">
        <is>
          <t>易方达中证人工智能主题ETF</t>
        </is>
      </c>
      <c r="E94" s="8" t="inlineStr">
        <is>
          <t>股票型ETF</t>
        </is>
      </c>
      <c r="F94" s="8" t="inlineStr">
        <is>
          <t>930713.CSI</t>
        </is>
      </c>
      <c r="G94" s="8" t="inlineStr">
        <is>
          <t>中证人工智能主题指数</t>
        </is>
      </c>
      <c r="H94" s="10" t="n">
        <v>265426088.005</v>
      </c>
      <c r="I94" s="11" t="n">
        <v>1</v>
      </c>
      <c r="J94" s="11" t="n">
        <v>0.742179342750301</v>
      </c>
      <c r="K94" s="11" t="n">
        <v>0.7</v>
      </c>
      <c r="L94" s="11" t="n">
        <v>0.3</v>
      </c>
    </row>
    <row r="95">
      <c r="A95" s="3" t="n">
        <v>18</v>
      </c>
      <c r="B95" s="3" t="inlineStr">
        <is>
          <t>否</t>
        </is>
      </c>
      <c r="C95" s="3" t="inlineStr">
        <is>
          <t>515400.SH</t>
        </is>
      </c>
      <c r="D95" s="3" t="inlineStr">
        <is>
          <t>富国中证大数据产业ETF</t>
        </is>
      </c>
      <c r="E95" s="3" t="inlineStr">
        <is>
          <t>股票型ETF</t>
        </is>
      </c>
      <c r="F95" s="3" t="inlineStr">
        <is>
          <t>930902.CSI</t>
        </is>
      </c>
      <c r="G95" s="3" t="inlineStr">
        <is>
          <t>中证大数据产业指数</t>
        </is>
      </c>
      <c r="H95" s="4" t="n">
        <v>147132772.05</v>
      </c>
      <c r="I95" s="5" t="n">
        <v>0.930191193185638</v>
      </c>
      <c r="J95" s="5" t="n">
        <v>0.742179342750301</v>
      </c>
      <c r="K95" s="5" t="n">
        <v>0.7</v>
      </c>
      <c r="L95" s="5" t="n">
        <v>0.3</v>
      </c>
    </row>
    <row r="96">
      <c r="A96" s="3" t="n">
        <v>18</v>
      </c>
      <c r="B96" s="3" t="inlineStr">
        <is>
          <t>否</t>
        </is>
      </c>
      <c r="C96" s="3" t="inlineStr">
        <is>
          <t>515230.SH</t>
        </is>
      </c>
      <c r="D96" s="3" t="inlineStr">
        <is>
          <t>国泰中证全指软件ETF</t>
        </is>
      </c>
      <c r="E96" s="3" t="inlineStr">
        <is>
          <t>股票型ETF</t>
        </is>
      </c>
      <c r="F96" s="3" t="inlineStr">
        <is>
          <t>H30202.CSI</t>
        </is>
      </c>
      <c r="G96" s="3" t="inlineStr">
        <is>
          <t>中证全指软件指数</t>
        </is>
      </c>
      <c r="H96" s="4" t="n">
        <v>130832731.75</v>
      </c>
      <c r="I96" s="5" t="n">
        <v>0.897234801354004</v>
      </c>
      <c r="J96" s="5" t="n">
        <v>0.742179342750301</v>
      </c>
      <c r="K96" s="5" t="n">
        <v>0.7</v>
      </c>
      <c r="L96" s="5" t="n">
        <v>0.3</v>
      </c>
    </row>
    <row r="97">
      <c r="A97" s="3" t="n">
        <v>18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118010815.15</v>
      </c>
      <c r="I97" s="5" t="n">
        <v>0.916068586104488</v>
      </c>
      <c r="J97" s="5" t="n">
        <v>0.742179342750301</v>
      </c>
      <c r="K97" s="5" t="n">
        <v>0.7</v>
      </c>
      <c r="L97" s="5" t="n">
        <v>0.3</v>
      </c>
    </row>
    <row r="98">
      <c r="A98" s="3" t="n">
        <v>18</v>
      </c>
      <c r="B98" s="3" t="inlineStr">
        <is>
          <t>否</t>
        </is>
      </c>
      <c r="C98" s="3" t="inlineStr">
        <is>
          <t>159998.SZ</t>
        </is>
      </c>
      <c r="D98" s="3" t="inlineStr">
        <is>
          <t>天弘中证计算机主题ETF</t>
        </is>
      </c>
      <c r="E98" s="3" t="inlineStr">
        <is>
          <t>股票型ETF</t>
        </is>
      </c>
      <c r="F98" s="3" t="inlineStr">
        <is>
          <t>930651.CSI</t>
        </is>
      </c>
      <c r="G98" s="3" t="inlineStr">
        <is>
          <t>中证计算机主题指数</t>
        </is>
      </c>
      <c r="H98" s="4" t="n">
        <v>90325771.1965</v>
      </c>
      <c r="I98" s="5" t="n">
        <v>0.954217687549555</v>
      </c>
      <c r="J98" s="5" t="n">
        <v>0.742179342750301</v>
      </c>
      <c r="K98" s="5" t="n">
        <v>0.7</v>
      </c>
      <c r="L98" s="5" t="n">
        <v>0.3</v>
      </c>
    </row>
    <row r="99">
      <c r="A99" s="3" t="n">
        <v>18</v>
      </c>
      <c r="B99" s="3" t="inlineStr">
        <is>
          <t>否</t>
        </is>
      </c>
      <c r="C99" s="3" t="inlineStr">
        <is>
          <t>159852.SZ</t>
        </is>
      </c>
      <c r="D99" s="3" t="inlineStr">
        <is>
          <t>嘉实中证软件服务ETF</t>
        </is>
      </c>
      <c r="E99" s="3" t="inlineStr">
        <is>
          <t>股票型ETF</t>
        </is>
      </c>
      <c r="F99" s="3" t="inlineStr">
        <is>
          <t>930601.CSI</t>
        </is>
      </c>
      <c r="G99" s="3" t="inlineStr">
        <is>
          <t>中证软件服务指数</t>
        </is>
      </c>
      <c r="H99" s="4" t="n">
        <v>80936310.454</v>
      </c>
      <c r="I99" s="5" t="n">
        <v>0.880657094373008</v>
      </c>
      <c r="J99" s="5" t="n">
        <v>0.742179342750301</v>
      </c>
      <c r="K99" s="5" t="n">
        <v>0.7</v>
      </c>
      <c r="L99" s="5" t="n">
        <v>0.3</v>
      </c>
    </row>
    <row r="100">
      <c r="A100" s="3" t="n">
        <v>18</v>
      </c>
      <c r="B100" s="3" t="inlineStr">
        <is>
          <t>否</t>
        </is>
      </c>
      <c r="C100" s="3" t="inlineStr">
        <is>
          <t>515000.SH</t>
        </is>
      </c>
      <c r="D100" s="3" t="inlineStr">
        <is>
          <t>华宝中证科技龙头ETF</t>
        </is>
      </c>
      <c r="E100" s="3" t="inlineStr">
        <is>
          <t>股票型ETF</t>
        </is>
      </c>
      <c r="F100" s="3" t="inlineStr">
        <is>
          <t>931087.CSI</t>
        </is>
      </c>
      <c r="G100" s="3" t="inlineStr">
        <is>
          <t>中证科技龙头指数</t>
        </is>
      </c>
      <c r="H100" s="4" t="n">
        <v>71129775.45</v>
      </c>
      <c r="I100" s="5" t="n">
        <v>0.89628956590956</v>
      </c>
      <c r="J100" s="5" t="n">
        <v>0.742179342750301</v>
      </c>
      <c r="K100" s="5" t="n">
        <v>0.7</v>
      </c>
      <c r="L100" s="5" t="n">
        <v>0.3</v>
      </c>
    </row>
    <row r="101">
      <c r="A101" s="3" t="n">
        <v>18</v>
      </c>
      <c r="B101" s="3" t="inlineStr">
        <is>
          <t>否</t>
        </is>
      </c>
      <c r="C101" s="3" t="inlineStr">
        <is>
          <t>560800.SH</t>
        </is>
      </c>
      <c r="D101" s="3" t="inlineStr">
        <is>
          <t>鹏扬中证数字经济主题ETF</t>
        </is>
      </c>
      <c r="E101" s="3" t="inlineStr">
        <is>
          <t>股票型ETF</t>
        </is>
      </c>
      <c r="F101" s="3" t="inlineStr">
        <is>
          <t>931582.CSI</t>
        </is>
      </c>
      <c r="G101" s="3" t="inlineStr">
        <is>
          <t>中证数字经济主题指数</t>
        </is>
      </c>
      <c r="H101" s="4" t="n">
        <v>49236470.05</v>
      </c>
      <c r="I101" s="5" t="n">
        <v>0.8802435911291711</v>
      </c>
      <c r="J101" s="5" t="n">
        <v>0.742179342750301</v>
      </c>
      <c r="K101" s="5" t="n">
        <v>0.7</v>
      </c>
      <c r="L101" s="5" t="n">
        <v>0.3</v>
      </c>
    </row>
    <row r="102">
      <c r="A102" s="3" t="n">
        <v>18</v>
      </c>
      <c r="B102" s="3" t="inlineStr">
        <is>
          <t>否</t>
        </is>
      </c>
      <c r="C102" s="3" t="inlineStr">
        <is>
          <t>515980.SH</t>
        </is>
      </c>
      <c r="D102" s="3" t="inlineStr">
        <is>
          <t>华富中证人工智能产业ETF</t>
        </is>
      </c>
      <c r="E102" s="3" t="inlineStr">
        <is>
          <t>股票型ETF</t>
        </is>
      </c>
      <c r="F102" s="3" t="inlineStr">
        <is>
          <t>931071.CSI</t>
        </is>
      </c>
      <c r="G102" s="3" t="inlineStr">
        <is>
          <t>中证人工智能产业指数</t>
        </is>
      </c>
      <c r="H102" s="4" t="n">
        <v>35636075.4</v>
      </c>
      <c r="I102" s="5" t="n">
        <v>0.9968596554033879</v>
      </c>
      <c r="J102" s="5" t="n">
        <v>0.742179342750301</v>
      </c>
      <c r="K102" s="5" t="n">
        <v>0.7</v>
      </c>
      <c r="L102" s="5" t="n">
        <v>0.3</v>
      </c>
    </row>
    <row r="103">
      <c r="A103" s="3" t="n">
        <v>18</v>
      </c>
      <c r="B103" s="3" t="inlineStr">
        <is>
          <t>否</t>
        </is>
      </c>
      <c r="C103" s="3" t="inlineStr">
        <is>
          <t>515750.SH</t>
        </is>
      </c>
      <c r="D103" s="3" t="inlineStr">
        <is>
          <t>富国中证科技50策略ETF</t>
        </is>
      </c>
      <c r="E103" s="3" t="inlineStr">
        <is>
          <t>股票型ETF</t>
        </is>
      </c>
      <c r="F103" s="3" t="inlineStr">
        <is>
          <t>931186.CSI</t>
        </is>
      </c>
      <c r="G103" s="3" t="inlineStr">
        <is>
          <t>中证科技50策略指数</t>
        </is>
      </c>
      <c r="H103" s="4" t="n">
        <v>20609965.55</v>
      </c>
      <c r="I103" s="5" t="n">
        <v>0.922183712225876</v>
      </c>
      <c r="J103" s="5" t="n">
        <v>0.742179342750301</v>
      </c>
      <c r="K103" s="5" t="n">
        <v>0.7</v>
      </c>
      <c r="L103" s="5" t="n">
        <v>0.3</v>
      </c>
    </row>
    <row r="104">
      <c r="A104" s="8" t="n">
        <v>19</v>
      </c>
      <c r="B104" s="9" t="inlineStr">
        <is>
          <t>是</t>
        </is>
      </c>
      <c r="C104" s="8" t="inlineStr">
        <is>
          <t>513330.SH</t>
        </is>
      </c>
      <c r="D104" s="8" t="inlineStr">
        <is>
          <t>华夏恒生互联网科技业ETF(QDII)</t>
        </is>
      </c>
      <c r="E104" s="8" t="inlineStr">
        <is>
          <t>跨境型ETF</t>
        </is>
      </c>
      <c r="F104" s="8" t="inlineStr">
        <is>
          <t>HSIII.HK</t>
        </is>
      </c>
      <c r="G104" s="8" t="inlineStr">
        <is>
          <t>恒生互联网科技业指数</t>
        </is>
      </c>
      <c r="H104" s="10" t="n">
        <v>1629363155</v>
      </c>
      <c r="I104" s="11" t="n">
        <v>1</v>
      </c>
      <c r="J104" s="11" t="n">
        <v>0.816583461285658</v>
      </c>
      <c r="K104" s="11" t="n">
        <v>0.7</v>
      </c>
      <c r="L104" s="11" t="n">
        <v>0.3</v>
      </c>
    </row>
    <row r="105">
      <c r="A105" s="3" t="n">
        <v>19</v>
      </c>
      <c r="B105" s="3" t="inlineStr">
        <is>
          <t>否</t>
        </is>
      </c>
      <c r="C105" s="3" t="inlineStr">
        <is>
          <t>513180.SH</t>
        </is>
      </c>
      <c r="D105" s="3" t="inlineStr">
        <is>
          <t>华夏恒生科技ETF(QDII)</t>
        </is>
      </c>
      <c r="E105" s="3" t="inlineStr">
        <is>
          <t>跨境型ETF</t>
        </is>
      </c>
      <c r="F105" s="3" t="inlineStr">
        <is>
          <t>HSTECH.HK</t>
        </is>
      </c>
      <c r="G105" s="3" t="inlineStr">
        <is>
          <t>恒生科技指数</t>
        </is>
      </c>
      <c r="H105" s="4" t="n">
        <v>1415971251.55</v>
      </c>
      <c r="I105" s="5" t="n">
        <v>0.977872084684934</v>
      </c>
      <c r="J105" s="5" t="n">
        <v>0.816583461285658</v>
      </c>
      <c r="K105" s="5" t="n">
        <v>0.7</v>
      </c>
      <c r="L105" s="5" t="n">
        <v>0.3</v>
      </c>
    </row>
    <row r="106">
      <c r="A106" s="3" t="n">
        <v>19</v>
      </c>
      <c r="B106" s="3" t="inlineStr">
        <is>
          <t>否</t>
        </is>
      </c>
      <c r="C106" s="3" t="inlineStr">
        <is>
          <t>159605.SZ</t>
        </is>
      </c>
      <c r="D106" s="3" t="inlineStr">
        <is>
          <t>广发中证海外中国互联网30(QDII-ETF)</t>
        </is>
      </c>
      <c r="E106" s="3" t="inlineStr">
        <is>
          <t>跨境型ETF</t>
        </is>
      </c>
      <c r="F106" s="3" t="inlineStr">
        <is>
          <t>930604.CSI</t>
        </is>
      </c>
      <c r="G106" s="3" t="inlineStr">
        <is>
          <t>中证海外中国互联网30指数</t>
        </is>
      </c>
      <c r="H106" s="4" t="n">
        <v>1017102840.032</v>
      </c>
      <c r="I106" s="5" t="n">
        <v>0.958774673563747</v>
      </c>
      <c r="J106" s="5" t="n">
        <v>0.816583461285658</v>
      </c>
      <c r="K106" s="5" t="n">
        <v>0.7</v>
      </c>
      <c r="L106" s="5" t="n">
        <v>0.3</v>
      </c>
    </row>
    <row r="107">
      <c r="A107" s="3" t="n">
        <v>19</v>
      </c>
      <c r="B107" s="3" t="inlineStr">
        <is>
          <t>否</t>
        </is>
      </c>
      <c r="C107" s="3" t="inlineStr">
        <is>
          <t>513050.SH</t>
        </is>
      </c>
      <c r="D107" s="3" t="inlineStr">
        <is>
          <t>易方达中证海外中国互联网50(QDII-ETF)</t>
        </is>
      </c>
      <c r="E107" s="3" t="inlineStr">
        <is>
          <t>跨境型ETF</t>
        </is>
      </c>
      <c r="F107" s="3" t="inlineStr">
        <is>
          <t>H30533.CSI</t>
        </is>
      </c>
      <c r="G107" s="3" t="inlineStr">
        <is>
          <t>中证海外中国互联网50指数</t>
        </is>
      </c>
      <c r="H107" s="4" t="n">
        <v>834365443.5</v>
      </c>
      <c r="I107" s="5" t="n">
        <v>0.944049727290482</v>
      </c>
      <c r="J107" s="5" t="n">
        <v>0.816583461285658</v>
      </c>
      <c r="K107" s="5" t="n">
        <v>0.7</v>
      </c>
      <c r="L107" s="5" t="n">
        <v>0.3</v>
      </c>
    </row>
    <row r="108">
      <c r="A108" s="3" t="n">
        <v>19</v>
      </c>
      <c r="B108" s="3" t="inlineStr">
        <is>
          <t>否</t>
        </is>
      </c>
      <c r="C108" s="3" t="inlineStr">
        <is>
          <t>159920.SZ</t>
        </is>
      </c>
      <c r="D108" s="3" t="inlineStr">
        <is>
          <t>华夏恒生ETF</t>
        </is>
      </c>
      <c r="E108" s="3" t="inlineStr">
        <is>
          <t>跨境型ETF</t>
        </is>
      </c>
      <c r="F108" s="3" t="inlineStr">
        <is>
          <t>HSI.HK</t>
        </is>
      </c>
      <c r="G108" s="3" t="inlineStr">
        <is>
          <t>香港恒生指数</t>
        </is>
      </c>
      <c r="H108" s="4" t="n">
        <v>569187992.721</v>
      </c>
      <c r="I108" s="5" t="n">
        <v>0.89142568812072</v>
      </c>
      <c r="J108" s="5" t="n">
        <v>0.816583461285658</v>
      </c>
      <c r="K108" s="5" t="n">
        <v>0.7</v>
      </c>
      <c r="L108" s="5" t="n">
        <v>0.3</v>
      </c>
    </row>
    <row r="109">
      <c r="A109" s="3" t="n">
        <v>19</v>
      </c>
      <c r="B109" s="3" t="inlineStr">
        <is>
          <t>否</t>
        </is>
      </c>
      <c r="C109" s="3" t="inlineStr">
        <is>
          <t>159792.SZ</t>
        </is>
      </c>
      <c r="D109" s="3" t="inlineStr">
        <is>
          <t>富国中证港股通互联网ETF</t>
        </is>
      </c>
      <c r="E109" s="3" t="inlineStr">
        <is>
          <t>跨境型ETF</t>
        </is>
      </c>
      <c r="F109" s="3" t="inlineStr">
        <is>
          <t>931637CNY00.CSI</t>
        </is>
      </c>
      <c r="G109" s="3" t="inlineStr">
        <is>
          <t>中证港股通互联网人民币指数</t>
        </is>
      </c>
      <c r="H109" s="4" t="n">
        <v>409537691.8665</v>
      </c>
      <c r="I109" s="5" t="n">
        <v>0.935616842348432</v>
      </c>
      <c r="J109" s="5" t="n">
        <v>0.816583461285658</v>
      </c>
      <c r="K109" s="5" t="n">
        <v>0.7</v>
      </c>
      <c r="L109" s="5" t="n">
        <v>0.3</v>
      </c>
    </row>
    <row r="110">
      <c r="A110" s="3" t="n">
        <v>19</v>
      </c>
      <c r="B110" s="3" t="inlineStr">
        <is>
          <t>否</t>
        </is>
      </c>
      <c r="C110" s="3" t="inlineStr">
        <is>
          <t>510900.SH</t>
        </is>
      </c>
      <c r="D110" s="3" t="inlineStr">
        <is>
          <t>易方达恒生国企(QDII-ETF)</t>
        </is>
      </c>
      <c r="E110" s="3" t="inlineStr">
        <is>
          <t>跨境型ETF</t>
        </is>
      </c>
      <c r="F110" s="3" t="inlineStr">
        <is>
          <t>HSCE.HK</t>
        </is>
      </c>
      <c r="G110" s="3" t="inlineStr">
        <is>
          <t>恒生中国企业指数</t>
        </is>
      </c>
      <c r="H110" s="4" t="n">
        <v>358319351.35</v>
      </c>
      <c r="I110" s="5" t="n">
        <v>0.905949138097116</v>
      </c>
      <c r="J110" s="5" t="n">
        <v>0.816583461285658</v>
      </c>
      <c r="K110" s="5" t="n">
        <v>0.7</v>
      </c>
      <c r="L110" s="5" t="n">
        <v>0.3</v>
      </c>
    </row>
    <row r="111">
      <c r="A111" s="3" t="n">
        <v>19</v>
      </c>
      <c r="B111" s="3" t="inlineStr">
        <is>
          <t>否</t>
        </is>
      </c>
      <c r="C111" s="3" t="inlineStr">
        <is>
          <t>513980.SH</t>
        </is>
      </c>
      <c r="D111" s="3" t="inlineStr">
        <is>
          <t>景顺长城中证港股通科技ETF</t>
        </is>
      </c>
      <c r="E111" s="3" t="inlineStr">
        <is>
          <t>跨境型ETF</t>
        </is>
      </c>
      <c r="F111" s="3" t="inlineStr">
        <is>
          <t>931573.CSI</t>
        </is>
      </c>
      <c r="G111" s="3" t="inlineStr">
        <is>
          <t>中证港股通科技指数</t>
        </is>
      </c>
      <c r="H111" s="4" t="n">
        <v>124568409.45</v>
      </c>
      <c r="I111" s="5" t="n">
        <v>0.903957696413209</v>
      </c>
      <c r="J111" s="5" t="n">
        <v>0.816583461285658</v>
      </c>
      <c r="K111" s="5" t="n">
        <v>0.7</v>
      </c>
      <c r="L111" s="5" t="n">
        <v>0.3</v>
      </c>
    </row>
    <row r="112">
      <c r="A112" s="3" t="n">
        <v>19</v>
      </c>
      <c r="B112" s="3" t="inlineStr">
        <is>
          <t>否</t>
        </is>
      </c>
      <c r="C112" s="3" t="inlineStr">
        <is>
          <t>513550.SH</t>
        </is>
      </c>
      <c r="D112" s="3" t="inlineStr">
        <is>
          <t>华泰柏瑞中证港股通50ETF</t>
        </is>
      </c>
      <c r="E112" s="3" t="inlineStr">
        <is>
          <t>跨境型ETF</t>
        </is>
      </c>
      <c r="F112" s="3" t="inlineStr">
        <is>
          <t>930931.CSI</t>
        </is>
      </c>
      <c r="G112" s="3" t="inlineStr">
        <is>
          <t>中证港股通50指数</t>
        </is>
      </c>
      <c r="H112" s="4" t="n">
        <v>67307108.15000001</v>
      </c>
      <c r="I112" s="5" t="n">
        <v>0.852233895976567</v>
      </c>
      <c r="J112" s="5" t="n">
        <v>0.816583461285658</v>
      </c>
      <c r="K112" s="5" t="n">
        <v>0.7</v>
      </c>
      <c r="L112" s="5" t="n">
        <v>0.3</v>
      </c>
    </row>
    <row r="113">
      <c r="A113" s="3" t="n">
        <v>19</v>
      </c>
      <c r="B113" s="3" t="inlineStr">
        <is>
          <t>否</t>
        </is>
      </c>
      <c r="C113" s="3" t="inlineStr">
        <is>
          <t>159747.SZ</t>
        </is>
      </c>
      <c r="D113" s="3" t="inlineStr">
        <is>
          <t>南方中证香港科技ETF(QDII)</t>
        </is>
      </c>
      <c r="E113" s="3" t="inlineStr">
        <is>
          <t>跨境型ETF</t>
        </is>
      </c>
      <c r="F113" s="3" t="inlineStr">
        <is>
          <t>931574.CSI</t>
        </is>
      </c>
      <c r="G113" s="3" t="inlineStr">
        <is>
          <t>中证香港科技指数</t>
        </is>
      </c>
      <c r="H113" s="4" t="n">
        <v>44958363.7875</v>
      </c>
      <c r="I113" s="5" t="n">
        <v>0.974293301435635</v>
      </c>
      <c r="J113" s="5" t="n">
        <v>0.816583461285658</v>
      </c>
      <c r="K113" s="5" t="n">
        <v>0.7</v>
      </c>
      <c r="L113" s="5" t="n">
        <v>0.3</v>
      </c>
    </row>
    <row r="114">
      <c r="A114" s="3" t="n">
        <v>19</v>
      </c>
      <c r="B114" s="3" t="inlineStr">
        <is>
          <t>否</t>
        </is>
      </c>
      <c r="C114" s="3" t="inlineStr">
        <is>
          <t>513860.SH</t>
        </is>
      </c>
      <c r="D114" s="3" t="inlineStr">
        <is>
          <t>海富通中证港股通科技ETF</t>
        </is>
      </c>
      <c r="E114" s="3" t="inlineStr">
        <is>
          <t>跨境型ETF</t>
        </is>
      </c>
      <c r="F114" s="3" t="inlineStr">
        <is>
          <t>931573CNY00.CSI</t>
        </is>
      </c>
      <c r="G114" s="3" t="inlineStr">
        <is>
          <t>中证港股通科技人民币指数</t>
        </is>
      </c>
      <c r="H114" s="4" t="n">
        <v>33105153.45</v>
      </c>
      <c r="I114" s="5" t="n">
        <v>0.889038622524864</v>
      </c>
      <c r="J114" s="5" t="n">
        <v>0.816583461285658</v>
      </c>
      <c r="K114" s="5" t="n">
        <v>0.7</v>
      </c>
      <c r="L114" s="5" t="n">
        <v>0.3</v>
      </c>
    </row>
    <row r="115">
      <c r="A115" s="8" t="n">
        <v>20</v>
      </c>
      <c r="B115" s="9" t="inlineStr">
        <is>
          <t>是</t>
        </is>
      </c>
      <c r="C115" s="8" t="inlineStr">
        <is>
          <t>515210.SH</t>
        </is>
      </c>
      <c r="D115" s="8" t="inlineStr">
        <is>
          <t>国泰中证钢铁ETF</t>
        </is>
      </c>
      <c r="E115" s="8" t="inlineStr">
        <is>
          <t>股票型ETF</t>
        </is>
      </c>
      <c r="F115" s="8" t="inlineStr">
        <is>
          <t>930606.CSI</t>
        </is>
      </c>
      <c r="G115" s="8" t="inlineStr">
        <is>
          <t>中证钢铁指数</t>
        </is>
      </c>
      <c r="H115" s="10" t="n">
        <v>57407223.75</v>
      </c>
      <c r="I115" s="11" t="n">
        <v>1</v>
      </c>
      <c r="J115" s="11" t="n">
        <v>0.7414176637948729</v>
      </c>
      <c r="K115" s="11" t="n">
        <v>0.7</v>
      </c>
      <c r="L115" s="11" t="n">
        <v>0.3</v>
      </c>
    </row>
    <row r="116">
      <c r="A116" s="3" t="n">
        <v>20</v>
      </c>
      <c r="B116" s="3" t="inlineStr">
        <is>
          <t>否</t>
        </is>
      </c>
      <c r="C116" s="3" t="inlineStr">
        <is>
          <t>159745.SZ</t>
        </is>
      </c>
      <c r="D116" s="3" t="inlineStr">
        <is>
          <t>国泰中证全指建筑材料ETF</t>
        </is>
      </c>
      <c r="E116" s="3" t="inlineStr">
        <is>
          <t>股票型ETF</t>
        </is>
      </c>
      <c r="F116" s="3" t="inlineStr">
        <is>
          <t>931009.CSI</t>
        </is>
      </c>
      <c r="G116" s="3" t="inlineStr">
        <is>
          <t>中证全指建筑材料指数</t>
        </is>
      </c>
      <c r="H116" s="4" t="n">
        <v>37526890.2125</v>
      </c>
      <c r="I116" s="5" t="n">
        <v>0.7414176637948729</v>
      </c>
      <c r="J116" s="5" t="n">
        <v>0.7414176637948729</v>
      </c>
      <c r="K116" s="5" t="n">
        <v>0.7</v>
      </c>
      <c r="L116" s="5" t="n">
        <v>0.3</v>
      </c>
    </row>
    <row r="117">
      <c r="A117" s="8" t="n">
        <v>21</v>
      </c>
      <c r="B117" s="9" t="inlineStr">
        <is>
          <t>是</t>
        </is>
      </c>
      <c r="C117" s="8" t="inlineStr">
        <is>
          <t>159766.SZ</t>
        </is>
      </c>
      <c r="D117" s="8" t="inlineStr">
        <is>
          <t>富国中证旅游主题ETF</t>
        </is>
      </c>
      <c r="E117" s="8" t="inlineStr">
        <is>
          <t>股票型ETF</t>
        </is>
      </c>
      <c r="F117" s="8" t="inlineStr">
        <is>
          <t>930633.CSI</t>
        </is>
      </c>
      <c r="G117" s="8" t="inlineStr">
        <is>
          <t>中证旅游主题指数</t>
        </is>
      </c>
      <c r="H117" s="10" t="n">
        <v>159896029.3235</v>
      </c>
      <c r="I117" s="11" t="n">
        <v>1</v>
      </c>
      <c r="J117" s="11" t="n"/>
      <c r="K117" s="11" t="n">
        <v>0.7</v>
      </c>
      <c r="L117" s="11" t="n">
        <v>0.3</v>
      </c>
    </row>
    <row r="118">
      <c r="A118" s="8" t="n">
        <v>22</v>
      </c>
      <c r="B118" s="9" t="inlineStr">
        <is>
          <t>是</t>
        </is>
      </c>
      <c r="C118" s="8" t="inlineStr">
        <is>
          <t>159996.SZ</t>
        </is>
      </c>
      <c r="D118" s="8" t="inlineStr">
        <is>
          <t>国泰中证全指家用电器ETF</t>
        </is>
      </c>
      <c r="E118" s="8" t="inlineStr">
        <is>
          <t>股票型ETF</t>
        </is>
      </c>
      <c r="F118" s="8" t="inlineStr">
        <is>
          <t>930697.CSI</t>
        </is>
      </c>
      <c r="G118" s="8" t="inlineStr">
        <is>
          <t>中证全指家用电器指数</t>
        </is>
      </c>
      <c r="H118" s="10" t="n">
        <v>166109910.3685</v>
      </c>
      <c r="I118" s="11" t="n">
        <v>1</v>
      </c>
      <c r="J118" s="11" t="n"/>
      <c r="K118" s="11" t="n">
        <v>0.7</v>
      </c>
      <c r="L118" s="11" t="n">
        <v>0.3</v>
      </c>
    </row>
    <row r="119">
      <c r="A119" s="8" t="n">
        <v>23</v>
      </c>
      <c r="B119" s="9" t="inlineStr">
        <is>
          <t>是</t>
        </is>
      </c>
      <c r="C119" s="8" t="inlineStr">
        <is>
          <t>513090.SH</t>
        </is>
      </c>
      <c r="D119" s="8" t="inlineStr">
        <is>
          <t>易方达中证香港证券投资主题(港股通)ETF</t>
        </is>
      </c>
      <c r="E119" s="8" t="inlineStr">
        <is>
          <t>跨境型ETF</t>
        </is>
      </c>
      <c r="F119" s="8" t="inlineStr">
        <is>
          <t>930709.CSI</t>
        </is>
      </c>
      <c r="G119" s="8" t="inlineStr">
        <is>
          <t>中证香港证券投资主题指数</t>
        </is>
      </c>
      <c r="H119" s="10" t="n">
        <v>488381815.15</v>
      </c>
      <c r="I119" s="11" t="n">
        <v>1</v>
      </c>
      <c r="J119" s="11" t="n">
        <v>0.829106649665884</v>
      </c>
      <c r="K119" s="11" t="n">
        <v>0.7</v>
      </c>
      <c r="L119" s="11" t="n">
        <v>0.3</v>
      </c>
    </row>
    <row r="120">
      <c r="A120" s="3" t="n">
        <v>23</v>
      </c>
      <c r="B120" s="3" t="inlineStr">
        <is>
          <t>否</t>
        </is>
      </c>
      <c r="C120" s="3" t="inlineStr">
        <is>
          <t>513690.SH</t>
        </is>
      </c>
      <c r="D120" s="3" t="inlineStr">
        <is>
          <t>博时恒生高股息ETF</t>
        </is>
      </c>
      <c r="E120" s="3" t="inlineStr">
        <is>
          <t>跨境型ETF</t>
        </is>
      </c>
      <c r="F120" s="3" t="inlineStr">
        <is>
          <t>HSSCHKY.HK</t>
        </is>
      </c>
      <c r="G120" s="3" t="inlineStr">
        <is>
          <t>恒生港股通高股息率指数</t>
        </is>
      </c>
      <c r="H120" s="4" t="n">
        <v>65752461.65</v>
      </c>
      <c r="I120" s="5" t="n">
        <v>0.829106649665884</v>
      </c>
      <c r="J120" s="5" t="n">
        <v>0.829106649665884</v>
      </c>
      <c r="K120" s="5" t="n">
        <v>0.7</v>
      </c>
      <c r="L120" s="5" t="n">
        <v>0.3</v>
      </c>
    </row>
    <row r="121">
      <c r="A121" s="8" t="n">
        <v>24</v>
      </c>
      <c r="B121" s="9" t="inlineStr">
        <is>
          <t>是</t>
        </is>
      </c>
      <c r="C121" s="8" t="inlineStr">
        <is>
          <t>516910.SH</t>
        </is>
      </c>
      <c r="D121" s="8" t="inlineStr">
        <is>
          <t>富国中证现代物流ETF</t>
        </is>
      </c>
      <c r="E121" s="8" t="inlineStr">
        <is>
          <t>股票型ETF</t>
        </is>
      </c>
      <c r="F121" s="8" t="inlineStr">
        <is>
          <t>930716.CSI</t>
        </is>
      </c>
      <c r="G121" s="8" t="inlineStr">
        <is>
          <t>中证现代物流指数</t>
        </is>
      </c>
      <c r="H121" s="10" t="n">
        <v>28701860.6</v>
      </c>
      <c r="I121" s="11" t="n">
        <v>1</v>
      </c>
      <c r="J121" s="11" t="n"/>
      <c r="K121" s="11" t="n">
        <v>0.7</v>
      </c>
      <c r="L121" s="11" t="n">
        <v>0.3</v>
      </c>
    </row>
    <row r="122">
      <c r="A122" s="8" t="n">
        <v>25</v>
      </c>
      <c r="B122" s="9" t="inlineStr">
        <is>
          <t>是</t>
        </is>
      </c>
      <c r="C122" s="8" t="inlineStr">
        <is>
          <t>513060.SH</t>
        </is>
      </c>
      <c r="D122" s="8" t="inlineStr">
        <is>
          <t>博时恒生医疗保健(QDII-ETF)</t>
        </is>
      </c>
      <c r="E122" s="8" t="inlineStr">
        <is>
          <t>跨境型ETF</t>
        </is>
      </c>
      <c r="F122" s="8" t="inlineStr">
        <is>
          <t>HSHCI.HK</t>
        </is>
      </c>
      <c r="G122" s="8" t="inlineStr">
        <is>
          <t>恒生医疗保健指数</t>
        </is>
      </c>
      <c r="H122" s="10" t="n">
        <v>1019056485.7</v>
      </c>
      <c r="I122" s="11" t="n">
        <v>1</v>
      </c>
      <c r="J122" s="11" t="n">
        <v>0.992880823021466</v>
      </c>
      <c r="K122" s="11" t="n">
        <v>0.7</v>
      </c>
      <c r="L122" s="11" t="n">
        <v>0.3</v>
      </c>
    </row>
    <row r="123">
      <c r="A123" s="3" t="n">
        <v>25</v>
      </c>
      <c r="B123" s="3" t="inlineStr">
        <is>
          <t>否</t>
        </is>
      </c>
      <c r="C123" s="3" t="inlineStr">
        <is>
          <t>159892.SZ</t>
        </is>
      </c>
      <c r="D123" s="3" t="inlineStr">
        <is>
          <t>华夏恒生生物科技ETF(QDII)</t>
        </is>
      </c>
      <c r="E123" s="3" t="inlineStr">
        <is>
          <t>跨境型ETF</t>
        </is>
      </c>
      <c r="F123" s="3" t="inlineStr">
        <is>
          <t>HSBIO.HK</t>
        </is>
      </c>
      <c r="G123" s="3" t="inlineStr">
        <is>
          <t>恒生生物科技指数</t>
        </is>
      </c>
      <c r="H123" s="4" t="n">
        <v>166393589.713</v>
      </c>
      <c r="I123" s="5" t="n">
        <v>0.999011866220529</v>
      </c>
      <c r="J123" s="5" t="n">
        <v>0.992880823021466</v>
      </c>
      <c r="K123" s="5" t="n">
        <v>0.7</v>
      </c>
      <c r="L123" s="5" t="n">
        <v>0.3</v>
      </c>
    </row>
    <row r="124">
      <c r="A124" s="3" t="n">
        <v>25</v>
      </c>
      <c r="B124" s="3" t="inlineStr">
        <is>
          <t>否</t>
        </is>
      </c>
      <c r="C124" s="3" t="inlineStr">
        <is>
          <t>513200.SH</t>
        </is>
      </c>
      <c r="D124" s="3" t="inlineStr">
        <is>
          <t>易方达中证港股通医药卫生综合ETF</t>
        </is>
      </c>
      <c r="E124" s="3" t="inlineStr">
        <is>
          <t>跨境型ETF</t>
        </is>
      </c>
      <c r="F124" s="3" t="inlineStr">
        <is>
          <t>930965.CSI</t>
        </is>
      </c>
      <c r="G124" s="3" t="inlineStr">
        <is>
          <t>中证港股通医药卫生综合指数</t>
        </is>
      </c>
      <c r="H124" s="4" t="n">
        <v>100950830.5</v>
      </c>
      <c r="I124" s="5" t="n">
        <v>0.994512573861579</v>
      </c>
      <c r="J124" s="5" t="n">
        <v>0.992880823021466</v>
      </c>
      <c r="K124" s="5" t="n">
        <v>0.7</v>
      </c>
      <c r="L124" s="5" t="n">
        <v>0.3</v>
      </c>
    </row>
    <row r="125">
      <c r="A125" s="8" t="n">
        <v>26</v>
      </c>
      <c r="B125" s="9" t="inlineStr">
        <is>
          <t>是</t>
        </is>
      </c>
      <c r="C125" s="8" t="inlineStr">
        <is>
          <t>515880.SH</t>
        </is>
      </c>
      <c r="D125" s="8" t="inlineStr">
        <is>
          <t>国泰中证全指通信设备ETF</t>
        </is>
      </c>
      <c r="E125" s="8" t="inlineStr">
        <is>
          <t>股票型ETF</t>
        </is>
      </c>
      <c r="F125" s="8" t="inlineStr">
        <is>
          <t>931160.CSI</t>
        </is>
      </c>
      <c r="G125" s="8" t="inlineStr">
        <is>
          <t>中证全指通信设备指数</t>
        </is>
      </c>
      <c r="H125" s="10" t="n">
        <v>183508154.6</v>
      </c>
      <c r="I125" s="11" t="n">
        <v>1</v>
      </c>
      <c r="J125" s="11" t="n">
        <v>0.948197167017198</v>
      </c>
      <c r="K125" s="11" t="n">
        <v>0.7</v>
      </c>
      <c r="L125" s="11" t="n">
        <v>0.3</v>
      </c>
    </row>
    <row r="126">
      <c r="A126" s="3" t="n">
        <v>26</v>
      </c>
      <c r="B126" s="3" t="inlineStr">
        <is>
          <t>否</t>
        </is>
      </c>
      <c r="C126" s="3" t="inlineStr">
        <is>
          <t>515050.SH</t>
        </is>
      </c>
      <c r="D126" s="3" t="inlineStr">
        <is>
          <t>华夏中证5G通信主题ETF</t>
        </is>
      </c>
      <c r="E126" s="3" t="inlineStr">
        <is>
          <t>股票型ETF</t>
        </is>
      </c>
      <c r="F126" s="3" t="inlineStr">
        <is>
          <t>931079.CSI</t>
        </is>
      </c>
      <c r="G126" s="3" t="inlineStr">
        <is>
          <t>中证5G通信主题指数</t>
        </is>
      </c>
      <c r="H126" s="4" t="n">
        <v>86082244.59999999</v>
      </c>
      <c r="I126" s="5" t="n">
        <v>0.948197167017198</v>
      </c>
      <c r="J126" s="5" t="n">
        <v>0.948197167017198</v>
      </c>
      <c r="K126" s="5" t="n">
        <v>0.7</v>
      </c>
      <c r="L126" s="5" t="n">
        <v>0.3</v>
      </c>
    </row>
    <row r="127">
      <c r="A127" s="8" t="n">
        <v>27</v>
      </c>
      <c r="B127" s="9" t="inlineStr">
        <is>
          <t>是</t>
        </is>
      </c>
      <c r="C127" s="8" t="inlineStr">
        <is>
          <t>513360.SH</t>
        </is>
      </c>
      <c r="D127" s="8" t="inlineStr">
        <is>
          <t>博时全球中国教育(QDII-ETF)</t>
        </is>
      </c>
      <c r="E127" s="8" t="inlineStr">
        <is>
          <t>跨境型ETF</t>
        </is>
      </c>
      <c r="F127" s="8" t="inlineStr">
        <is>
          <t>931456.CSI</t>
        </is>
      </c>
      <c r="G127" s="8" t="inlineStr">
        <is>
          <t>中证全球中国教育主题指数</t>
        </is>
      </c>
      <c r="H127" s="10" t="n">
        <v>101562460.45</v>
      </c>
      <c r="I127" s="11" t="n">
        <v>1</v>
      </c>
      <c r="J127" s="11" t="n"/>
      <c r="K127" s="11" t="n">
        <v>0.7</v>
      </c>
      <c r="L127" s="11" t="n">
        <v>0.3</v>
      </c>
    </row>
    <row r="128">
      <c r="A128" s="8" t="n">
        <v>28</v>
      </c>
      <c r="B128" s="9" t="inlineStr">
        <is>
          <t>是</t>
        </is>
      </c>
      <c r="C128" s="8" t="inlineStr">
        <is>
          <t>516110.SH</t>
        </is>
      </c>
      <c r="D128" s="8" t="inlineStr">
        <is>
          <t>国泰中证800汽车与零部件ETF</t>
        </is>
      </c>
      <c r="E128" s="8" t="inlineStr">
        <is>
          <t>股票型ETF</t>
        </is>
      </c>
      <c r="F128" s="8" t="inlineStr">
        <is>
          <t>H30015.CSI</t>
        </is>
      </c>
      <c r="G128" s="8" t="inlineStr">
        <is>
          <t>中证800汽车与零部件指数</t>
        </is>
      </c>
      <c r="H128" s="10" t="n">
        <v>99277350.05</v>
      </c>
      <c r="I128" s="11" t="n">
        <v>1</v>
      </c>
      <c r="J128" s="11" t="n"/>
      <c r="K128" s="11" t="n">
        <v>0.7</v>
      </c>
      <c r="L128" s="11" t="n">
        <v>0.3</v>
      </c>
    </row>
    <row r="129">
      <c r="A129" s="8" t="n">
        <v>29</v>
      </c>
      <c r="B129" s="9" t="inlineStr">
        <is>
          <t>是</t>
        </is>
      </c>
      <c r="C129" s="8" t="inlineStr">
        <is>
          <t>159866.SZ</t>
        </is>
      </c>
      <c r="D129" s="8" t="inlineStr">
        <is>
          <t>日经ETF工银</t>
        </is>
      </c>
      <c r="E129" s="8" t="inlineStr">
        <is>
          <t>跨境型ETF</t>
        </is>
      </c>
      <c r="F129" s="8" t="inlineStr">
        <is>
          <t>N225.GI</t>
        </is>
      </c>
      <c r="G129" s="8" t="inlineStr">
        <is>
          <t>东京日经225指数</t>
        </is>
      </c>
      <c r="H129" s="10" t="n">
        <v>26970508.4455</v>
      </c>
      <c r="I129" s="11" t="n">
        <v>1</v>
      </c>
      <c r="J129" s="11" t="n"/>
      <c r="K129" s="11" t="n">
        <v>0.7</v>
      </c>
      <c r="L129" s="11" t="n">
        <v>0.3</v>
      </c>
    </row>
    <row r="130">
      <c r="A130" s="8" t="n">
        <v>30</v>
      </c>
      <c r="B130" s="9" t="inlineStr">
        <is>
          <t>是</t>
        </is>
      </c>
      <c r="C130" s="8" t="inlineStr">
        <is>
          <t>159941.SZ</t>
        </is>
      </c>
      <c r="D130" s="8" t="inlineStr">
        <is>
          <t>广发纳指100ETF</t>
        </is>
      </c>
      <c r="E130" s="8" t="inlineStr">
        <is>
          <t>跨境型ETF</t>
        </is>
      </c>
      <c r="F130" s="8" t="inlineStr">
        <is>
          <t>XNDX.GI</t>
        </is>
      </c>
      <c r="G130" s="8" t="inlineStr">
        <is>
          <t>纳斯达克100总收益指数</t>
        </is>
      </c>
      <c r="H130" s="10" t="n">
        <v>333903617.508</v>
      </c>
      <c r="I130" s="11" t="n">
        <v>1</v>
      </c>
      <c r="J130" s="11" t="n">
        <v>0.892785987702433</v>
      </c>
      <c r="K130" s="11" t="n">
        <v>0.7</v>
      </c>
      <c r="L130" s="11" t="n">
        <v>0.3</v>
      </c>
    </row>
    <row r="131">
      <c r="A131" s="3" t="n">
        <v>30</v>
      </c>
      <c r="B131" s="3" t="inlineStr">
        <is>
          <t>否</t>
        </is>
      </c>
      <c r="C131" s="3" t="inlineStr">
        <is>
          <t>513500.SH</t>
        </is>
      </c>
      <c r="D131" s="3" t="inlineStr">
        <is>
          <t>博时标普500ETF</t>
        </is>
      </c>
      <c r="E131" s="3" t="inlineStr">
        <is>
          <t>跨境型ETF</t>
        </is>
      </c>
      <c r="F131" s="3" t="inlineStr">
        <is>
          <t>SPTR500N.GI</t>
        </is>
      </c>
      <c r="G131" s="3" t="inlineStr">
        <is>
          <t>标普500指数(净总收益)</t>
        </is>
      </c>
      <c r="H131" s="4" t="n">
        <v>153649070.45</v>
      </c>
      <c r="I131" s="5" t="n">
        <v>0.893209398301176</v>
      </c>
      <c r="J131" s="5" t="n">
        <v>0.892785987702433</v>
      </c>
      <c r="K131" s="5" t="n">
        <v>0.7</v>
      </c>
      <c r="L131" s="5" t="n">
        <v>0.3</v>
      </c>
    </row>
    <row r="132">
      <c r="A132" s="3" t="n">
        <v>30</v>
      </c>
      <c r="B132" s="3" t="inlineStr">
        <is>
          <t>否</t>
        </is>
      </c>
      <c r="C132" s="3" t="inlineStr">
        <is>
          <t>513300.SH</t>
        </is>
      </c>
      <c r="D132" s="3" t="inlineStr">
        <is>
          <t>华夏纳斯达克100ETF(QDII)</t>
        </is>
      </c>
      <c r="E132" s="3" t="inlineStr">
        <is>
          <t>跨境型ETF</t>
        </is>
      </c>
      <c r="F132" s="3" t="inlineStr">
        <is>
          <t>NDX.GI</t>
        </is>
      </c>
      <c r="G132" s="3" t="inlineStr">
        <is>
          <t>纳斯达克100指数</t>
        </is>
      </c>
      <c r="H132" s="4" t="n">
        <v>73192150.55</v>
      </c>
      <c r="I132" s="5" t="n">
        <v>0.999979924346486</v>
      </c>
      <c r="J132" s="5" t="n">
        <v>0.892785987702433</v>
      </c>
      <c r="K132" s="5" t="n">
        <v>0.7</v>
      </c>
      <c r="L132" s="5" t="n">
        <v>0.3</v>
      </c>
    </row>
    <row r="133">
      <c r="A133" s="3" t="n">
        <v>30</v>
      </c>
      <c r="B133" s="3" t="inlineStr">
        <is>
          <t>否</t>
        </is>
      </c>
      <c r="C133" s="3" t="inlineStr">
        <is>
          <t>159612.SZ</t>
        </is>
      </c>
      <c r="D133" s="3" t="inlineStr">
        <is>
          <t>国泰标普500ETF</t>
        </is>
      </c>
      <c r="E133" s="3" t="inlineStr">
        <is>
          <t>跨境型ETF</t>
        </is>
      </c>
      <c r="F133" s="3" t="inlineStr">
        <is>
          <t>SPX.GI</t>
        </is>
      </c>
      <c r="G133" s="3" t="inlineStr">
        <is>
          <t>标准普尔500指数</t>
        </is>
      </c>
      <c r="H133" s="4" t="n">
        <v>35184814.095</v>
      </c>
      <c r="I133" s="5" t="n">
        <v>0.892785987702433</v>
      </c>
      <c r="J133" s="5" t="n">
        <v>0.892785987702433</v>
      </c>
      <c r="K133" s="5" t="n">
        <v>0.7</v>
      </c>
      <c r="L133" s="5" t="n">
        <v>0.3</v>
      </c>
    </row>
  </sheetData>
  <autoFilter ref="A1:L1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2026-08-27T03:18:01Z</dcterms:created>
  <dcterms:modified xmlns:dcterms="http://purl.org/dc/terms/" xmlns:xsi="http://www.w3.org/2001/XMLSchema-instance" xsi:type="dcterms:W3CDTF">2026-08-27T03:18:02Z</dcterms:modified>
</cp:coreProperties>
</file>