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'动态指数池'!$A$1:$T$26</definedName>
    <definedName name="_xlnm._FilterDatabase" localSheetId="2" hidden="1">'聚类明细'!$A$1:$L$137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6" headerRowCount="1">
  <autoFilter ref="A1:T2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7" headerRowCount="1">
  <autoFilter ref="A1:L13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45197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120043541297.24</v>
      </c>
      <c r="M2" s="4" t="n">
        <v>1120612353</v>
      </c>
      <c r="N2" s="4" t="n">
        <v>4221645459</v>
      </c>
      <c r="O2" s="3" t="inlineStr">
        <is>
          <t>3.5122995442038</t>
        </is>
      </c>
      <c r="P2" s="3" t="inlineStr">
        <is>
          <t>3.5153476801362</t>
        </is>
      </c>
      <c r="Q2" s="5" t="n">
        <v>0.07444432600000001</v>
      </c>
      <c r="R2" s="4" t="n">
        <v>3412044149.3</v>
      </c>
      <c r="S2" s="3" t="n">
        <v>1</v>
      </c>
      <c r="T2" s="3" t="n">
        <v>14</v>
      </c>
    </row>
    <row r="3">
      <c r="A3" s="2" t="n">
        <v>45197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16170887410.02</v>
      </c>
      <c r="M3" s="4" t="n">
        <v>52079000</v>
      </c>
      <c r="N3" s="4" t="n">
        <v>160507715</v>
      </c>
      <c r="O3" s="3" t="inlineStr">
        <is>
          <t>2.6815565837918</t>
        </is>
      </c>
      <c r="P3" s="3" t="inlineStr">
        <is>
          <t>2.6859179702362</t>
        </is>
      </c>
      <c r="Q3" s="5" t="n">
        <v>-0.051971675</v>
      </c>
      <c r="R3" s="4" t="n">
        <v>223584776.9</v>
      </c>
      <c r="S3" s="3" t="n">
        <v>2</v>
      </c>
      <c r="T3" s="3" t="n">
        <v>7</v>
      </c>
    </row>
    <row r="4">
      <c r="A4" s="2" t="n">
        <v>45197</v>
      </c>
      <c r="B4" s="3" t="inlineStr">
        <is>
          <t>512880.SH</t>
        </is>
      </c>
      <c r="C4" s="3" t="inlineStr">
        <is>
          <t>国泰中证全指证券公司ETF</t>
        </is>
      </c>
      <c r="D4" s="2" t="n">
        <v>42590</v>
      </c>
      <c r="E4" s="3" t="inlineStr">
        <is>
          <t>中证全指证券公司指数</t>
        </is>
      </c>
      <c r="F4" s="3" t="inlineStr">
        <is>
          <t>中证全指证券公司指数收益率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399975.SZ</t>
        </is>
      </c>
      <c r="L4" s="4" t="n">
        <v>31674356896.65</v>
      </c>
      <c r="M4" s="4" t="n">
        <v>823115900</v>
      </c>
      <c r="N4" s="4" t="n">
        <v>779883296</v>
      </c>
      <c r="O4" s="3" t="inlineStr">
        <is>
          <t>0.947</t>
        </is>
      </c>
      <c r="P4" s="3" t="inlineStr">
        <is>
          <t>0.94747689359421</t>
        </is>
      </c>
      <c r="Q4" s="5" t="n">
        <v>0.201036927</v>
      </c>
      <c r="R4" s="4" t="n">
        <v>900054181.25</v>
      </c>
      <c r="S4" s="3" t="n">
        <v>3</v>
      </c>
      <c r="T4" s="3" t="n">
        <v>5</v>
      </c>
    </row>
    <row r="5">
      <c r="A5" s="2" t="n">
        <v>45197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4461096055.4</v>
      </c>
      <c r="M5" s="4" t="n">
        <v>66756500</v>
      </c>
      <c r="N5" s="4" t="n">
        <v>66131044</v>
      </c>
      <c r="O5" s="3" t="inlineStr">
        <is>
          <t>0.96911923943662</t>
        </is>
      </c>
      <c r="P5" s="3" t="inlineStr">
        <is>
          <t>0.96973672013976</t>
        </is>
      </c>
      <c r="Q5" s="5" t="n">
        <v>0.141614404</v>
      </c>
      <c r="R5" s="4" t="n">
        <v>112590892.2</v>
      </c>
      <c r="S5" s="3" t="n">
        <v>4</v>
      </c>
      <c r="T5" s="3" t="n">
        <v>5</v>
      </c>
    </row>
    <row r="6">
      <c r="A6" s="2" t="n">
        <v>45197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94677350928.3</v>
      </c>
      <c r="M6" s="4" t="n">
        <v>2481052618</v>
      </c>
      <c r="N6" s="4" t="n">
        <v>2304456207</v>
      </c>
      <c r="O6" s="3" t="inlineStr">
        <is>
          <t>0.932</t>
        </is>
      </c>
      <c r="P6" s="3" t="inlineStr">
        <is>
          <t>0.92882198075172</t>
        </is>
      </c>
      <c r="Q6" s="5" t="n">
        <v>0.053676865</v>
      </c>
      <c r="R6" s="4" t="n">
        <v>3270960609.75</v>
      </c>
      <c r="S6" s="3" t="n">
        <v>5</v>
      </c>
      <c r="T6" s="3" t="n">
        <v>17</v>
      </c>
    </row>
    <row r="7">
      <c r="A7" s="2" t="n">
        <v>45197</v>
      </c>
      <c r="B7" s="3" t="inlineStr">
        <is>
          <t>516970.SH</t>
        </is>
      </c>
      <c r="C7" s="3" t="inlineStr">
        <is>
          <t>广发中证基建工程ETF</t>
        </is>
      </c>
      <c r="D7" s="2" t="n">
        <v>44382</v>
      </c>
      <c r="E7" s="3" t="inlineStr">
        <is>
          <t>中证基建工程指数</t>
        </is>
      </c>
      <c r="F7" s="3" t="inlineStr">
        <is>
          <t>中证基建工程指数收益率</t>
        </is>
      </c>
      <c r="G7" s="3" t="inlineStr">
        <is>
          <t>广发基金管理有限公司</t>
        </is>
      </c>
      <c r="H7" s="3" t="inlineStr">
        <is>
          <t>交通银行股份有限公司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399995.SZ</t>
        </is>
      </c>
      <c r="L7" s="4" t="n">
        <v>5448559506.75</v>
      </c>
      <c r="M7" s="4" t="n">
        <v>75933400</v>
      </c>
      <c r="N7" s="4" t="n">
        <v>85805384</v>
      </c>
      <c r="O7" s="3" t="inlineStr">
        <is>
          <t>1.134</t>
        </is>
      </c>
      <c r="P7" s="3" t="inlineStr">
        <is>
          <t>1.1300084547775</t>
        </is>
      </c>
      <c r="Q7" s="5" t="n">
        <v>0.07942811800000001</v>
      </c>
      <c r="R7" s="4" t="n">
        <v>96216142</v>
      </c>
      <c r="S7" s="3" t="n">
        <v>6</v>
      </c>
      <c r="T7" s="3" t="n">
        <v>5</v>
      </c>
    </row>
    <row r="8">
      <c r="A8" s="2" t="n">
        <v>45197</v>
      </c>
      <c r="B8" s="3" t="inlineStr">
        <is>
          <t>513060.SH</t>
        </is>
      </c>
      <c r="C8" s="3" t="inlineStr">
        <is>
          <t>博时恒生医疗保健(QDII-ETF)</t>
        </is>
      </c>
      <c r="D8" s="2" t="n">
        <v>44284</v>
      </c>
      <c r="E8" s="3" t="inlineStr">
        <is>
          <t>恒生医疗保健指数</t>
        </is>
      </c>
      <c r="F8" s="3" t="inlineStr">
        <is>
          <t>恒生医疗保健指数收益率(经汇率调整后)</t>
        </is>
      </c>
      <c r="G8" s="3" t="inlineStr">
        <is>
          <t>博时基金管理有限公司</t>
        </is>
      </c>
      <c r="H8" s="3" t="inlineStr">
        <is>
          <t>中国农业银行股份有限公司</t>
        </is>
      </c>
      <c r="I8" s="3" t="inlineStr">
        <is>
          <t>跨境型ETF</t>
        </is>
      </c>
      <c r="J8" s="3" t="inlineStr"/>
      <c r="K8" s="3" t="inlineStr">
        <is>
          <t>HSHCI.HK</t>
        </is>
      </c>
      <c r="L8" s="4" t="n">
        <v>13102303103.73</v>
      </c>
      <c r="M8" s="4" t="n">
        <v>1675449000</v>
      </c>
      <c r="N8" s="4" t="n">
        <v>797205516</v>
      </c>
      <c r="O8" s="3" t="inlineStr">
        <is>
          <t>0.474</t>
        </is>
      </c>
      <c r="P8" s="3" t="inlineStr">
        <is>
          <t>0.47581604453493</t>
        </is>
      </c>
      <c r="Q8" s="5" t="n">
        <v>1.260414441</v>
      </c>
      <c r="R8" s="4" t="n">
        <v>890434262.55</v>
      </c>
      <c r="S8" s="3" t="n">
        <v>7</v>
      </c>
      <c r="T8" s="3" t="n">
        <v>15</v>
      </c>
    </row>
    <row r="9">
      <c r="A9" s="2" t="n">
        <v>45197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39758356826.489</v>
      </c>
      <c r="M9" s="4" t="n">
        <v>496048624</v>
      </c>
      <c r="N9" s="4" t="n">
        <v>969167462.24</v>
      </c>
      <c r="O9" s="3" t="inlineStr">
        <is>
          <t>1.953</t>
        </is>
      </c>
      <c r="P9" s="3" t="inlineStr">
        <is>
          <t>1.9537751247547</t>
        </is>
      </c>
      <c r="Q9" s="5" t="n">
        <v>-0.015358624</v>
      </c>
      <c r="R9" s="4" t="n">
        <v>1202899409.1175</v>
      </c>
      <c r="S9" s="3" t="n">
        <v>8</v>
      </c>
      <c r="T9" s="3" t="n">
        <v>14</v>
      </c>
    </row>
    <row r="10">
      <c r="A10" s="2" t="n">
        <v>45197</v>
      </c>
      <c r="B10" s="3" t="inlineStr">
        <is>
          <t>515220.SH</t>
        </is>
      </c>
      <c r="C10" s="3" t="inlineStr">
        <is>
          <t>国泰中证煤炭ETF</t>
        </is>
      </c>
      <c r="D10" s="2" t="n">
        <v>43892</v>
      </c>
      <c r="E10" s="3" t="inlineStr">
        <is>
          <t>中证煤炭指数</t>
        </is>
      </c>
      <c r="F10" s="3" t="inlineStr">
        <is>
          <t>中证煤炭指数收益率</t>
        </is>
      </c>
      <c r="G10" s="3" t="inlineStr">
        <is>
          <t>国泰基金管理有限公司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399998.SZ</t>
        </is>
      </c>
      <c r="L10" s="4" t="n">
        <v>2692590042.35</v>
      </c>
      <c r="M10" s="4" t="n">
        <v>58565300</v>
      </c>
      <c r="N10" s="4" t="n">
        <v>133194010</v>
      </c>
      <c r="O10" s="3" t="inlineStr">
        <is>
          <t>1.030177597707</t>
        </is>
      </c>
      <c r="P10" s="3" t="inlineStr">
        <is>
          <t>1.0307586490225</t>
        </is>
      </c>
      <c r="Q10" s="5" t="n">
        <v>0.0836599</v>
      </c>
      <c r="R10" s="4" t="n">
        <v>195069282.25</v>
      </c>
      <c r="S10" s="3" t="n">
        <v>9</v>
      </c>
      <c r="T10" s="3" t="n">
        <v>2</v>
      </c>
    </row>
    <row r="11">
      <c r="A11" s="2" t="n">
        <v>45197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4663659616</v>
      </c>
      <c r="M11" s="4" t="n">
        <v>150980988</v>
      </c>
      <c r="N11" s="4" t="n">
        <v>92943105</v>
      </c>
      <c r="O11" s="3" t="inlineStr">
        <is>
          <t>1.7206728</t>
        </is>
      </c>
      <c r="P11" s="3" t="inlineStr">
        <is>
          <t>1.7195408417681</t>
        </is>
      </c>
      <c r="Q11" s="5" t="n">
        <v>0</v>
      </c>
      <c r="R11" s="4" t="n">
        <v>183861654.95</v>
      </c>
      <c r="S11" s="3" t="n">
        <v>10</v>
      </c>
      <c r="T11" s="3" t="n">
        <v>4</v>
      </c>
    </row>
    <row r="12">
      <c r="A12" s="2" t="n">
        <v>45197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5679712661.5446</v>
      </c>
      <c r="M12" s="4" t="n">
        <v>193493400</v>
      </c>
      <c r="N12" s="4" t="n">
        <v>127963205.3</v>
      </c>
      <c r="O12" s="3" t="inlineStr">
        <is>
          <t>0.66</t>
        </is>
      </c>
      <c r="P12" s="3" t="inlineStr">
        <is>
          <t>0.66133111155213</t>
        </is>
      </c>
      <c r="Q12" s="5" t="n">
        <v>0.09099181100000001</v>
      </c>
      <c r="R12" s="4" t="n">
        <v>102448559.916</v>
      </c>
      <c r="S12" s="3" t="n">
        <v>11</v>
      </c>
      <c r="T12" s="3" t="n">
        <v>2</v>
      </c>
    </row>
    <row r="13">
      <c r="A13" s="2" t="n">
        <v>45197</v>
      </c>
      <c r="B13" s="3" t="inlineStr">
        <is>
          <t>159611.SZ</t>
        </is>
      </c>
      <c r="C13" s="3" t="inlineStr">
        <is>
          <t>广发中证全指电力ETF</t>
        </is>
      </c>
      <c r="D13" s="2" t="n">
        <v>44568</v>
      </c>
      <c r="E13" s="3" t="inlineStr">
        <is>
          <t>中证全指电力公用事业指数</t>
        </is>
      </c>
      <c r="F13" s="3" t="inlineStr">
        <is>
          <t>中证全指电力公用事业指数收益率</t>
        </is>
      </c>
      <c r="G13" s="3" t="inlineStr">
        <is>
          <t>广发基金管理有限公司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H30199.CSI</t>
        </is>
      </c>
      <c r="L13" s="4" t="n">
        <v>2369017248.8</v>
      </c>
      <c r="M13" s="4" t="n">
        <v>44640887</v>
      </c>
      <c r="N13" s="4" t="n">
        <v>38940236.77</v>
      </c>
      <c r="O13" s="3" t="inlineStr">
        <is>
          <t>0.871</t>
        </is>
      </c>
      <c r="P13" s="3" t="inlineStr">
        <is>
          <t>0.8722997992849</t>
        </is>
      </c>
      <c r="Q13" s="5" t="n">
        <v>-0.114678899</v>
      </c>
      <c r="R13" s="4" t="n">
        <v>77621603.1195</v>
      </c>
      <c r="S13" s="3" t="n">
        <v>12</v>
      </c>
      <c r="T13" s="3" t="n">
        <v>2</v>
      </c>
    </row>
    <row r="14">
      <c r="A14" s="2" t="n">
        <v>45197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9738914212</v>
      </c>
      <c r="M14" s="4" t="n">
        <v>237235300</v>
      </c>
      <c r="N14" s="4" t="n">
        <v>237292421</v>
      </c>
      <c r="O14" s="3" t="inlineStr">
        <is>
          <t>1.004</t>
        </is>
      </c>
      <c r="P14" s="3" t="inlineStr">
        <is>
          <t>1.0002407778269</t>
        </is>
      </c>
      <c r="Q14" s="5" t="n">
        <v>0.009961151999999999</v>
      </c>
      <c r="R14" s="4" t="n">
        <v>243153136.85</v>
      </c>
      <c r="S14" s="3" t="n">
        <v>13</v>
      </c>
      <c r="T14" s="3" t="n">
        <v>4</v>
      </c>
    </row>
    <row r="15">
      <c r="A15" s="2" t="n">
        <v>45197</v>
      </c>
      <c r="B15" s="3" t="inlineStr">
        <is>
          <t>159869.SZ</t>
        </is>
      </c>
      <c r="C15" s="3" t="inlineStr">
        <is>
          <t>华夏中证动漫游戏ETF</t>
        </is>
      </c>
      <c r="D15" s="2" t="n">
        <v>44260</v>
      </c>
      <c r="E15" s="3" t="inlineStr">
        <is>
          <t>中证动漫游戏指数</t>
        </is>
      </c>
      <c r="F15" s="3" t="inlineStr">
        <is>
          <t>中证动漫游戏指数收益率</t>
        </is>
      </c>
      <c r="G15" s="3" t="inlineStr">
        <is>
          <t>华夏基金管理有限公司</t>
        </is>
      </c>
      <c r="H15" s="3" t="inlineStr">
        <is>
          <t>中国民生银行股份有限公司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930901.CSI</t>
        </is>
      </c>
      <c r="L15" s="4" t="n">
        <v>6062552436.303</v>
      </c>
      <c r="M15" s="4" t="n">
        <v>242121269</v>
      </c>
      <c r="N15" s="4" t="n">
        <v>264488989.72</v>
      </c>
      <c r="O15" s="3" t="inlineStr">
        <is>
          <t>1.088</t>
        </is>
      </c>
      <c r="P15" s="3" t="inlineStr">
        <is>
          <t>1.092382304175</t>
        </is>
      </c>
      <c r="Q15" s="5" t="n">
        <v>-0.09182736499999999</v>
      </c>
      <c r="R15" s="4" t="n">
        <v>353378166.417</v>
      </c>
      <c r="S15" s="3" t="n">
        <v>14</v>
      </c>
      <c r="T15" s="3" t="n">
        <v>2</v>
      </c>
    </row>
    <row r="16">
      <c r="A16" s="2" t="n">
        <v>45197</v>
      </c>
      <c r="B16" s="3" t="inlineStr">
        <is>
          <t>516150.SH</t>
        </is>
      </c>
      <c r="C16" s="3" t="inlineStr">
        <is>
          <t>嘉实中证稀土产业ETF</t>
        </is>
      </c>
      <c r="D16" s="2" t="n">
        <v>44272</v>
      </c>
      <c r="E16" s="3" t="inlineStr">
        <is>
          <t>中证稀土产业指数</t>
        </is>
      </c>
      <c r="F16" s="3" t="inlineStr">
        <is>
          <t>中证稀土产业指数收益率</t>
        </is>
      </c>
      <c r="G16" s="3" t="inlineStr">
        <is>
          <t>嘉实基金管理有限公司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930598.CSI</t>
        </is>
      </c>
      <c r="L16" s="4" t="n">
        <v>2142432423</v>
      </c>
      <c r="M16" s="4" t="n">
        <v>38813500</v>
      </c>
      <c r="N16" s="4" t="n">
        <v>38720633</v>
      </c>
      <c r="O16" s="3" t="inlineStr">
        <is>
          <t>0.997</t>
        </is>
      </c>
      <c r="P16" s="3" t="inlineStr">
        <is>
          <t>0.99760735311168</t>
        </is>
      </c>
      <c r="Q16" s="5" t="n">
        <v>-0.2002002</v>
      </c>
      <c r="R16" s="4" t="n">
        <v>49234286.6</v>
      </c>
      <c r="S16" s="3" t="n">
        <v>15</v>
      </c>
      <c r="T16" s="3" t="n">
        <v>2</v>
      </c>
    </row>
    <row r="17">
      <c r="A17" s="2" t="n">
        <v>45197</v>
      </c>
      <c r="B17" s="3" t="inlineStr">
        <is>
          <t>159819.SZ</t>
        </is>
      </c>
      <c r="C17" s="3" t="inlineStr">
        <is>
          <t>易方达中证人工智能主题ETF</t>
        </is>
      </c>
      <c r="D17" s="2" t="n">
        <v>44097</v>
      </c>
      <c r="E17" s="3" t="inlineStr">
        <is>
          <t>中证人工智能主题指数</t>
        </is>
      </c>
      <c r="F17" s="3" t="inlineStr">
        <is>
          <t>中证人工智能主题指数收益率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930713.CSI</t>
        </is>
      </c>
      <c r="L17" s="4" t="n">
        <v>4079084500.1771</v>
      </c>
      <c r="M17" s="4" t="n">
        <v>212729661</v>
      </c>
      <c r="N17" s="4" t="n">
        <v>165138694.41</v>
      </c>
      <c r="O17" s="3" t="inlineStr">
        <is>
          <t>0.777</t>
        </is>
      </c>
      <c r="P17" s="3" t="inlineStr">
        <is>
          <t>0.77628429262622</t>
        </is>
      </c>
      <c r="Q17" s="5" t="n">
        <v>0.141770847</v>
      </c>
      <c r="R17" s="4" t="n">
        <v>176557761.4125</v>
      </c>
      <c r="S17" s="3" t="n">
        <v>16</v>
      </c>
      <c r="T17" s="3" t="n">
        <v>10</v>
      </c>
    </row>
    <row r="18">
      <c r="A18" s="2" t="n">
        <v>45197</v>
      </c>
      <c r="B18" s="3" t="inlineStr">
        <is>
          <t>513330.SH</t>
        </is>
      </c>
      <c r="C18" s="3" t="inlineStr">
        <is>
          <t>华夏恒生互联网科技业ETF(QDII)</t>
        </is>
      </c>
      <c r="D18" s="2" t="n">
        <v>44235</v>
      </c>
      <c r="E18" s="3" t="inlineStr">
        <is>
          <t>恒生互联网科技业指数</t>
        </is>
      </c>
      <c r="F18" s="3" t="inlineStr">
        <is>
          <t>恒生互联网科技业指数收益率(使用估值汇率折算)</t>
        </is>
      </c>
      <c r="G18" s="3" t="inlineStr">
        <is>
          <t>华夏基金管理有限公司</t>
        </is>
      </c>
      <c r="H18" s="3" t="inlineStr">
        <is>
          <t>中国建设银行股份有限公司</t>
        </is>
      </c>
      <c r="I18" s="3" t="inlineStr">
        <is>
          <t>跨境型ETF</t>
        </is>
      </c>
      <c r="J18" s="3" t="inlineStr"/>
      <c r="K18" s="3" t="inlineStr">
        <is>
          <t>HSIII.HK</t>
        </is>
      </c>
      <c r="L18" s="4" t="n">
        <v>28017326596</v>
      </c>
      <c r="M18" s="4" t="n">
        <v>4402046572</v>
      </c>
      <c r="N18" s="4" t="n">
        <v>1751448324</v>
      </c>
      <c r="O18" s="3" t="inlineStr">
        <is>
          <t>0.396</t>
        </is>
      </c>
      <c r="P18" s="3" t="inlineStr">
        <is>
          <t>0.39787137535991</t>
        </is>
      </c>
      <c r="Q18" s="5" t="n">
        <v>2.140830539</v>
      </c>
      <c r="R18" s="4" t="n">
        <v>1731037189.05</v>
      </c>
      <c r="S18" s="3" t="n">
        <v>17</v>
      </c>
      <c r="T18" s="3" t="n">
        <v>12</v>
      </c>
    </row>
    <row r="19">
      <c r="A19" s="2" t="n">
        <v>45197</v>
      </c>
      <c r="B19" s="3" t="inlineStr">
        <is>
          <t>515210.SH</t>
        </is>
      </c>
      <c r="C19" s="3" t="inlineStr">
        <is>
          <t>国泰中证钢铁ETF</t>
        </is>
      </c>
      <c r="D19" s="2" t="n">
        <v>43892</v>
      </c>
      <c r="E19" s="3" t="inlineStr">
        <is>
          <t>中证钢铁指数</t>
        </is>
      </c>
      <c r="F19" s="3" t="inlineStr">
        <is>
          <t>中证钢铁指数收益率</t>
        </is>
      </c>
      <c r="G19" s="3" t="inlineStr">
        <is>
          <t>国泰基金管理有限公司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930606.CSI</t>
        </is>
      </c>
      <c r="L19" s="4" t="n">
        <v>1494105544.95</v>
      </c>
      <c r="M19" s="4" t="n">
        <v>33056932</v>
      </c>
      <c r="N19" s="4" t="n">
        <v>42279880</v>
      </c>
      <c r="O19" s="3" t="inlineStr">
        <is>
          <t>1.1438727079132</t>
        </is>
      </c>
      <c r="P19" s="3" t="inlineStr">
        <is>
          <t>1.143874438664</t>
        </is>
      </c>
      <c r="Q19" s="5" t="n">
        <v>-0.039077765</v>
      </c>
      <c r="R19" s="4" t="n">
        <v>81936230</v>
      </c>
      <c r="S19" s="3" t="n">
        <v>18</v>
      </c>
      <c r="T19" s="3" t="n">
        <v>1</v>
      </c>
    </row>
    <row r="20">
      <c r="A20" s="2" t="n">
        <v>45197</v>
      </c>
      <c r="B20" s="3" t="inlineStr">
        <is>
          <t>159766.SZ</t>
        </is>
      </c>
      <c r="C20" s="3" t="inlineStr">
        <is>
          <t>富国中证旅游主题ETF</t>
        </is>
      </c>
      <c r="D20" s="2" t="n">
        <v>44400</v>
      </c>
      <c r="E20" s="3" t="inlineStr">
        <is>
          <t>中证旅游主题指数</t>
        </is>
      </c>
      <c r="F20" s="3" t="inlineStr">
        <is>
          <t>中证旅游主题指数收益率</t>
        </is>
      </c>
      <c r="G20" s="3" t="inlineStr">
        <is>
          <t>富国基金管理有限公司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930633.CSI</t>
        </is>
      </c>
      <c r="L20" s="4" t="n">
        <v>3749529023.1562</v>
      </c>
      <c r="M20" s="4" t="n">
        <v>200874007</v>
      </c>
      <c r="N20" s="4" t="n">
        <v>163585532.38</v>
      </c>
      <c r="O20" s="3" t="inlineStr">
        <is>
          <t>0.818</t>
        </is>
      </c>
      <c r="P20" s="3" t="inlineStr">
        <is>
          <t>0.81436884155948</t>
        </is>
      </c>
      <c r="Q20" s="5" t="n">
        <v>0.073403474</v>
      </c>
      <c r="R20" s="4" t="n">
        <v>158157988.279</v>
      </c>
      <c r="S20" s="3" t="n">
        <v>19</v>
      </c>
      <c r="T20" s="3" t="n">
        <v>2</v>
      </c>
    </row>
    <row r="21">
      <c r="A21" s="2" t="n">
        <v>45197</v>
      </c>
      <c r="B21" s="3" t="inlineStr">
        <is>
          <t>159647.SZ</t>
        </is>
      </c>
      <c r="C21" s="3" t="inlineStr">
        <is>
          <t>中药ETF</t>
        </is>
      </c>
      <c r="D21" s="2" t="n">
        <v>44770</v>
      </c>
      <c r="E21" s="3" t="inlineStr">
        <is>
          <t>中证中药指数</t>
        </is>
      </c>
      <c r="F21" s="3" t="inlineStr">
        <is>
          <t>中证中药指数收益率</t>
        </is>
      </c>
      <c r="G21" s="3" t="inlineStr">
        <is>
          <t>鹏华基金管理有限公司</t>
        </is>
      </c>
      <c r="H21" s="3" t="inlineStr">
        <is>
          <t>中信证券股份有限公司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930641.CSI</t>
        </is>
      </c>
      <c r="L21" s="4" t="n">
        <v>828401410.852</v>
      </c>
      <c r="M21" s="4" t="n">
        <v>62598009</v>
      </c>
      <c r="N21" s="4" t="n">
        <v>69888178.38</v>
      </c>
      <c r="O21" s="3" t="inlineStr">
        <is>
          <t>1.114</t>
        </is>
      </c>
      <c r="P21" s="3" t="inlineStr">
        <is>
          <t>1.1164600838982</t>
        </is>
      </c>
      <c r="Q21" s="5" t="n">
        <v>0.044903458</v>
      </c>
      <c r="R21" s="4" t="n">
        <v>48100664.699</v>
      </c>
      <c r="S21" s="3" t="n">
        <v>20</v>
      </c>
      <c r="T21" s="3" t="n">
        <v>1</v>
      </c>
    </row>
    <row r="22">
      <c r="A22" s="2" t="n">
        <v>45197</v>
      </c>
      <c r="B22" s="3" t="inlineStr">
        <is>
          <t>516110.SH</t>
        </is>
      </c>
      <c r="C22" s="3" t="inlineStr">
        <is>
          <t>国泰中证800汽车与零部件ETF</t>
        </is>
      </c>
      <c r="D22" s="2" t="n">
        <v>44323</v>
      </c>
      <c r="E22" s="3" t="inlineStr">
        <is>
          <t>中证800汽车与零部件指数</t>
        </is>
      </c>
      <c r="F22" s="3" t="inlineStr">
        <is>
          <t>中证800汽车与零部件指数收益率</t>
        </is>
      </c>
      <c r="G22" s="3" t="inlineStr">
        <is>
          <t>国泰基金管理有限公司</t>
        </is>
      </c>
      <c r="H22" s="3" t="inlineStr">
        <is>
          <t>中信银行股份有限公司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H30015.CSI</t>
        </is>
      </c>
      <c r="L22" s="4" t="n">
        <v>1491245197.25</v>
      </c>
      <c r="M22" s="4" t="n">
        <v>82619531</v>
      </c>
      <c r="N22" s="4" t="n">
        <v>86688210</v>
      </c>
      <c r="O22" s="3" t="inlineStr">
        <is>
          <t>1.048</t>
        </is>
      </c>
      <c r="P22" s="3" t="inlineStr">
        <is>
          <t>1.0492459706652</t>
        </is>
      </c>
      <c r="Q22" s="5" t="n">
        <v>0.047732697</v>
      </c>
      <c r="R22" s="4" t="n">
        <v>106595316.05</v>
      </c>
      <c r="S22" s="3" t="n">
        <v>21</v>
      </c>
      <c r="T22" s="3" t="n">
        <v>2</v>
      </c>
    </row>
    <row r="23">
      <c r="A23" s="2" t="n">
        <v>45197</v>
      </c>
      <c r="B23" s="3" t="inlineStr">
        <is>
          <t>513690.SH</t>
        </is>
      </c>
      <c r="C23" s="3" t="inlineStr">
        <is>
          <t>博时恒生高股息ETF</t>
        </is>
      </c>
      <c r="D23" s="2" t="n">
        <v>44336</v>
      </c>
      <c r="E23" s="3" t="inlineStr">
        <is>
          <t>恒生港股通高股息率指数</t>
        </is>
      </c>
      <c r="F23" s="3" t="inlineStr">
        <is>
          <t>恒生港股通高股息率指数收益率(经估值汇率调整后)</t>
        </is>
      </c>
      <c r="G23" s="3" t="inlineStr">
        <is>
          <t>博时基金管理有限公司</t>
        </is>
      </c>
      <c r="H23" s="3" t="inlineStr">
        <is>
          <t>中国国际金融股份有限公司</t>
        </is>
      </c>
      <c r="I23" s="3" t="inlineStr">
        <is>
          <t>跨境型ETF</t>
        </is>
      </c>
      <c r="J23" s="3" t="inlineStr"/>
      <c r="K23" s="3" t="inlineStr">
        <is>
          <t>HSSCHKY.HK</t>
        </is>
      </c>
      <c r="L23" s="4" t="n">
        <v>1052199520.47</v>
      </c>
      <c r="M23" s="4" t="n">
        <v>47615600</v>
      </c>
      <c r="N23" s="4" t="n">
        <v>35699493</v>
      </c>
      <c r="O23" s="3" t="inlineStr">
        <is>
          <t>0.72589815645942</t>
        </is>
      </c>
      <c r="P23" s="3" t="inlineStr">
        <is>
          <t>0.72759027012908</t>
        </is>
      </c>
      <c r="Q23" s="5" t="n">
        <v>1.727186183</v>
      </c>
      <c r="R23" s="4" t="n">
        <v>28190972.7</v>
      </c>
      <c r="S23" s="3" t="n">
        <v>22</v>
      </c>
      <c r="T23" s="3" t="n">
        <v>2</v>
      </c>
    </row>
    <row r="24">
      <c r="A24" s="2" t="n">
        <v>45197</v>
      </c>
      <c r="B24" s="3" t="inlineStr">
        <is>
          <t>513360.SH</t>
        </is>
      </c>
      <c r="C24" s="3" t="inlineStr">
        <is>
          <t>博时全球中国教育(QDII-ETF)</t>
        </is>
      </c>
      <c r="D24" s="2" t="n">
        <v>44364</v>
      </c>
      <c r="E24" s="3" t="inlineStr">
        <is>
          <t>中证全球中国教育主题指数</t>
        </is>
      </c>
      <c r="F24" s="3" t="inlineStr">
        <is>
          <t>中证全球中国教育主题指数(人民币)收益率</t>
        </is>
      </c>
      <c r="G24" s="3" t="inlineStr">
        <is>
          <t>博时基金管理有限公司</t>
        </is>
      </c>
      <c r="H24" s="3" t="inlineStr">
        <is>
          <t>中国银行股份有限公司</t>
        </is>
      </c>
      <c r="I24" s="3" t="inlineStr">
        <is>
          <t>跨境型ETF</t>
        </is>
      </c>
      <c r="J24" s="3" t="inlineStr"/>
      <c r="K24" s="3" t="inlineStr">
        <is>
          <t>931456.CSI</t>
        </is>
      </c>
      <c r="L24" s="4" t="n">
        <v>381635022.73</v>
      </c>
      <c r="M24" s="4" t="n">
        <v>122734400</v>
      </c>
      <c r="N24" s="4" t="n">
        <v>70406239</v>
      </c>
      <c r="O24" s="3" t="inlineStr">
        <is>
          <t>0.572</t>
        </is>
      </c>
      <c r="P24" s="3" t="inlineStr">
        <is>
          <t>0.57364715189873</t>
        </is>
      </c>
      <c r="Q24" s="5" t="n">
        <v>0.227790433</v>
      </c>
      <c r="R24" s="4" t="n">
        <v>58443269.4</v>
      </c>
      <c r="S24" s="3" t="n">
        <v>23</v>
      </c>
      <c r="T24" s="3" t="n">
        <v>1</v>
      </c>
    </row>
    <row r="25">
      <c r="A25" s="2" t="n">
        <v>45197</v>
      </c>
      <c r="B25" s="3" t="inlineStr">
        <is>
          <t>513520.SH</t>
        </is>
      </c>
      <c r="C25" s="3" t="inlineStr">
        <is>
          <t>华夏野村日经225ETF</t>
        </is>
      </c>
      <c r="D25" s="2" t="n">
        <v>43641</v>
      </c>
      <c r="E25" s="3" t="inlineStr">
        <is>
          <t>东京日经225指数</t>
        </is>
      </c>
      <c r="F25" s="3" t="inlineStr">
        <is>
          <t>经估值汇率调整后的日经225指数收益率</t>
        </is>
      </c>
      <c r="G25" s="3" t="inlineStr">
        <is>
          <t>华夏基金管理有限公司</t>
        </is>
      </c>
      <c r="H25" s="3" t="inlineStr">
        <is>
          <t>中国建设银行股份有限公司</t>
        </is>
      </c>
      <c r="I25" s="3" t="inlineStr">
        <is>
          <t>跨境型ETF</t>
        </is>
      </c>
      <c r="J25" s="3" t="inlineStr"/>
      <c r="K25" s="3" t="inlineStr">
        <is>
          <t>N225.GI</t>
        </is>
      </c>
      <c r="L25" s="4" t="n">
        <v>504974453.04</v>
      </c>
      <c r="M25" s="4" t="n">
        <v>30198100</v>
      </c>
      <c r="N25" s="4" t="n">
        <v>35878777</v>
      </c>
      <c r="O25" s="3" t="inlineStr">
        <is>
          <t>1.189</t>
        </is>
      </c>
      <c r="P25" s="3" t="inlineStr">
        <is>
          <t>1.1881137223865</t>
        </is>
      </c>
      <c r="Q25" s="5" t="n">
        <v>0.278316606</v>
      </c>
      <c r="R25" s="4" t="n">
        <v>30136147.05</v>
      </c>
      <c r="S25" s="3" t="n">
        <v>24</v>
      </c>
      <c r="T25" s="3" t="n">
        <v>1</v>
      </c>
    </row>
    <row r="26">
      <c r="A26" s="2" t="n">
        <v>45197</v>
      </c>
      <c r="B26" s="3" t="inlineStr">
        <is>
          <t>159941.SZ</t>
        </is>
      </c>
      <c r="C26" s="3" t="inlineStr">
        <is>
          <t>广发纳指100ETF</t>
        </is>
      </c>
      <c r="D26" s="2" t="n">
        <v>42198</v>
      </c>
      <c r="E26" s="3" t="inlineStr">
        <is>
          <t>纳斯达克100总收益指数</t>
        </is>
      </c>
      <c r="F26" s="3" t="inlineStr">
        <is>
          <t>经汇率调整后的纳斯达克100指数(Nasdaq-100 Index)收益率</t>
        </is>
      </c>
      <c r="G26" s="3" t="inlineStr">
        <is>
          <t>广发基金管理有限公司</t>
        </is>
      </c>
      <c r="H26" s="3" t="inlineStr">
        <is>
          <t>中国银行股份有限公司</t>
        </is>
      </c>
      <c r="I26" s="3" t="inlineStr">
        <is>
          <t>跨境型ETF</t>
        </is>
      </c>
      <c r="J26" s="3" t="inlineStr"/>
      <c r="K26" s="3" t="inlineStr">
        <is>
          <t>XNDX.GI</t>
        </is>
      </c>
      <c r="L26" s="4" t="n">
        <v>15707210259.135</v>
      </c>
      <c r="M26" s="4" t="n">
        <v>741495699</v>
      </c>
      <c r="N26" s="4" t="n">
        <v>604815854.78</v>
      </c>
      <c r="O26" s="3" t="inlineStr">
        <is>
          <t>0.814</t>
        </is>
      </c>
      <c r="P26" s="3" t="inlineStr">
        <is>
          <t>0.81567007818881</t>
        </is>
      </c>
      <c r="Q26" s="5" t="n">
        <v>1.030160109</v>
      </c>
      <c r="R26" s="4" t="n">
        <v>495056384.656</v>
      </c>
      <c r="S26" s="3" t="n">
        <v>25</v>
      </c>
      <c r="T26" s="3" t="n">
        <v>4</v>
      </c>
    </row>
  </sheetData>
  <autoFilter ref="A1:T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H1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930614.CSI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930641.CSI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930653.CSI</t>
        </is>
      </c>
      <c r="BP1" s="1" t="inlineStr">
        <is>
          <t>930697.CSI</t>
        </is>
      </c>
      <c r="BQ1" s="1" t="inlineStr">
        <is>
          <t>930707.CSI</t>
        </is>
      </c>
      <c r="BR1" s="1" t="inlineStr">
        <is>
          <t>930708.CSI</t>
        </is>
      </c>
      <c r="BS1" s="1" t="inlineStr">
        <is>
          <t>930709.CSI</t>
        </is>
      </c>
      <c r="BT1" s="1" t="inlineStr">
        <is>
          <t>930713.CSI</t>
        </is>
      </c>
      <c r="BU1" s="1" t="inlineStr">
        <is>
          <t>930716.CSI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930915.CSI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930965.CSI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931009.CSI</t>
        </is>
      </c>
      <c r="CI1" s="1" t="inlineStr">
        <is>
          <t>931066.CSI</t>
        </is>
      </c>
      <c r="CJ1" s="1" t="inlineStr">
        <is>
          <t>931071.CSI</t>
        </is>
      </c>
      <c r="CK1" s="1" t="inlineStr">
        <is>
          <t>931079.CSI</t>
        </is>
      </c>
      <c r="CL1" s="1" t="inlineStr">
        <is>
          <t>931087.CSI</t>
        </is>
      </c>
      <c r="CM1" s="1" t="inlineStr">
        <is>
          <t>931139.CSI</t>
        </is>
      </c>
      <c r="CN1" s="1" t="inlineStr">
        <is>
          <t>931140.CSI</t>
        </is>
      </c>
      <c r="CO1" s="1" t="inlineStr">
        <is>
          <t>931151.CSI</t>
        </is>
      </c>
      <c r="CP1" s="1" t="inlineStr">
        <is>
          <t>931152.CSI</t>
        </is>
      </c>
      <c r="CQ1" s="1" t="inlineStr">
        <is>
          <t>931160.CSI</t>
        </is>
      </c>
      <c r="CR1" s="1" t="inlineStr">
        <is>
          <t>931456.CSI</t>
        </is>
      </c>
      <c r="CS1" s="1" t="inlineStr">
        <is>
          <t>931484.CSI</t>
        </is>
      </c>
      <c r="CT1" s="1" t="inlineStr">
        <is>
          <t>931494.CSI</t>
        </is>
      </c>
      <c r="CU1" s="1" t="inlineStr">
        <is>
          <t>931521.CSI</t>
        </is>
      </c>
      <c r="CV1" s="1" t="inlineStr">
        <is>
          <t>931573.CSI</t>
        </is>
      </c>
      <c r="CW1" s="1" t="inlineStr">
        <is>
          <t>931573CNY00.CSI</t>
        </is>
      </c>
      <c r="CX1" s="1" t="inlineStr">
        <is>
          <t>931574.CSI</t>
        </is>
      </c>
      <c r="CY1" s="1" t="inlineStr">
        <is>
          <t>931582.CSI</t>
        </is>
      </c>
      <c r="CZ1" s="1" t="inlineStr">
        <is>
          <t>931637CNY00.CSI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931755.CSI</t>
        </is>
      </c>
      <c r="DD1" s="1" t="inlineStr">
        <is>
          <t>931775.CSI</t>
        </is>
      </c>
      <c r="DE1" s="1" t="inlineStr">
        <is>
          <t>931787.CSI</t>
        </is>
      </c>
      <c r="DF1" s="1" t="inlineStr">
        <is>
          <t>980017.SZ</t>
        </is>
      </c>
      <c r="DG1" s="1" t="inlineStr">
        <is>
          <t>980032.SZ</t>
        </is>
      </c>
      <c r="DH1" s="1" t="inlineStr">
        <is>
          <t>987008.SZ</t>
        </is>
      </c>
      <c r="DI1" s="1" t="inlineStr">
        <is>
          <t>990001.CSI</t>
        </is>
      </c>
      <c r="DJ1" s="1" t="inlineStr">
        <is>
          <t>GPCCH0.FS</t>
        </is>
      </c>
      <c r="DK1" s="1" t="inlineStr">
        <is>
          <t>H30007.CSI</t>
        </is>
      </c>
      <c r="DL1" s="1" t="inlineStr">
        <is>
          <t>H30015.CSI</t>
        </is>
      </c>
      <c r="DM1" s="1" t="inlineStr">
        <is>
          <t>H30022.CSI</t>
        </is>
      </c>
      <c r="DN1" s="1" t="inlineStr">
        <is>
          <t>H30035.CSI</t>
        </is>
      </c>
      <c r="DO1" s="1" t="inlineStr">
        <is>
          <t>H30184.CSI</t>
        </is>
      </c>
      <c r="DP1" s="1" t="inlineStr">
        <is>
          <t>H30199.CSI</t>
        </is>
      </c>
      <c r="DQ1" s="1" t="inlineStr">
        <is>
          <t>H30202.CSI</t>
        </is>
      </c>
      <c r="DR1" s="1" t="inlineStr">
        <is>
          <t>H30217.CSI</t>
        </is>
      </c>
      <c r="DS1" s="1" t="inlineStr">
        <is>
          <t>H30269.CSI</t>
        </is>
      </c>
      <c r="DT1" s="1" t="inlineStr">
        <is>
          <t>H30533.CSI</t>
        </is>
      </c>
      <c r="DU1" s="1" t="inlineStr">
        <is>
          <t>H30590.CSI</t>
        </is>
      </c>
      <c r="DV1" s="1" t="inlineStr">
        <is>
          <t>HSBIO.HK</t>
        </is>
      </c>
      <c r="DW1" s="1" t="inlineStr">
        <is>
          <t>HSCE.HK</t>
        </is>
      </c>
      <c r="DX1" s="1" t="inlineStr">
        <is>
          <t>HSHCI.HK</t>
        </is>
      </c>
      <c r="DY1" s="1" t="inlineStr">
        <is>
          <t>HSI.HK</t>
        </is>
      </c>
      <c r="DZ1" s="1" t="inlineStr">
        <is>
          <t>HSIII.HK</t>
        </is>
      </c>
      <c r="EA1" s="1" t="inlineStr">
        <is>
          <t>HSSCHKY.HK</t>
        </is>
      </c>
      <c r="EB1" s="1" t="inlineStr">
        <is>
          <t>HSTECH.HK</t>
        </is>
      </c>
      <c r="EC1" s="1" t="inlineStr">
        <is>
          <t>N225.GI</t>
        </is>
      </c>
      <c r="ED1" s="1" t="inlineStr">
        <is>
          <t>NDX.GI</t>
        </is>
      </c>
      <c r="EE1" s="1" t="inlineStr">
        <is>
          <t>SPCLLHCP.GI</t>
        </is>
      </c>
      <c r="EF1" s="1" t="inlineStr">
        <is>
          <t>SPTR500N.GI</t>
        </is>
      </c>
      <c r="EG1" s="1" t="inlineStr">
        <is>
          <t>SPX.GI</t>
        </is>
      </c>
      <c r="EH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0.9665196185185245</v>
      </c>
      <c r="E2" s="7" t="n">
        <v>0.7328083326716189</v>
      </c>
      <c r="F2" s="7" t="n">
        <v>0.9287430510398381</v>
      </c>
      <c r="G2" s="7" t="n">
        <v>0.8266699919244016</v>
      </c>
      <c r="H2" s="7" t="n">
        <v>0.7234342118729161</v>
      </c>
      <c r="I2" s="7" t="n">
        <v>0.8388693411069097</v>
      </c>
      <c r="J2" s="7" t="n">
        <v>0.9726890613869841</v>
      </c>
      <c r="K2" s="7" t="n">
        <v>0.6377548336586758</v>
      </c>
      <c r="L2" s="7" t="n">
        <v>0.7259506150094404</v>
      </c>
      <c r="M2" s="7" t="n">
        <v>0.7578894332674596</v>
      </c>
      <c r="N2" s="7" t="n">
        <v>0.7925710326386772</v>
      </c>
      <c r="O2" s="7" t="n">
        <v>0.7438144037983193</v>
      </c>
      <c r="P2" s="7" t="n">
        <v>0.8121500598432199</v>
      </c>
      <c r="Q2" s="7" t="n">
        <v>0.9033159220646355</v>
      </c>
      <c r="R2" s="7" t="n">
        <v>0.8591167212421325</v>
      </c>
      <c r="S2" s="7" t="n">
        <v>0.9525738869241533</v>
      </c>
      <c r="T2" s="7" t="n">
        <v>0.9169552703992233</v>
      </c>
      <c r="U2" s="7" t="n">
        <v>0.9818965075958941</v>
      </c>
      <c r="V2" s="7" t="n">
        <v>0.5336953571196571</v>
      </c>
      <c r="W2" s="7" t="n">
        <v>0.8869929687649738</v>
      </c>
      <c r="X2" s="7" t="n">
        <v>0.8158167055130048</v>
      </c>
      <c r="Y2" s="7" t="n">
        <v>0.5851563628131721</v>
      </c>
      <c r="Z2" s="7" t="n">
        <v>0.788475080240451</v>
      </c>
      <c r="AA2" s="7" t="n">
        <v>0.5118931694616045</v>
      </c>
      <c r="AB2" s="7" t="n">
        <v>0.5604851312317235</v>
      </c>
      <c r="AC2" s="7" t="n">
        <v>0.4749927627794796</v>
      </c>
      <c r="AD2" s="7" t="n">
        <v>0.6928411986873746</v>
      </c>
      <c r="AE2" s="7" t="n">
        <v>0.501503777335948</v>
      </c>
      <c r="AF2" s="7" t="n">
        <v>0.722877616866169</v>
      </c>
      <c r="AG2" s="7" t="n">
        <v>0.8737663297436445</v>
      </c>
      <c r="AH2" s="7" t="n">
        <v>0.8716031357093487</v>
      </c>
      <c r="AI2" s="7" t="n">
        <v>0.7428484339109703</v>
      </c>
      <c r="AJ2" s="7" t="n">
        <v>0.7537880305927589</v>
      </c>
      <c r="AK2" s="7" t="n">
        <v>0.883653534165793</v>
      </c>
      <c r="AL2" s="7" t="n">
        <v>0.9301630492903263</v>
      </c>
      <c r="AM2" s="7" t="n">
        <v>0.78279403300884</v>
      </c>
      <c r="AN2" s="7" t="n">
        <v>0.588480650303963</v>
      </c>
      <c r="AO2" s="7" t="n">
        <v>0.5357147881725385</v>
      </c>
      <c r="AP2" s="7" t="n">
        <v>0.8657895885062984</v>
      </c>
      <c r="AQ2" s="7" t="n">
        <v>0.7267781633520923</v>
      </c>
      <c r="AR2" s="7" t="n">
        <v>0.5604851099263354</v>
      </c>
      <c r="AS2" s="7" t="n">
        <v>0.6176123720163967</v>
      </c>
      <c r="AT2" s="7" t="n">
        <v>0.3788710995389506</v>
      </c>
      <c r="AU2" s="7" t="n">
        <v>0.5093207817879591</v>
      </c>
      <c r="AV2" s="7" t="n">
        <v>0.7752204333209286</v>
      </c>
      <c r="AW2" s="7" t="n">
        <v>0.7874246964101904</v>
      </c>
      <c r="AX2" s="7" t="n">
        <v>0.714778111429198</v>
      </c>
      <c r="AY2" s="7" t="n">
        <v>0.7618774728519496</v>
      </c>
      <c r="AZ2" s="7" t="n">
        <v>0.5784393561090994</v>
      </c>
      <c r="BA2" s="7" t="n">
        <v>0.6935027016641806</v>
      </c>
      <c r="BB2" s="7" t="n">
        <v>0.484197758245921</v>
      </c>
      <c r="BC2" s="7" t="n">
        <v>0.9292214849841979</v>
      </c>
      <c r="BD2" s="7" t="n">
        <v>0.6798918758107838</v>
      </c>
      <c r="BE2" s="7" t="n">
        <v>0.6342508109811056</v>
      </c>
      <c r="BF2" s="7" t="n">
        <v>0.7541337917050149</v>
      </c>
      <c r="BG2" s="7" t="n">
        <v>0.600766793615587</v>
      </c>
      <c r="BH2" s="7" t="n">
        <v>0.7353581851821115</v>
      </c>
      <c r="BI2" s="7" t="n">
        <v>0.6846800713741957</v>
      </c>
      <c r="BJ2" s="7" t="n">
        <v>0.7245994920952744</v>
      </c>
      <c r="BK2" s="7" t="n">
        <v>0.6953087196360591</v>
      </c>
      <c r="BL2" s="7" t="n">
        <v>0.34079965641719</v>
      </c>
      <c r="BM2" s="7" t="n">
        <v>0.6618503055382997</v>
      </c>
      <c r="BN2" s="7" t="n">
        <v>0.718402350952124</v>
      </c>
      <c r="BO2" s="7" t="n">
        <v>0.7923989488556704</v>
      </c>
      <c r="BP2" s="7" t="n">
        <v>0.7933298412684863</v>
      </c>
      <c r="BQ2" s="7" t="n">
        <v>0.4822215886681768</v>
      </c>
      <c r="BR2" s="7" t="n">
        <v>0.727947025948907</v>
      </c>
      <c r="BS2" s="7" t="n">
        <v>0.8180223260996282</v>
      </c>
      <c r="BT2" s="7" t="n">
        <v>0.615080159353577</v>
      </c>
      <c r="BU2" s="7" t="n">
        <v>0.7889672140306105</v>
      </c>
      <c r="BV2" s="7" t="n">
        <v>0.6311614551626742</v>
      </c>
      <c r="BW2" s="7" t="n">
        <v>0.4318044398478669</v>
      </c>
      <c r="BX2" s="7" t="n">
        <v>0.4868607958664867</v>
      </c>
      <c r="BY2" s="7" t="n">
        <v>0.5631961190874668</v>
      </c>
      <c r="BZ2" s="7" t="n">
        <v>0.2886438209566342</v>
      </c>
      <c r="CA2" s="7" t="n">
        <v>0.5624469603356026</v>
      </c>
      <c r="CB2" s="7" t="n">
        <v>0.7100198037517922</v>
      </c>
      <c r="CC2" s="7" t="n">
        <v>0.7165915080801939</v>
      </c>
      <c r="CD2" s="7" t="n">
        <v>0.7788140086994307</v>
      </c>
      <c r="CE2" s="7" t="n">
        <v>0.5908270710699574</v>
      </c>
      <c r="CF2" s="7" t="n">
        <v>0.7271316080198379</v>
      </c>
      <c r="CG2" s="7" t="n">
        <v>0.7862575423412952</v>
      </c>
      <c r="CH2" s="7" t="n">
        <v>0.6813966260054639</v>
      </c>
      <c r="CI2" s="7" t="n">
        <v>0.5283238448211415</v>
      </c>
      <c r="CJ2" s="7" t="n">
        <v>0.5996276228639159</v>
      </c>
      <c r="CK2" s="7" t="n">
        <v>0.6238752268031217</v>
      </c>
      <c r="CL2" s="7" t="n">
        <v>0.7374144581944609</v>
      </c>
      <c r="CM2" s="7" t="n">
        <v>0.8216340593891059</v>
      </c>
      <c r="CN2" s="7" t="n">
        <v>0.4883114154315604</v>
      </c>
      <c r="CO2" s="7" t="n">
        <v>0.6375835160216468</v>
      </c>
      <c r="CP2" s="7" t="n">
        <v>0.4526892584414013</v>
      </c>
      <c r="CQ2" s="7" t="n">
        <v>0.548010559572404</v>
      </c>
      <c r="CR2" s="7" t="n">
        <v>0.711811768073597</v>
      </c>
      <c r="CS2" s="7" t="n">
        <v>0.5561920531818002</v>
      </c>
      <c r="CT2" s="7" t="n">
        <v>0.7347098163990282</v>
      </c>
      <c r="CU2" s="7" t="n">
        <v>0.5764521919485641</v>
      </c>
      <c r="CV2" s="7" t="n">
        <v>0.785366831378115</v>
      </c>
      <c r="CW2" s="7" t="n">
        <v>0.7874642798008468</v>
      </c>
      <c r="CX2" s="7" t="n">
        <v>0.7671975631433037</v>
      </c>
      <c r="CY2" s="7" t="n">
        <v>0.7940971593607277</v>
      </c>
      <c r="CZ2" s="7" t="n">
        <v>0.7179779470861491</v>
      </c>
      <c r="DA2" s="7" t="n">
        <v>0.8032881876458272</v>
      </c>
      <c r="DB2" s="7" t="n">
        <v>0.7388239823796339</v>
      </c>
      <c r="DC2" s="7" t="n">
        <v>0.8477175554832763</v>
      </c>
      <c r="DD2" s="7" t="n">
        <v>0.5449946665422064</v>
      </c>
      <c r="DE2" s="7" t="n">
        <v>0.5340930821801838</v>
      </c>
      <c r="DF2" s="7" t="n">
        <v>0.6825788733034232</v>
      </c>
      <c r="DG2" s="7" t="n">
        <v>0.7533674812956291</v>
      </c>
      <c r="DH2" s="7" t="n">
        <v>0.7452718033544293</v>
      </c>
      <c r="DI2" s="7" t="n">
        <v>0.6677669279451763</v>
      </c>
      <c r="DJ2" s="7" t="n">
        <v>0.7349112395161778</v>
      </c>
      <c r="DK2" s="7" t="n">
        <v>0.6618017168485448</v>
      </c>
      <c r="DL2" s="7" t="n">
        <v>0.7320848464688262</v>
      </c>
      <c r="DM2" s="7" t="n">
        <v>0.7139502438711447</v>
      </c>
      <c r="DN2" s="7" t="n">
        <v>0.8441914086692233</v>
      </c>
      <c r="DO2" s="7" t="n">
        <v>0.6457194757967888</v>
      </c>
      <c r="DP2" s="7" t="n">
        <v>0.4073083686704174</v>
      </c>
      <c r="DQ2" s="7" t="n">
        <v>0.6317728408748616</v>
      </c>
      <c r="DR2" s="7" t="n">
        <v>0.4934717085659805</v>
      </c>
      <c r="DS2" s="7" t="n">
        <v>0.8173761851587342</v>
      </c>
      <c r="DT2" s="7" t="n">
        <v>0.7600719747238439</v>
      </c>
      <c r="DU2" s="7" t="n">
        <v>0.6300426962952504</v>
      </c>
      <c r="DV2" s="7" t="n">
        <v>0.5600008193092072</v>
      </c>
      <c r="DW2" s="7" t="n">
        <v>0.7587556144023214</v>
      </c>
      <c r="DX2" s="7" t="n">
        <v>0.5862960692830909</v>
      </c>
      <c r="DY2" s="7" t="n">
        <v>0.7286931886112746</v>
      </c>
      <c r="DZ2" s="7" t="n">
        <v>0.7287607615840351</v>
      </c>
      <c r="EA2" s="7" t="n">
        <v>0.7020293021155192</v>
      </c>
      <c r="EB2" s="7" t="n">
        <v>0.7586135533919769</v>
      </c>
      <c r="EC2" s="7" t="n">
        <v>0.32906337831811</v>
      </c>
      <c r="ED2" s="7" t="n">
        <v>0.2538584944142548</v>
      </c>
      <c r="EE2" s="7" t="n">
        <v>0.7712842765743209</v>
      </c>
      <c r="EF2" s="7" t="n">
        <v>0.1867364066463069</v>
      </c>
      <c r="EG2" s="7" t="n">
        <v>0.1876960415044792</v>
      </c>
      <c r="EH2" s="7" t="n">
        <v>0.2526650450619022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0.9665196185185245</v>
      </c>
      <c r="D3" s="7" t="n">
        <v>1</v>
      </c>
      <c r="E3" s="7" t="n">
        <v>0.7696173475253356</v>
      </c>
      <c r="F3" s="7" t="n">
        <v>0.9883159070203144</v>
      </c>
      <c r="G3" s="7" t="n">
        <v>0.9054129755738035</v>
      </c>
      <c r="H3" s="7" t="n">
        <v>0.7366147237310469</v>
      </c>
      <c r="I3" s="7" t="n">
        <v>0.8566424472739035</v>
      </c>
      <c r="J3" s="7" t="n">
        <v>0.9888637675618019</v>
      </c>
      <c r="K3" s="7" t="n">
        <v>0.4989754228505126</v>
      </c>
      <c r="L3" s="7" t="n">
        <v>0.6021794194210854</v>
      </c>
      <c r="M3" s="7" t="n">
        <v>0.7984397134599257</v>
      </c>
      <c r="N3" s="7" t="n">
        <v>0.8536494143188686</v>
      </c>
      <c r="O3" s="7" t="n">
        <v>0.7466085740565831</v>
      </c>
      <c r="P3" s="7" t="n">
        <v>0.6816908424304827</v>
      </c>
      <c r="Q3" s="7" t="n">
        <v>0.8312221287982382</v>
      </c>
      <c r="R3" s="7" t="n">
        <v>0.7929768232039435</v>
      </c>
      <c r="S3" s="7" t="n">
        <v>0.9767590531954999</v>
      </c>
      <c r="T3" s="7" t="n">
        <v>0.8259799867228667</v>
      </c>
      <c r="U3" s="7" t="n">
        <v>0.97179758329789</v>
      </c>
      <c r="V3" s="7" t="n">
        <v>0.5238954159464172</v>
      </c>
      <c r="W3" s="7" t="n">
        <v>0.8823558741540303</v>
      </c>
      <c r="X3" s="7" t="n">
        <v>0.8495445744195381</v>
      </c>
      <c r="Y3" s="7" t="n">
        <v>0.6081233832363697</v>
      </c>
      <c r="Z3" s="7" t="n">
        <v>0.8490264281350952</v>
      </c>
      <c r="AA3" s="7" t="n">
        <v>0.4830232676479626</v>
      </c>
      <c r="AB3" s="7" t="n">
        <v>0.5782912145906478</v>
      </c>
      <c r="AC3" s="7" t="n">
        <v>0.4880368802777936</v>
      </c>
      <c r="AD3" s="7" t="n">
        <v>0.705164950322329</v>
      </c>
      <c r="AE3" s="7" t="n">
        <v>0.4646061120489073</v>
      </c>
      <c r="AF3" s="7" t="n">
        <v>0.5882635302744319</v>
      </c>
      <c r="AG3" s="7" t="n">
        <v>0.8306651703314681</v>
      </c>
      <c r="AH3" s="7" t="n">
        <v>0.8375788928297135</v>
      </c>
      <c r="AI3" s="7" t="n">
        <v>0.645730792763562</v>
      </c>
      <c r="AJ3" s="7" t="n">
        <v>0.6040338135264016</v>
      </c>
      <c r="AK3" s="7" t="n">
        <v>0.9317563082671207</v>
      </c>
      <c r="AL3" s="7" t="n">
        <v>0.9287848338176163</v>
      </c>
      <c r="AM3" s="7" t="n">
        <v>0.8379864469742122</v>
      </c>
      <c r="AN3" s="7" t="n">
        <v>0.5581578854576922</v>
      </c>
      <c r="AO3" s="7" t="n">
        <v>0.5089077415471815</v>
      </c>
      <c r="AP3" s="7" t="n">
        <v>0.8326995221488096</v>
      </c>
      <c r="AQ3" s="7" t="n">
        <v>0.7283252092695111</v>
      </c>
      <c r="AR3" s="7" t="n">
        <v>0.5782911849351551</v>
      </c>
      <c r="AS3" s="7" t="n">
        <v>0.4630253380949045</v>
      </c>
      <c r="AT3" s="7" t="n">
        <v>0.2631872380769531</v>
      </c>
      <c r="AU3" s="7" t="n">
        <v>0.3639824514872609</v>
      </c>
      <c r="AV3" s="7" t="n">
        <v>0.8295060469792287</v>
      </c>
      <c r="AW3" s="7" t="n">
        <v>0.7606192366310803</v>
      </c>
      <c r="AX3" s="7" t="n">
        <v>0.8022369265200179</v>
      </c>
      <c r="AY3" s="7" t="n">
        <v>0.8239585695972719</v>
      </c>
      <c r="AZ3" s="7" t="n">
        <v>0.5463482896869557</v>
      </c>
      <c r="BA3" s="7" t="n">
        <v>0.6445765632552204</v>
      </c>
      <c r="BB3" s="7" t="n">
        <v>0.5128698904215941</v>
      </c>
      <c r="BC3" s="7" t="n">
        <v>0.9730453126435068</v>
      </c>
      <c r="BD3" s="7" t="n">
        <v>0.6116532228799235</v>
      </c>
      <c r="BE3" s="7" t="n">
        <v>0.5306521030260387</v>
      </c>
      <c r="BF3" s="7" t="n">
        <v>0.7623136553004427</v>
      </c>
      <c r="BG3" s="7" t="n">
        <v>0.6373444860353822</v>
      </c>
      <c r="BH3" s="7" t="n">
        <v>0.7089118726900869</v>
      </c>
      <c r="BI3" s="7" t="n">
        <v>0.6895745636533963</v>
      </c>
      <c r="BJ3" s="7" t="n">
        <v>0.7108307403788349</v>
      </c>
      <c r="BK3" s="7" t="n">
        <v>0.6832243193550157</v>
      </c>
      <c r="BL3" s="7" t="n">
        <v>0.2652101573082299</v>
      </c>
      <c r="BM3" s="7" t="n">
        <v>0.5438716788298376</v>
      </c>
      <c r="BN3" s="7" t="n">
        <v>0.5809434008432307</v>
      </c>
      <c r="BO3" s="7" t="n">
        <v>0.8485074929740266</v>
      </c>
      <c r="BP3" s="7" t="n">
        <v>0.7783418712070544</v>
      </c>
      <c r="BQ3" s="7" t="n">
        <v>0.4874213009968932</v>
      </c>
      <c r="BR3" s="7" t="n">
        <v>0.7254221403059817</v>
      </c>
      <c r="BS3" s="7" t="n">
        <v>0.867775600092306</v>
      </c>
      <c r="BT3" s="7" t="n">
        <v>0.4781507671036324</v>
      </c>
      <c r="BU3" s="7" t="n">
        <v>0.7722761753084832</v>
      </c>
      <c r="BV3" s="7" t="n">
        <v>0.4984774541220789</v>
      </c>
      <c r="BW3" s="7" t="n">
        <v>0.4132351257348758</v>
      </c>
      <c r="BX3" s="7" t="n">
        <v>0.4596220335898574</v>
      </c>
      <c r="BY3" s="7" t="n">
        <v>0.4294252580780717</v>
      </c>
      <c r="BZ3" s="7" t="n">
        <v>0.1716531654103194</v>
      </c>
      <c r="CA3" s="7" t="n">
        <v>0.4282855219989353</v>
      </c>
      <c r="CB3" s="7" t="n">
        <v>0.726419948485579</v>
      </c>
      <c r="CC3" s="7" t="n">
        <v>0.7286316127368034</v>
      </c>
      <c r="CD3" s="7" t="n">
        <v>0.8283592064322981</v>
      </c>
      <c r="CE3" s="7" t="n">
        <v>0.5711291954367443</v>
      </c>
      <c r="CF3" s="7" t="n">
        <v>0.6762789651412066</v>
      </c>
      <c r="CG3" s="7" t="n">
        <v>0.7542805249504985</v>
      </c>
      <c r="CH3" s="7" t="n">
        <v>0.7398893254734488</v>
      </c>
      <c r="CI3" s="7" t="n">
        <v>0.3822635503999799</v>
      </c>
      <c r="CJ3" s="7" t="n">
        <v>0.461062765982338</v>
      </c>
      <c r="CK3" s="7" t="n">
        <v>0.478876636923759</v>
      </c>
      <c r="CL3" s="7" t="n">
        <v>0.6188321737501004</v>
      </c>
      <c r="CM3" s="7" t="n">
        <v>0.8877288454254187</v>
      </c>
      <c r="CN3" s="7" t="n">
        <v>0.4670604820610927</v>
      </c>
      <c r="CO3" s="7" t="n">
        <v>0.6349672249029009</v>
      </c>
      <c r="CP3" s="7" t="n">
        <v>0.415370162978635</v>
      </c>
      <c r="CQ3" s="7" t="n">
        <v>0.3949527175375189</v>
      </c>
      <c r="CR3" s="7" t="n">
        <v>0.7192735246593247</v>
      </c>
      <c r="CS3" s="7" t="n">
        <v>0.5419041095845333</v>
      </c>
      <c r="CT3" s="7" t="n">
        <v>0.604963267631315</v>
      </c>
      <c r="CU3" s="7" t="n">
        <v>0.4266004141862209</v>
      </c>
      <c r="CV3" s="7" t="n">
        <v>0.7850916112721956</v>
      </c>
      <c r="CW3" s="7" t="n">
        <v>0.7854076117740973</v>
      </c>
      <c r="CX3" s="7" t="n">
        <v>0.7719253625077948</v>
      </c>
      <c r="CY3" s="7" t="n">
        <v>0.695093543404571</v>
      </c>
      <c r="CZ3" s="7" t="n">
        <v>0.7397209763131894</v>
      </c>
      <c r="DA3" s="7" t="n">
        <v>0.732114169847457</v>
      </c>
      <c r="DB3" s="7" t="n">
        <v>0.7004235660152679</v>
      </c>
      <c r="DC3" s="7" t="n">
        <v>0.8699587742761075</v>
      </c>
      <c r="DD3" s="7" t="n">
        <v>0.5428234531842016</v>
      </c>
      <c r="DE3" s="7" t="n">
        <v>0.505936376141614</v>
      </c>
      <c r="DF3" s="7" t="n">
        <v>0.5707360653164512</v>
      </c>
      <c r="DG3" s="7" t="n">
        <v>0.7299593838698157</v>
      </c>
      <c r="DH3" s="7" t="n">
        <v>0.7567874786647283</v>
      </c>
      <c r="DI3" s="7" t="n">
        <v>0.5499719342250722</v>
      </c>
      <c r="DJ3" s="7" t="n">
        <v>0.7326958797712061</v>
      </c>
      <c r="DK3" s="7" t="n">
        <v>0.5441341390930119</v>
      </c>
      <c r="DL3" s="7" t="n">
        <v>0.6766639330742571</v>
      </c>
      <c r="DM3" s="7" t="n">
        <v>0.8017799192843565</v>
      </c>
      <c r="DN3" s="7" t="n">
        <v>0.9085384260430069</v>
      </c>
      <c r="DO3" s="7" t="n">
        <v>0.5232252885168078</v>
      </c>
      <c r="DP3" s="7" t="n">
        <v>0.3820096746763598</v>
      </c>
      <c r="DQ3" s="7" t="n">
        <v>0.5268781559369845</v>
      </c>
      <c r="DR3" s="7" t="n">
        <v>0.4330542314832046</v>
      </c>
      <c r="DS3" s="7" t="n">
        <v>0.8347869844500841</v>
      </c>
      <c r="DT3" s="7" t="n">
        <v>0.7710038936861585</v>
      </c>
      <c r="DU3" s="7" t="n">
        <v>0.4999195747156209</v>
      </c>
      <c r="DV3" s="7" t="n">
        <v>0.5429134814094676</v>
      </c>
      <c r="DW3" s="7" t="n">
        <v>0.7799886495633556</v>
      </c>
      <c r="DX3" s="7" t="n">
        <v>0.5684752263880273</v>
      </c>
      <c r="DY3" s="7" t="n">
        <v>0.7448704337484572</v>
      </c>
      <c r="DZ3" s="7" t="n">
        <v>0.7411699216106112</v>
      </c>
      <c r="EA3" s="7" t="n">
        <v>0.7266248859059204</v>
      </c>
      <c r="EB3" s="7" t="n">
        <v>0.7712774205160803</v>
      </c>
      <c r="EC3" s="7" t="n">
        <v>0.2890365708573805</v>
      </c>
      <c r="ED3" s="7" t="n">
        <v>0.1917210590687392</v>
      </c>
      <c r="EE3" s="7" t="n">
        <v>0.8080376388105129</v>
      </c>
      <c r="EF3" s="7" t="n">
        <v>0.1240024212996909</v>
      </c>
      <c r="EG3" s="7" t="n">
        <v>0.1250308535276056</v>
      </c>
      <c r="EH3" s="7" t="n">
        <v>0.1905765093134235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0.7328083326716189</v>
      </c>
      <c r="D4" s="7" t="n">
        <v>0.7696173475253356</v>
      </c>
      <c r="E4" s="7" t="n">
        <v>1</v>
      </c>
      <c r="F4" s="7" t="n">
        <v>0.760086667567989</v>
      </c>
      <c r="G4" s="7" t="n">
        <v>0.8039999423689492</v>
      </c>
      <c r="H4" s="7" t="n">
        <v>0.6965020698507113</v>
      </c>
      <c r="I4" s="7" t="n">
        <v>0.5419788984824473</v>
      </c>
      <c r="J4" s="7" t="n">
        <v>0.7039987271129469</v>
      </c>
      <c r="K4" s="7" t="n">
        <v>0.1017995526766763</v>
      </c>
      <c r="L4" s="7" t="n">
        <v>0.1881134601303522</v>
      </c>
      <c r="M4" s="7" t="n">
        <v>0.5009797839076821</v>
      </c>
      <c r="N4" s="7" t="n">
        <v>0.5987754024076465</v>
      </c>
      <c r="O4" s="7" t="n">
        <v>0.510185785855411</v>
      </c>
      <c r="P4" s="7" t="n">
        <v>0.313363916448221</v>
      </c>
      <c r="Q4" s="7" t="n">
        <v>0.5949952690081008</v>
      </c>
      <c r="R4" s="7" t="n">
        <v>0.6254768405958988</v>
      </c>
      <c r="S4" s="7" t="n">
        <v>0.6695932007777295</v>
      </c>
      <c r="T4" s="7" t="n">
        <v>0.4853023201536185</v>
      </c>
      <c r="U4" s="7" t="n">
        <v>0.6662585614237496</v>
      </c>
      <c r="V4" s="7" t="n">
        <v>0.3039344927177084</v>
      </c>
      <c r="W4" s="7" t="n">
        <v>0.5117896359690139</v>
      </c>
      <c r="X4" s="7" t="n">
        <v>0.9742388716202621</v>
      </c>
      <c r="Y4" s="7" t="n">
        <v>0.7865822248629077</v>
      </c>
      <c r="Z4" s="7" t="n">
        <v>0.5820327053165547</v>
      </c>
      <c r="AA4" s="7" t="n">
        <v>0.2810654030131017</v>
      </c>
      <c r="AB4" s="7" t="n">
        <v>0.4833299591439773</v>
      </c>
      <c r="AC4" s="7" t="n">
        <v>0.3018472210788713</v>
      </c>
      <c r="AD4" s="7" t="n">
        <v>0.3896327176948201</v>
      </c>
      <c r="AE4" s="7" t="n">
        <v>0.2635773861974081</v>
      </c>
      <c r="AF4" s="7" t="n">
        <v>0.1800767022391441</v>
      </c>
      <c r="AG4" s="7" t="n">
        <v>0.4446121720518947</v>
      </c>
      <c r="AH4" s="7" t="n">
        <v>0.4540118023597776</v>
      </c>
      <c r="AI4" s="7" t="n">
        <v>0.2720204545716637</v>
      </c>
      <c r="AJ4" s="7" t="n">
        <v>0.2501074024488011</v>
      </c>
      <c r="AK4" s="7" t="n">
        <v>0.6603055246266295</v>
      </c>
      <c r="AL4" s="7" t="n">
        <v>0.5616000102203679</v>
      </c>
      <c r="AM4" s="7" t="n">
        <v>0.6428140617319167</v>
      </c>
      <c r="AN4" s="7" t="n">
        <v>0.5691954911294069</v>
      </c>
      <c r="AO4" s="7" t="n">
        <v>0.2492078511620749</v>
      </c>
      <c r="AP4" s="7" t="n">
        <v>0.453949174122133</v>
      </c>
      <c r="AQ4" s="7" t="n">
        <v>0.380933734680879</v>
      </c>
      <c r="AR4" s="7" t="n">
        <v>0.4833299559601549</v>
      </c>
      <c r="AS4" s="7" t="n">
        <v>0.2004967742552367</v>
      </c>
      <c r="AT4" s="7" t="n">
        <v>0.04466655266529615</v>
      </c>
      <c r="AU4" s="7" t="n">
        <v>0.1124363199742696</v>
      </c>
      <c r="AV4" s="7" t="n">
        <v>0.6302267006991591</v>
      </c>
      <c r="AW4" s="7" t="n">
        <v>0.3891174758351477</v>
      </c>
      <c r="AX4" s="7" t="n">
        <v>0.8477624249275517</v>
      </c>
      <c r="AY4" s="7" t="n">
        <v>0.5750336639511984</v>
      </c>
      <c r="AZ4" s="7" t="n">
        <v>0.2871729214106165</v>
      </c>
      <c r="BA4" s="7" t="n">
        <v>0.5955546563403621</v>
      </c>
      <c r="BB4" s="7" t="n">
        <v>0.7301653043979659</v>
      </c>
      <c r="BC4" s="7" t="n">
        <v>0.6812331510173294</v>
      </c>
      <c r="BD4" s="7" t="n">
        <v>0.3321102855779184</v>
      </c>
      <c r="BE4" s="7" t="n">
        <v>0.1577615603985417</v>
      </c>
      <c r="BF4" s="7" t="n">
        <v>0.5068267970562577</v>
      </c>
      <c r="BG4" s="7" t="n">
        <v>0.7025920086182642</v>
      </c>
      <c r="BH4" s="7" t="n">
        <v>0.6476433053677787</v>
      </c>
      <c r="BI4" s="7" t="n">
        <v>0.3663583339229161</v>
      </c>
      <c r="BJ4" s="7" t="n">
        <v>0.4184788906611141</v>
      </c>
      <c r="BK4" s="7" t="n">
        <v>0.4834708335211579</v>
      </c>
      <c r="BL4" s="7" t="n">
        <v>0.1134155845603809</v>
      </c>
      <c r="BM4" s="7" t="n">
        <v>0.1727920854976857</v>
      </c>
      <c r="BN4" s="7" t="n">
        <v>0.178953623810816</v>
      </c>
      <c r="BO4" s="7" t="n">
        <v>0.583228009014511</v>
      </c>
      <c r="BP4" s="7" t="n">
        <v>0.4196376047442882</v>
      </c>
      <c r="BQ4" s="7" t="n">
        <v>0.2912671675385676</v>
      </c>
      <c r="BR4" s="7" t="n">
        <v>0.4912778953065158</v>
      </c>
      <c r="BS4" s="7" t="n">
        <v>0.6442214077517504</v>
      </c>
      <c r="BT4" s="7" t="n">
        <v>0.1026165084549534</v>
      </c>
      <c r="BU4" s="7" t="n">
        <v>0.642868706946525</v>
      </c>
      <c r="BV4" s="7" t="n">
        <v>0.1122015146212354</v>
      </c>
      <c r="BW4" s="7" t="n">
        <v>0.2440325838901932</v>
      </c>
      <c r="BX4" s="7" t="n">
        <v>0.243386831377032</v>
      </c>
      <c r="BY4" s="7" t="n">
        <v>0.1082202038436418</v>
      </c>
      <c r="BZ4" s="7" t="n">
        <v>-0.004326679845500354</v>
      </c>
      <c r="CA4" s="7" t="n">
        <v>0.09970920614691284</v>
      </c>
      <c r="CB4" s="7" t="n">
        <v>0.7142546384487359</v>
      </c>
      <c r="CC4" s="7" t="n">
        <v>0.4882207006657141</v>
      </c>
      <c r="CD4" s="7" t="n">
        <v>0.8964715227112556</v>
      </c>
      <c r="CE4" s="7" t="n">
        <v>0.37529383224796</v>
      </c>
      <c r="CF4" s="7" t="n">
        <v>0.3601862699175883</v>
      </c>
      <c r="CG4" s="7" t="n">
        <v>0.3783884517090048</v>
      </c>
      <c r="CH4" s="7" t="n">
        <v>0.6404897668400256</v>
      </c>
      <c r="CI4" s="7" t="n">
        <v>0.1289830791012604</v>
      </c>
      <c r="CJ4" s="7" t="n">
        <v>0.09481738844574349</v>
      </c>
      <c r="CK4" s="7" t="n">
        <v>0.1561201629403459</v>
      </c>
      <c r="CL4" s="7" t="n">
        <v>0.251320590094985</v>
      </c>
      <c r="CM4" s="7" t="n">
        <v>0.6239035192915832</v>
      </c>
      <c r="CN4" s="7" t="n">
        <v>0.2669774077705606</v>
      </c>
      <c r="CO4" s="7" t="n">
        <v>0.2811121034156464</v>
      </c>
      <c r="CP4" s="7" t="n">
        <v>0.214508441549032</v>
      </c>
      <c r="CQ4" s="7" t="n">
        <v>0.1391454623926293</v>
      </c>
      <c r="CR4" s="7" t="n">
        <v>0.4771231857299802</v>
      </c>
      <c r="CS4" s="7" t="n">
        <v>0.2959846905941343</v>
      </c>
      <c r="CT4" s="7" t="n">
        <v>0.2095426995415753</v>
      </c>
      <c r="CU4" s="7" t="n">
        <v>0.1495765598689933</v>
      </c>
      <c r="CV4" s="7" t="n">
        <v>0.4769277777118137</v>
      </c>
      <c r="CW4" s="7" t="n">
        <v>0.4871909364967998</v>
      </c>
      <c r="CX4" s="7" t="n">
        <v>0.4816765544553859</v>
      </c>
      <c r="CY4" s="7" t="n">
        <v>0.2889142331363729</v>
      </c>
      <c r="CZ4" s="7" t="n">
        <v>0.5060368879732298</v>
      </c>
      <c r="DA4" s="7" t="n">
        <v>0.2975083976861759</v>
      </c>
      <c r="DB4" s="7" t="n">
        <v>0.3304030787558138</v>
      </c>
      <c r="DC4" s="7" t="n">
        <v>0.5751485756852182</v>
      </c>
      <c r="DD4" s="7" t="n">
        <v>0.4449871588339962</v>
      </c>
      <c r="DE4" s="7" t="n">
        <v>0.3194636760406375</v>
      </c>
      <c r="DF4" s="7" t="n">
        <v>0.1799894980607182</v>
      </c>
      <c r="DG4" s="7" t="n">
        <v>0.3723029959461246</v>
      </c>
      <c r="DH4" s="7" t="n">
        <v>0.478501272824073</v>
      </c>
      <c r="DI4" s="7" t="n">
        <v>0.1521873006481074</v>
      </c>
      <c r="DJ4" s="7" t="n">
        <v>0.7614548892985414</v>
      </c>
      <c r="DK4" s="7" t="n">
        <v>0.1502621450271774</v>
      </c>
      <c r="DL4" s="7" t="n">
        <v>0.3424923428455031</v>
      </c>
      <c r="DM4" s="7" t="n">
        <v>0.8491591842211669</v>
      </c>
      <c r="DN4" s="7" t="n">
        <v>0.7090940967806253</v>
      </c>
      <c r="DO4" s="7" t="n">
        <v>0.1251741962722343</v>
      </c>
      <c r="DP4" s="7" t="n">
        <v>0.4659749582685235</v>
      </c>
      <c r="DQ4" s="7" t="n">
        <v>0.1600366728854136</v>
      </c>
      <c r="DR4" s="7" t="n">
        <v>0.2234454185025493</v>
      </c>
      <c r="DS4" s="7" t="n">
        <v>0.9337952955381984</v>
      </c>
      <c r="DT4" s="7" t="n">
        <v>0.5107645399933468</v>
      </c>
      <c r="DU4" s="7" t="n">
        <v>0.1052172544419442</v>
      </c>
      <c r="DV4" s="7" t="n">
        <v>0.3585463206371444</v>
      </c>
      <c r="DW4" s="7" t="n">
        <v>0.5432220541306497</v>
      </c>
      <c r="DX4" s="7" t="n">
        <v>0.3743600537294534</v>
      </c>
      <c r="DY4" s="7" t="n">
        <v>0.5037267610812053</v>
      </c>
      <c r="DZ4" s="7" t="n">
        <v>0.4866375118922677</v>
      </c>
      <c r="EA4" s="7" t="n">
        <v>0.6249932230689796</v>
      </c>
      <c r="EB4" s="7" t="n">
        <v>0.4967141953506228</v>
      </c>
      <c r="EC4" s="7" t="n">
        <v>0.3570728052617371</v>
      </c>
      <c r="ED4" s="7" t="n">
        <v>0.1881530759606886</v>
      </c>
      <c r="EE4" s="7" t="n">
        <v>0.8734298323123374</v>
      </c>
      <c r="EF4" s="7" t="n">
        <v>0.1431868203182028</v>
      </c>
      <c r="EG4" s="7" t="n">
        <v>0.1433604373102738</v>
      </c>
      <c r="EH4" s="7" t="n">
        <v>0.1873711935269596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0.9287430510398381</v>
      </c>
      <c r="D5" s="7" t="n">
        <v>0.9883159070203144</v>
      </c>
      <c r="E5" s="7" t="n">
        <v>0.760086667567989</v>
      </c>
      <c r="F5" s="7" t="n">
        <v>1</v>
      </c>
      <c r="G5" s="7" t="n">
        <v>0.9040963099988868</v>
      </c>
      <c r="H5" s="7" t="n">
        <v>0.7375679832986581</v>
      </c>
      <c r="I5" s="7" t="n">
        <v>0.8552508376868327</v>
      </c>
      <c r="J5" s="7" t="n">
        <v>0.9699732439944916</v>
      </c>
      <c r="K5" s="7" t="n">
        <v>0.4335596242763603</v>
      </c>
      <c r="L5" s="7" t="n">
        <v>0.5406440116308028</v>
      </c>
      <c r="M5" s="7" t="n">
        <v>0.8040301281158339</v>
      </c>
      <c r="N5" s="7" t="n">
        <v>0.8722547394542322</v>
      </c>
      <c r="O5" s="7" t="n">
        <v>0.7411039729643026</v>
      </c>
      <c r="P5" s="7" t="n">
        <v>0.6097083047358101</v>
      </c>
      <c r="Q5" s="7" t="n">
        <v>0.7745434553054983</v>
      </c>
      <c r="R5" s="7" t="n">
        <v>0.7391112844612576</v>
      </c>
      <c r="S5" s="7" t="n">
        <v>0.9699778920420435</v>
      </c>
      <c r="T5" s="7" t="n">
        <v>0.7650010299158587</v>
      </c>
      <c r="U5" s="7" t="n">
        <v>0.9419590751162678</v>
      </c>
      <c r="V5" s="7" t="n">
        <v>0.5127002322430975</v>
      </c>
      <c r="W5" s="7" t="n">
        <v>0.8632384855216818</v>
      </c>
      <c r="X5" s="7" t="n">
        <v>0.8362333415676628</v>
      </c>
      <c r="Y5" s="7" t="n">
        <v>0.6144184310884879</v>
      </c>
      <c r="Z5" s="7" t="n">
        <v>0.8639784946989563</v>
      </c>
      <c r="AA5" s="7" t="n">
        <v>0.4627340685351981</v>
      </c>
      <c r="AB5" s="7" t="n">
        <v>0.5633426203702264</v>
      </c>
      <c r="AC5" s="7" t="n">
        <v>0.4706910734493812</v>
      </c>
      <c r="AD5" s="7" t="n">
        <v>0.6923355359850881</v>
      </c>
      <c r="AE5" s="7" t="n">
        <v>0.4417878001186771</v>
      </c>
      <c r="AF5" s="7" t="n">
        <v>0.5144767807360099</v>
      </c>
      <c r="AG5" s="7" t="n">
        <v>0.7894478158439874</v>
      </c>
      <c r="AH5" s="7" t="n">
        <v>0.7995814291090869</v>
      </c>
      <c r="AI5" s="7" t="n">
        <v>0.5788401172442473</v>
      </c>
      <c r="AJ5" s="7" t="n">
        <v>0.527323217311328</v>
      </c>
      <c r="AK5" s="7" t="n">
        <v>0.9350768348954144</v>
      </c>
      <c r="AL5" s="7" t="n">
        <v>0.9047250922696587</v>
      </c>
      <c r="AM5" s="7" t="n">
        <v>0.8144197428190847</v>
      </c>
      <c r="AN5" s="7" t="n">
        <v>0.5267915701133389</v>
      </c>
      <c r="AO5" s="7" t="n">
        <v>0.4943283692297225</v>
      </c>
      <c r="AP5" s="7" t="n">
        <v>0.7962268496408479</v>
      </c>
      <c r="AQ5" s="7" t="n">
        <v>0.7136787331088131</v>
      </c>
      <c r="AR5" s="7" t="n">
        <v>0.5633426039445579</v>
      </c>
      <c r="AS5" s="7" t="n">
        <v>0.3787828413694559</v>
      </c>
      <c r="AT5" s="7" t="n">
        <v>0.216169913065334</v>
      </c>
      <c r="AU5" s="7" t="n">
        <v>0.2902449457503847</v>
      </c>
      <c r="AV5" s="7" t="n">
        <v>0.8060526745697231</v>
      </c>
      <c r="AW5" s="7" t="n">
        <v>0.7377173642770909</v>
      </c>
      <c r="AX5" s="7" t="n">
        <v>0.809333913593238</v>
      </c>
      <c r="AY5" s="7" t="n">
        <v>0.8432125203014297</v>
      </c>
      <c r="AZ5" s="7" t="n">
        <v>0.5261146247015045</v>
      </c>
      <c r="BA5" s="7" t="n">
        <v>0.594831894841331</v>
      </c>
      <c r="BB5" s="7" t="n">
        <v>0.5230993032558151</v>
      </c>
      <c r="BC5" s="7" t="n">
        <v>0.9736927306625238</v>
      </c>
      <c r="BD5" s="7" t="n">
        <v>0.5899311731697428</v>
      </c>
      <c r="BE5" s="7" t="n">
        <v>0.4705478327915375</v>
      </c>
      <c r="BF5" s="7" t="n">
        <v>0.7749445517728391</v>
      </c>
      <c r="BG5" s="7" t="n">
        <v>0.6455021375582785</v>
      </c>
      <c r="BH5" s="7" t="n">
        <v>0.6638533425478648</v>
      </c>
      <c r="BI5" s="7" t="n">
        <v>0.6736998811035618</v>
      </c>
      <c r="BJ5" s="7" t="n">
        <v>0.7054832871023783</v>
      </c>
      <c r="BK5" s="7" t="n">
        <v>0.6687188049355886</v>
      </c>
      <c r="BL5" s="7" t="n">
        <v>0.2155959114222546</v>
      </c>
      <c r="BM5" s="7" t="n">
        <v>0.4769095540849399</v>
      </c>
      <c r="BN5" s="7" t="n">
        <v>0.50641761483223</v>
      </c>
      <c r="BO5" s="7" t="n">
        <v>0.8632536005565679</v>
      </c>
      <c r="BP5" s="7" t="n">
        <v>0.7627329215271159</v>
      </c>
      <c r="BQ5" s="7" t="n">
        <v>0.4680880615108409</v>
      </c>
      <c r="BR5" s="7" t="n">
        <v>0.7190794944669612</v>
      </c>
      <c r="BS5" s="7" t="n">
        <v>0.8575276533143321</v>
      </c>
      <c r="BT5" s="7" t="n">
        <v>0.407736932795093</v>
      </c>
      <c r="BU5" s="7" t="n">
        <v>0.7405969616496481</v>
      </c>
      <c r="BV5" s="7" t="n">
        <v>0.4387905828847306</v>
      </c>
      <c r="BW5" s="7" t="n">
        <v>0.402324391906093</v>
      </c>
      <c r="BX5" s="7" t="n">
        <v>0.4456055237236578</v>
      </c>
      <c r="BY5" s="7" t="n">
        <v>0.3539581769888984</v>
      </c>
      <c r="BZ5" s="7" t="n">
        <v>0.1260786179985291</v>
      </c>
      <c r="CA5" s="7" t="n">
        <v>0.3510702046649653</v>
      </c>
      <c r="CB5" s="7" t="n">
        <v>0.7280042311964209</v>
      </c>
      <c r="CC5" s="7" t="n">
        <v>0.7402742797381725</v>
      </c>
      <c r="CD5" s="7" t="n">
        <v>0.8112892347042768</v>
      </c>
      <c r="CE5" s="7" t="n">
        <v>0.561971206937089</v>
      </c>
      <c r="CF5" s="7" t="n">
        <v>0.6208324017441893</v>
      </c>
      <c r="CG5" s="7" t="n">
        <v>0.729158802419712</v>
      </c>
      <c r="CH5" s="7" t="n">
        <v>0.7408617892104257</v>
      </c>
      <c r="CI5" s="7" t="n">
        <v>0.3066931123053036</v>
      </c>
      <c r="CJ5" s="7" t="n">
        <v>0.3878989197591554</v>
      </c>
      <c r="CK5" s="7" t="n">
        <v>0.3968561065462987</v>
      </c>
      <c r="CL5" s="7" t="n">
        <v>0.5460839974221595</v>
      </c>
      <c r="CM5" s="7" t="n">
        <v>0.9052149754656972</v>
      </c>
      <c r="CN5" s="7" t="n">
        <v>0.4491109361886825</v>
      </c>
      <c r="CO5" s="7" t="n">
        <v>0.6203350962343267</v>
      </c>
      <c r="CP5" s="7" t="n">
        <v>0.3966908230399217</v>
      </c>
      <c r="CQ5" s="7" t="n">
        <v>0.3052785834195917</v>
      </c>
      <c r="CR5" s="7" t="n">
        <v>0.7080754141741508</v>
      </c>
      <c r="CS5" s="7" t="n">
        <v>0.5336589898456806</v>
      </c>
      <c r="CT5" s="7" t="n">
        <v>0.5356162588731971</v>
      </c>
      <c r="CU5" s="7" t="n">
        <v>0.347883573020803</v>
      </c>
      <c r="CV5" s="7" t="n">
        <v>0.783707777102287</v>
      </c>
      <c r="CW5" s="7" t="n">
        <v>0.7843486873645684</v>
      </c>
      <c r="CX5" s="7" t="n">
        <v>0.7745686473965276</v>
      </c>
      <c r="CY5" s="7" t="n">
        <v>0.6352330895128684</v>
      </c>
      <c r="CZ5" s="7" t="n">
        <v>0.7529580851274942</v>
      </c>
      <c r="DA5" s="7" t="n">
        <v>0.6878541404624603</v>
      </c>
      <c r="DB5" s="7" t="n">
        <v>0.6699744694352537</v>
      </c>
      <c r="DC5" s="7" t="n">
        <v>0.859910642849909</v>
      </c>
      <c r="DD5" s="7" t="n">
        <v>0.5205738232497394</v>
      </c>
      <c r="DE5" s="7" t="n">
        <v>0.4959177318943079</v>
      </c>
      <c r="DF5" s="7" t="n">
        <v>0.5136011810907972</v>
      </c>
      <c r="DG5" s="7" t="n">
        <v>0.7069823420510686</v>
      </c>
      <c r="DH5" s="7" t="n">
        <v>0.7632282738925527</v>
      </c>
      <c r="DI5" s="7" t="n">
        <v>0.4913030349183528</v>
      </c>
      <c r="DJ5" s="7" t="n">
        <v>0.7217034387228465</v>
      </c>
      <c r="DK5" s="7" t="n">
        <v>0.4843121602147161</v>
      </c>
      <c r="DL5" s="7" t="n">
        <v>0.6473654885042974</v>
      </c>
      <c r="DM5" s="7" t="n">
        <v>0.8100521929676782</v>
      </c>
      <c r="DN5" s="7" t="n">
        <v>0.8962734695492053</v>
      </c>
      <c r="DO5" s="7" t="n">
        <v>0.4635399518073062</v>
      </c>
      <c r="DP5" s="7" t="n">
        <v>0.3552084340064924</v>
      </c>
      <c r="DQ5" s="7" t="n">
        <v>0.464584459989871</v>
      </c>
      <c r="DR5" s="7" t="n">
        <v>0.4023645382749798</v>
      </c>
      <c r="DS5" s="7" t="n">
        <v>0.8208881579863307</v>
      </c>
      <c r="DT5" s="7" t="n">
        <v>0.7832099681215816</v>
      </c>
      <c r="DU5" s="7" t="n">
        <v>0.4337834208125405</v>
      </c>
      <c r="DV5" s="7" t="n">
        <v>0.5357606330289072</v>
      </c>
      <c r="DW5" s="7" t="n">
        <v>0.79152995534172</v>
      </c>
      <c r="DX5" s="7" t="n">
        <v>0.5606270922150977</v>
      </c>
      <c r="DY5" s="7" t="n">
        <v>0.7585966803947272</v>
      </c>
      <c r="DZ5" s="7" t="n">
        <v>0.7486229425388705</v>
      </c>
      <c r="EA5" s="7" t="n">
        <v>0.7390048345548671</v>
      </c>
      <c r="EB5" s="7" t="n">
        <v>0.7766983239937204</v>
      </c>
      <c r="EC5" s="7" t="n">
        <v>0.2707109382871792</v>
      </c>
      <c r="ED5" s="7" t="n">
        <v>0.1766246101975882</v>
      </c>
      <c r="EE5" s="7" t="n">
        <v>0.7884910792008852</v>
      </c>
      <c r="EF5" s="7" t="n">
        <v>0.1133579476209258</v>
      </c>
      <c r="EG5" s="7" t="n">
        <v>0.1144614185266201</v>
      </c>
      <c r="EH5" s="7" t="n">
        <v>0.1754926722869708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0.8266699919244016</v>
      </c>
      <c r="D6" s="7" t="n">
        <v>0.9054129755738035</v>
      </c>
      <c r="E6" s="7" t="n">
        <v>0.8039999423689492</v>
      </c>
      <c r="F6" s="7" t="n">
        <v>0.9040963099988868</v>
      </c>
      <c r="G6" s="7" t="n">
        <v>1</v>
      </c>
      <c r="H6" s="7" t="n">
        <v>0.607093550581905</v>
      </c>
      <c r="I6" s="7" t="n">
        <v>0.6642970721733558</v>
      </c>
      <c r="J6" s="7" t="n">
        <v>0.860303761355601</v>
      </c>
      <c r="K6" s="7" t="n">
        <v>0.2657798170914141</v>
      </c>
      <c r="L6" s="7" t="n">
        <v>0.3650085013423827</v>
      </c>
      <c r="M6" s="7" t="n">
        <v>0.6344476031310433</v>
      </c>
      <c r="N6" s="7" t="n">
        <v>0.7045045973704281</v>
      </c>
      <c r="O6" s="7" t="n">
        <v>0.5413229848014929</v>
      </c>
      <c r="P6" s="7" t="n">
        <v>0.4115915399876964</v>
      </c>
      <c r="Q6" s="7" t="n">
        <v>0.6564802115935077</v>
      </c>
      <c r="R6" s="7" t="n">
        <v>0.6372904904032253</v>
      </c>
      <c r="S6" s="7" t="n">
        <v>0.827110945462677</v>
      </c>
      <c r="T6" s="7" t="n">
        <v>0.5851403720233739</v>
      </c>
      <c r="U6" s="7" t="n">
        <v>0.812248110306401</v>
      </c>
      <c r="V6" s="7" t="n">
        <v>0.3504999360893793</v>
      </c>
      <c r="W6" s="7" t="n">
        <v>0.6736847186685988</v>
      </c>
      <c r="X6" s="7" t="n">
        <v>0.8492134723411624</v>
      </c>
      <c r="Y6" s="7" t="n">
        <v>0.58830557540385</v>
      </c>
      <c r="Z6" s="7" t="n">
        <v>0.7007017881102935</v>
      </c>
      <c r="AA6" s="7" t="n">
        <v>0.3138839994202606</v>
      </c>
      <c r="AB6" s="7" t="n">
        <v>0.591112782097631</v>
      </c>
      <c r="AC6" s="7" t="n">
        <v>0.3933800995438113</v>
      </c>
      <c r="AD6" s="7" t="n">
        <v>0.5475289024242018</v>
      </c>
      <c r="AE6" s="7" t="n">
        <v>0.2929561509044768</v>
      </c>
      <c r="AF6" s="7" t="n">
        <v>0.3365154223014754</v>
      </c>
      <c r="AG6" s="7" t="n">
        <v>0.6218489375340939</v>
      </c>
      <c r="AH6" s="7" t="n">
        <v>0.6375711775190681</v>
      </c>
      <c r="AI6" s="7" t="n">
        <v>0.4059786853967192</v>
      </c>
      <c r="AJ6" s="7" t="n">
        <v>0.3238935235227872</v>
      </c>
      <c r="AK6" s="7" t="n">
        <v>0.803454848908945</v>
      </c>
      <c r="AL6" s="7" t="n">
        <v>0.7524345768507443</v>
      </c>
      <c r="AM6" s="7" t="n">
        <v>0.8926721105489579</v>
      </c>
      <c r="AN6" s="7" t="n">
        <v>0.4772812931262758</v>
      </c>
      <c r="AO6" s="7" t="n">
        <v>0.3045926556406959</v>
      </c>
      <c r="AP6" s="7" t="n">
        <v>0.6318588392467152</v>
      </c>
      <c r="AQ6" s="7" t="n">
        <v>0.5469234288910358</v>
      </c>
      <c r="AR6" s="7" t="n">
        <v>0.591112780463842</v>
      </c>
      <c r="AS6" s="7" t="n">
        <v>0.2237175902900876</v>
      </c>
      <c r="AT6" s="7" t="n">
        <v>0.02677870905543521</v>
      </c>
      <c r="AU6" s="7" t="n">
        <v>0.1398457312212501</v>
      </c>
      <c r="AV6" s="7" t="n">
        <v>0.8785447456890587</v>
      </c>
      <c r="AW6" s="7" t="n">
        <v>0.5694890660530183</v>
      </c>
      <c r="AX6" s="7" t="n">
        <v>0.9440601399393329</v>
      </c>
      <c r="AY6" s="7" t="n">
        <v>0.6651539387137554</v>
      </c>
      <c r="AZ6" s="7" t="n">
        <v>0.3410335682819975</v>
      </c>
      <c r="BA6" s="7" t="n">
        <v>0.5245776438175646</v>
      </c>
      <c r="BB6" s="7" t="n">
        <v>0.4991468722392369</v>
      </c>
      <c r="BC6" s="7" t="n">
        <v>0.8527801269338984</v>
      </c>
      <c r="BD6" s="7" t="n">
        <v>0.3930317208718949</v>
      </c>
      <c r="BE6" s="7" t="n">
        <v>0.3446946392811201</v>
      </c>
      <c r="BF6" s="7" t="n">
        <v>0.599214558793657</v>
      </c>
      <c r="BG6" s="7" t="n">
        <v>0.567181960225621</v>
      </c>
      <c r="BH6" s="7" t="n">
        <v>0.5942723768868448</v>
      </c>
      <c r="BI6" s="7" t="n">
        <v>0.5259717273465226</v>
      </c>
      <c r="BJ6" s="7" t="n">
        <v>0.5126251939615403</v>
      </c>
      <c r="BK6" s="7" t="n">
        <v>0.5296244370231956</v>
      </c>
      <c r="BL6" s="7" t="n">
        <v>0.1136561116571692</v>
      </c>
      <c r="BM6" s="7" t="n">
        <v>0.3307979216861558</v>
      </c>
      <c r="BN6" s="7" t="n">
        <v>0.3230492367965943</v>
      </c>
      <c r="BO6" s="7" t="n">
        <v>0.6888085301295146</v>
      </c>
      <c r="BP6" s="7" t="n">
        <v>0.5995041973460123</v>
      </c>
      <c r="BQ6" s="7" t="n">
        <v>0.3759161037635012</v>
      </c>
      <c r="BR6" s="7" t="n">
        <v>0.5178990467210239</v>
      </c>
      <c r="BS6" s="7" t="n">
        <v>0.8664859766251852</v>
      </c>
      <c r="BT6" s="7" t="n">
        <v>0.2434037641464688</v>
      </c>
      <c r="BU6" s="7" t="n">
        <v>0.6768270490168072</v>
      </c>
      <c r="BV6" s="7" t="n">
        <v>0.2732496757276549</v>
      </c>
      <c r="BW6" s="7" t="n">
        <v>0.2584022467398253</v>
      </c>
      <c r="BX6" s="7" t="n">
        <v>0.2860052025052967</v>
      </c>
      <c r="BY6" s="7" t="n">
        <v>0.2076723503970505</v>
      </c>
      <c r="BZ6" s="7" t="n">
        <v>-0.05498716789537424</v>
      </c>
      <c r="CA6" s="7" t="n">
        <v>0.2060948873778679</v>
      </c>
      <c r="CB6" s="7" t="n">
        <v>0.6818039542447181</v>
      </c>
      <c r="CC6" s="7" t="n">
        <v>0.6085617151947101</v>
      </c>
      <c r="CD6" s="7" t="n">
        <v>0.8494378195705672</v>
      </c>
      <c r="CE6" s="7" t="n">
        <v>0.4219494588642464</v>
      </c>
      <c r="CF6" s="7" t="n">
        <v>0.5862226490524208</v>
      </c>
      <c r="CG6" s="7" t="n">
        <v>0.5589445761302057</v>
      </c>
      <c r="CH6" s="7" t="n">
        <v>0.6784801654364432</v>
      </c>
      <c r="CI6" s="7" t="n">
        <v>0.154003059696482</v>
      </c>
      <c r="CJ6" s="7" t="n">
        <v>0.2310422049539106</v>
      </c>
      <c r="CK6" s="7" t="n">
        <v>0.2429210981848664</v>
      </c>
      <c r="CL6" s="7" t="n">
        <v>0.3871511215991241</v>
      </c>
      <c r="CM6" s="7" t="n">
        <v>0.7457667673069978</v>
      </c>
      <c r="CN6" s="7" t="n">
        <v>0.3062330027237308</v>
      </c>
      <c r="CO6" s="7" t="n">
        <v>0.4479149595366193</v>
      </c>
      <c r="CP6" s="7" t="n">
        <v>0.2419166391420874</v>
      </c>
      <c r="CQ6" s="7" t="n">
        <v>0.1771826312386381</v>
      </c>
      <c r="CR6" s="7" t="n">
        <v>0.5889521815776376</v>
      </c>
      <c r="CS6" s="7" t="n">
        <v>0.3452174025131909</v>
      </c>
      <c r="CT6" s="7" t="n">
        <v>0.3477242515254823</v>
      </c>
      <c r="CU6" s="7" t="n">
        <v>0.1932915683061044</v>
      </c>
      <c r="CV6" s="7" t="n">
        <v>0.6400443842359342</v>
      </c>
      <c r="CW6" s="7" t="n">
        <v>0.6315948466558342</v>
      </c>
      <c r="CX6" s="7" t="n">
        <v>0.6299752138386887</v>
      </c>
      <c r="CY6" s="7" t="n">
        <v>0.479252776079219</v>
      </c>
      <c r="CZ6" s="7" t="n">
        <v>0.6230781541034557</v>
      </c>
      <c r="DA6" s="7" t="n">
        <v>0.4901933379637136</v>
      </c>
      <c r="DB6" s="7" t="n">
        <v>0.5262910054760975</v>
      </c>
      <c r="DC6" s="7" t="n">
        <v>0.6963163140909235</v>
      </c>
      <c r="DD6" s="7" t="n">
        <v>0.5375740261312619</v>
      </c>
      <c r="DE6" s="7" t="n">
        <v>0.355681327262322</v>
      </c>
      <c r="DF6" s="7" t="n">
        <v>0.3149096521480259</v>
      </c>
      <c r="DG6" s="7" t="n">
        <v>0.5526734858212434</v>
      </c>
      <c r="DH6" s="7" t="n">
        <v>0.6215803810447277</v>
      </c>
      <c r="DI6" s="7" t="n">
        <v>0.294300740615231</v>
      </c>
      <c r="DJ6" s="7" t="n">
        <v>0.6730295020833199</v>
      </c>
      <c r="DK6" s="7" t="n">
        <v>0.2915573155817781</v>
      </c>
      <c r="DL6" s="7" t="n">
        <v>0.5190358346920129</v>
      </c>
      <c r="DM6" s="7" t="n">
        <v>0.9427381903736083</v>
      </c>
      <c r="DN6" s="7" t="n">
        <v>0.9591391274561408</v>
      </c>
      <c r="DO6" s="7" t="n">
        <v>0.2676789586407797</v>
      </c>
      <c r="DP6" s="7" t="n">
        <v>0.3414261912012473</v>
      </c>
      <c r="DQ6" s="7" t="n">
        <v>0.3409399577671823</v>
      </c>
      <c r="DR6" s="7" t="n">
        <v>0.2759766379968165</v>
      </c>
      <c r="DS6" s="7" t="n">
        <v>0.8277814477591262</v>
      </c>
      <c r="DT6" s="7" t="n">
        <v>0.6338175097809663</v>
      </c>
      <c r="DU6" s="7" t="n">
        <v>0.2700280352883754</v>
      </c>
      <c r="DV6" s="7" t="n">
        <v>0.4010646481885122</v>
      </c>
      <c r="DW6" s="7" t="n">
        <v>0.6707209528026394</v>
      </c>
      <c r="DX6" s="7" t="n">
        <v>0.4214419171491697</v>
      </c>
      <c r="DY6" s="7" t="n">
        <v>0.616180259950641</v>
      </c>
      <c r="DZ6" s="7" t="n">
        <v>0.6091669348815492</v>
      </c>
      <c r="EA6" s="7" t="n">
        <v>0.6661118157693146</v>
      </c>
      <c r="EB6" s="7" t="n">
        <v>0.6475933479760546</v>
      </c>
      <c r="EC6" s="7" t="n">
        <v>0.1762847720606339</v>
      </c>
      <c r="ED6" s="7" t="n">
        <v>0.1137089004630303</v>
      </c>
      <c r="EE6" s="7" t="n">
        <v>0.8104966805118482</v>
      </c>
      <c r="EF6" s="7" t="n">
        <v>0.05117415991859794</v>
      </c>
      <c r="EG6" s="7" t="n">
        <v>0.05188908932418625</v>
      </c>
      <c r="EH6" s="7" t="n">
        <v>0.1126106976736677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0.7234342118729161</v>
      </c>
      <c r="D7" s="7" t="n">
        <v>0.7366147237310469</v>
      </c>
      <c r="E7" s="7" t="n">
        <v>0.6965020698507113</v>
      </c>
      <c r="F7" s="7" t="n">
        <v>0.7375679832986581</v>
      </c>
      <c r="G7" s="7" t="n">
        <v>0.607093550581905</v>
      </c>
      <c r="H7" s="7" t="n">
        <v>1</v>
      </c>
      <c r="I7" s="7" t="n">
        <v>0.6158952298769458</v>
      </c>
      <c r="J7" s="7" t="n">
        <v>0.7143765739317118</v>
      </c>
      <c r="K7" s="7" t="n">
        <v>0.2865208651134059</v>
      </c>
      <c r="L7" s="7" t="n">
        <v>0.3348347301309272</v>
      </c>
      <c r="M7" s="7" t="n">
        <v>0.7376779714508861</v>
      </c>
      <c r="N7" s="7" t="n">
        <v>0.6817174125412134</v>
      </c>
      <c r="O7" s="7" t="n">
        <v>0.9045719652277511</v>
      </c>
      <c r="P7" s="7" t="n">
        <v>0.5027003384267317</v>
      </c>
      <c r="Q7" s="7" t="n">
        <v>0.617482735197549</v>
      </c>
      <c r="R7" s="7" t="n">
        <v>0.6320059865720995</v>
      </c>
      <c r="S7" s="7" t="n">
        <v>0.7097750570958109</v>
      </c>
      <c r="T7" s="7" t="n">
        <v>0.6103210701248696</v>
      </c>
      <c r="U7" s="7" t="n">
        <v>0.7054451897767029</v>
      </c>
      <c r="V7" s="7" t="n">
        <v>0.3212450905352459</v>
      </c>
      <c r="W7" s="7" t="n">
        <v>0.670716170559066</v>
      </c>
      <c r="X7" s="7" t="n">
        <v>0.7477702331010467</v>
      </c>
      <c r="Y7" s="7" t="n">
        <v>0.8660614358214725</v>
      </c>
      <c r="Z7" s="7" t="n">
        <v>0.6450494329163872</v>
      </c>
      <c r="AA7" s="7" t="n">
        <v>0.2590098188851173</v>
      </c>
      <c r="AB7" s="7" t="n">
        <v>0.2618779860456343</v>
      </c>
      <c r="AC7" s="7" t="n">
        <v>0.3255354209093392</v>
      </c>
      <c r="AD7" s="7" t="n">
        <v>0.4589640306165436</v>
      </c>
      <c r="AE7" s="7" t="n">
        <v>0.2373978094856923</v>
      </c>
      <c r="AF7" s="7" t="n">
        <v>0.373872390844933</v>
      </c>
      <c r="AG7" s="7" t="n">
        <v>0.5248353804061677</v>
      </c>
      <c r="AH7" s="7" t="n">
        <v>0.5279338509427193</v>
      </c>
      <c r="AI7" s="7" t="n">
        <v>0.3419451825749999</v>
      </c>
      <c r="AJ7" s="7" t="n">
        <v>0.4526473516472134</v>
      </c>
      <c r="AK7" s="7" t="n">
        <v>0.7375365543092325</v>
      </c>
      <c r="AL7" s="7" t="n">
        <v>0.6366545229287465</v>
      </c>
      <c r="AM7" s="7" t="n">
        <v>0.467468956260678</v>
      </c>
      <c r="AN7" s="7" t="n">
        <v>0.4935175316644232</v>
      </c>
      <c r="AO7" s="7" t="n">
        <v>0.2787237987336718</v>
      </c>
      <c r="AP7" s="7" t="n">
        <v>0.5268598876309519</v>
      </c>
      <c r="AQ7" s="7" t="n">
        <v>0.5044861229038872</v>
      </c>
      <c r="AR7" s="7" t="n">
        <v>0.2618779173128032</v>
      </c>
      <c r="AS7" s="7" t="n">
        <v>0.3425576215412048</v>
      </c>
      <c r="AT7" s="7" t="n">
        <v>0.09816500665634348</v>
      </c>
      <c r="AU7" s="7" t="n">
        <v>0.3011680972049204</v>
      </c>
      <c r="AV7" s="7" t="n">
        <v>0.4543397811528928</v>
      </c>
      <c r="AW7" s="7" t="n">
        <v>0.5681829329465538</v>
      </c>
      <c r="AX7" s="7" t="n">
        <v>0.5865455309844778</v>
      </c>
      <c r="AY7" s="7" t="n">
        <v>0.6834792876451994</v>
      </c>
      <c r="AZ7" s="7" t="n">
        <v>0.3225795150612557</v>
      </c>
      <c r="BA7" s="7" t="n">
        <v>0.4443450280391785</v>
      </c>
      <c r="BB7" s="7" t="n">
        <v>0.8343586877549299</v>
      </c>
      <c r="BC7" s="7" t="n">
        <v>0.6983538778095849</v>
      </c>
      <c r="BD7" s="7" t="n">
        <v>0.6797311807248663</v>
      </c>
      <c r="BE7" s="7" t="n">
        <v>0.2030149014805825</v>
      </c>
      <c r="BF7" s="7" t="n">
        <v>0.6104359408521903</v>
      </c>
      <c r="BG7" s="7" t="n">
        <v>0.7681326464140813</v>
      </c>
      <c r="BH7" s="7" t="n">
        <v>0.5459820501366951</v>
      </c>
      <c r="BI7" s="7" t="n">
        <v>0.4436248760809203</v>
      </c>
      <c r="BJ7" s="7" t="n">
        <v>0.7713550086895382</v>
      </c>
      <c r="BK7" s="7" t="n">
        <v>0.6202249545568924</v>
      </c>
      <c r="BL7" s="7" t="n">
        <v>0.03023718371946305</v>
      </c>
      <c r="BM7" s="7" t="n">
        <v>0.2672124815097175</v>
      </c>
      <c r="BN7" s="7" t="n">
        <v>0.3975136819506658</v>
      </c>
      <c r="BO7" s="7" t="n">
        <v>0.6764641047362067</v>
      </c>
      <c r="BP7" s="7" t="n">
        <v>0.6031475079216708</v>
      </c>
      <c r="BQ7" s="7" t="n">
        <v>0.3056174625270597</v>
      </c>
      <c r="BR7" s="7" t="n">
        <v>0.9074332269438562</v>
      </c>
      <c r="BS7" s="7" t="n">
        <v>0.5399192510222072</v>
      </c>
      <c r="BT7" s="7" t="n">
        <v>0.2425654730287202</v>
      </c>
      <c r="BU7" s="7" t="n">
        <v>0.7176677082599586</v>
      </c>
      <c r="BV7" s="7" t="n">
        <v>0.3269186558921841</v>
      </c>
      <c r="BW7" s="7" t="n">
        <v>0.2142995241685135</v>
      </c>
      <c r="BX7" s="7" t="n">
        <v>0.2333711281908931</v>
      </c>
      <c r="BY7" s="7" t="n">
        <v>0.189122991324464</v>
      </c>
      <c r="BZ7" s="7" t="n">
        <v>0.03532809813963395</v>
      </c>
      <c r="CA7" s="7" t="n">
        <v>0.1883412585078763</v>
      </c>
      <c r="CB7" s="7" t="n">
        <v>0.7314372409877837</v>
      </c>
      <c r="CC7" s="7" t="n">
        <v>0.5368101363029263</v>
      </c>
      <c r="CD7" s="7" t="n">
        <v>0.6704772232467067</v>
      </c>
      <c r="CE7" s="7" t="n">
        <v>0.3742687903441897</v>
      </c>
      <c r="CF7" s="7" t="n">
        <v>0.2852892658349664</v>
      </c>
      <c r="CG7" s="7" t="n">
        <v>0.5593117239821516</v>
      </c>
      <c r="CH7" s="7" t="n">
        <v>0.6108009925970521</v>
      </c>
      <c r="CI7" s="7" t="n">
        <v>0.3098933129151528</v>
      </c>
      <c r="CJ7" s="7" t="n">
        <v>0.214950011810877</v>
      </c>
      <c r="CK7" s="7" t="n">
        <v>0.27494233908494</v>
      </c>
      <c r="CL7" s="7" t="n">
        <v>0.329532296367164</v>
      </c>
      <c r="CM7" s="7" t="n">
        <v>0.6783019381216192</v>
      </c>
      <c r="CN7" s="7" t="n">
        <v>0.2629824416559393</v>
      </c>
      <c r="CO7" s="7" t="n">
        <v>0.4063482634338846</v>
      </c>
      <c r="CP7" s="7" t="n">
        <v>0.208791619337695</v>
      </c>
      <c r="CQ7" s="7" t="n">
        <v>0.1929180284133719</v>
      </c>
      <c r="CR7" s="7" t="n">
        <v>0.5223104858980091</v>
      </c>
      <c r="CS7" s="7" t="n">
        <v>0.3321822849997006</v>
      </c>
      <c r="CT7" s="7" t="n">
        <v>0.4314618914138869</v>
      </c>
      <c r="CU7" s="7" t="n">
        <v>0.3283877384656902</v>
      </c>
      <c r="CV7" s="7" t="n">
        <v>0.538533139986072</v>
      </c>
      <c r="CW7" s="7" t="n">
        <v>0.5431903725153245</v>
      </c>
      <c r="CX7" s="7" t="n">
        <v>0.5708944911459387</v>
      </c>
      <c r="CY7" s="7" t="n">
        <v>0.4188958838933033</v>
      </c>
      <c r="CZ7" s="7" t="n">
        <v>0.5243237505954113</v>
      </c>
      <c r="DA7" s="7" t="n">
        <v>0.4604757821282192</v>
      </c>
      <c r="DB7" s="7" t="n">
        <v>0.4633834516784061</v>
      </c>
      <c r="DC7" s="7" t="n">
        <v>0.733708642311226</v>
      </c>
      <c r="DD7" s="7" t="n">
        <v>0.2280846483747262</v>
      </c>
      <c r="DE7" s="7" t="n">
        <v>0.3231522782237606</v>
      </c>
      <c r="DF7" s="7" t="n">
        <v>0.4391263378794047</v>
      </c>
      <c r="DG7" s="7" t="n">
        <v>0.5068805889617979</v>
      </c>
      <c r="DH7" s="7" t="n">
        <v>0.5264525724476511</v>
      </c>
      <c r="DI7" s="7" t="n">
        <v>0.4201673943120156</v>
      </c>
      <c r="DJ7" s="7" t="n">
        <v>0.7240585967952839</v>
      </c>
      <c r="DK7" s="7" t="n">
        <v>0.4125304949401365</v>
      </c>
      <c r="DL7" s="7" t="n">
        <v>0.4858189791399702</v>
      </c>
      <c r="DM7" s="7" t="n">
        <v>0.588633602144488</v>
      </c>
      <c r="DN7" s="7" t="n">
        <v>0.5648879579672319</v>
      </c>
      <c r="DO7" s="7" t="n">
        <v>0.4183911655038201</v>
      </c>
      <c r="DP7" s="7" t="n">
        <v>0.3677102667052252</v>
      </c>
      <c r="DQ7" s="7" t="n">
        <v>0.2138941987447601</v>
      </c>
      <c r="DR7" s="7" t="n">
        <v>0.1958741299064088</v>
      </c>
      <c r="DS7" s="7" t="n">
        <v>0.7416272236781615</v>
      </c>
      <c r="DT7" s="7" t="n">
        <v>0.5933418575033494</v>
      </c>
      <c r="DU7" s="7" t="n">
        <v>0.2959148974717558</v>
      </c>
      <c r="DV7" s="7" t="n">
        <v>0.3436305866305872</v>
      </c>
      <c r="DW7" s="7" t="n">
        <v>0.6062968132550358</v>
      </c>
      <c r="DX7" s="7" t="n">
        <v>0.3574723805908531</v>
      </c>
      <c r="DY7" s="7" t="n">
        <v>0.5800299089505717</v>
      </c>
      <c r="DZ7" s="7" t="n">
        <v>0.5738205098930557</v>
      </c>
      <c r="EA7" s="7" t="n">
        <v>0.643542675080809</v>
      </c>
      <c r="EB7" s="7" t="n">
        <v>0.558603990416548</v>
      </c>
      <c r="EC7" s="7" t="n">
        <v>0.4651091724218228</v>
      </c>
      <c r="ED7" s="7" t="n">
        <v>0.1635570787792001</v>
      </c>
      <c r="EE7" s="7" t="n">
        <v>0.7009374474478646</v>
      </c>
      <c r="EF7" s="7" t="n">
        <v>0.131802725212935</v>
      </c>
      <c r="EG7" s="7" t="n">
        <v>0.1318335156633291</v>
      </c>
      <c r="EH7" s="7" t="n">
        <v>0.1631322070407091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0.8388693411069097</v>
      </c>
      <c r="D8" s="7" t="n">
        <v>0.8566424472739035</v>
      </c>
      <c r="E8" s="7" t="n">
        <v>0.5419788984824473</v>
      </c>
      <c r="F8" s="7" t="n">
        <v>0.8552508376868327</v>
      </c>
      <c r="G8" s="7" t="n">
        <v>0.6642970721733558</v>
      </c>
      <c r="H8" s="7" t="n">
        <v>0.6158952298769458</v>
      </c>
      <c r="I8" s="7" t="n">
        <v>1</v>
      </c>
      <c r="J8" s="7" t="n">
        <v>0.8793576572547541</v>
      </c>
      <c r="K8" s="7" t="n">
        <v>0.4645996184932097</v>
      </c>
      <c r="L8" s="7" t="n">
        <v>0.5888615276794142</v>
      </c>
      <c r="M8" s="7" t="n">
        <v>0.7377471893317044</v>
      </c>
      <c r="N8" s="7" t="n">
        <v>0.9009743040881654</v>
      </c>
      <c r="O8" s="7" t="n">
        <v>0.7218065163999676</v>
      </c>
      <c r="P8" s="7" t="n">
        <v>0.6974232300843465</v>
      </c>
      <c r="Q8" s="7" t="n">
        <v>0.6459249545122203</v>
      </c>
      <c r="R8" s="7" t="n">
        <v>0.5810277743352819</v>
      </c>
      <c r="S8" s="7" t="n">
        <v>0.8787665415623139</v>
      </c>
      <c r="T8" s="7" t="n">
        <v>0.8083843849775942</v>
      </c>
      <c r="U8" s="7" t="n">
        <v>0.8824942977481346</v>
      </c>
      <c r="V8" s="7" t="n">
        <v>0.7875267459197747</v>
      </c>
      <c r="W8" s="7" t="n">
        <v>0.8655580584621685</v>
      </c>
      <c r="X8" s="7" t="n">
        <v>0.6456776489581182</v>
      </c>
      <c r="Y8" s="7" t="n">
        <v>0.3797762480368073</v>
      </c>
      <c r="Z8" s="7" t="n">
        <v>0.9058577335069175</v>
      </c>
      <c r="AA8" s="7" t="n">
        <v>0.7553956285390998</v>
      </c>
      <c r="AB8" s="7" t="n">
        <v>0.4675802190747288</v>
      </c>
      <c r="AC8" s="7" t="n">
        <v>0.5459934406470777</v>
      </c>
      <c r="AD8" s="7" t="n">
        <v>0.6815530792269984</v>
      </c>
      <c r="AE8" s="7" t="n">
        <v>0.7411046439213672</v>
      </c>
      <c r="AF8" s="7" t="n">
        <v>0.5226251866823208</v>
      </c>
      <c r="AG8" s="7" t="n">
        <v>0.8429817362174249</v>
      </c>
      <c r="AH8" s="7" t="n">
        <v>0.8569469992692592</v>
      </c>
      <c r="AI8" s="7" t="n">
        <v>0.6344991673615101</v>
      </c>
      <c r="AJ8" s="7" t="n">
        <v>0.6308989856321895</v>
      </c>
      <c r="AK8" s="7" t="n">
        <v>0.8620528698205846</v>
      </c>
      <c r="AL8" s="7" t="n">
        <v>0.8909105126762265</v>
      </c>
      <c r="AM8" s="7" t="n">
        <v>0.6681474724092766</v>
      </c>
      <c r="AN8" s="7" t="n">
        <v>0.4217802473833969</v>
      </c>
      <c r="AO8" s="7" t="n">
        <v>0.7757162607518151</v>
      </c>
      <c r="AP8" s="7" t="n">
        <v>0.8368207562962762</v>
      </c>
      <c r="AQ8" s="7" t="n">
        <v>0.7265935555317965</v>
      </c>
      <c r="AR8" s="7" t="n">
        <v>0.4675801982065563</v>
      </c>
      <c r="AS8" s="7" t="n">
        <v>0.4215149789095557</v>
      </c>
      <c r="AT8" s="7" t="n">
        <v>0.243612217521855</v>
      </c>
      <c r="AU8" s="7" t="n">
        <v>0.3518107028266236</v>
      </c>
      <c r="AV8" s="7" t="n">
        <v>0.6561384779846484</v>
      </c>
      <c r="AW8" s="7" t="n">
        <v>0.7591959218849541</v>
      </c>
      <c r="AX8" s="7" t="n">
        <v>0.5346136624844435</v>
      </c>
      <c r="AY8" s="7" t="n">
        <v>0.8800849845870036</v>
      </c>
      <c r="AZ8" s="7" t="n">
        <v>0.7896053344376238</v>
      </c>
      <c r="BA8" s="7" t="n">
        <v>0.4720874205800157</v>
      </c>
      <c r="BB8" s="7" t="n">
        <v>0.3222582840847866</v>
      </c>
      <c r="BC8" s="7" t="n">
        <v>0.8703687438781453</v>
      </c>
      <c r="BD8" s="7" t="n">
        <v>0.6149681423195674</v>
      </c>
      <c r="BE8" s="7" t="n">
        <v>0.4453880989833636</v>
      </c>
      <c r="BF8" s="7" t="n">
        <v>0.751114683416288</v>
      </c>
      <c r="BG8" s="7" t="n">
        <v>0.5420205519256102</v>
      </c>
      <c r="BH8" s="7" t="n">
        <v>0.5121939595365268</v>
      </c>
      <c r="BI8" s="7" t="n">
        <v>0.6800553538122815</v>
      </c>
      <c r="BJ8" s="7" t="n">
        <v>0.6834084131068957</v>
      </c>
      <c r="BK8" s="7" t="n">
        <v>0.7125573437219922</v>
      </c>
      <c r="BL8" s="7" t="n">
        <v>0.4485080763281512</v>
      </c>
      <c r="BM8" s="7" t="n">
        <v>0.4570872636346232</v>
      </c>
      <c r="BN8" s="7" t="n">
        <v>0.5299423073152687</v>
      </c>
      <c r="BO8" s="7" t="n">
        <v>0.9065130868066235</v>
      </c>
      <c r="BP8" s="7" t="n">
        <v>0.7814912935132976</v>
      </c>
      <c r="BQ8" s="7" t="n">
        <v>0.5655432779124135</v>
      </c>
      <c r="BR8" s="7" t="n">
        <v>0.7026416749519756</v>
      </c>
      <c r="BS8" s="7" t="n">
        <v>0.7288678880834718</v>
      </c>
      <c r="BT8" s="7" t="n">
        <v>0.4157288497265421</v>
      </c>
      <c r="BU8" s="7" t="n">
        <v>0.6718264594976651</v>
      </c>
      <c r="BV8" s="7" t="n">
        <v>0.5194684747002303</v>
      </c>
      <c r="BW8" s="7" t="n">
        <v>0.6936987898582302</v>
      </c>
      <c r="BX8" s="7" t="n">
        <v>0.7391724077944309</v>
      </c>
      <c r="BY8" s="7" t="n">
        <v>0.3516873901204447</v>
      </c>
      <c r="BZ8" s="7" t="n">
        <v>0.1549713698637463</v>
      </c>
      <c r="CA8" s="7" t="n">
        <v>0.3500197993051672</v>
      </c>
      <c r="CB8" s="7" t="n">
        <v>0.5789080278671321</v>
      </c>
      <c r="CC8" s="7" t="n">
        <v>0.701556485298351</v>
      </c>
      <c r="CD8" s="7" t="n">
        <v>0.6247452638500031</v>
      </c>
      <c r="CE8" s="7" t="n">
        <v>0.7496319602988741</v>
      </c>
      <c r="CF8" s="7" t="n">
        <v>0.5204717914602882</v>
      </c>
      <c r="CG8" s="7" t="n">
        <v>0.757896132804824</v>
      </c>
      <c r="CH8" s="7" t="n">
        <v>0.6074583310010823</v>
      </c>
      <c r="CI8" s="7" t="n">
        <v>0.3580430660758021</v>
      </c>
      <c r="CJ8" s="7" t="n">
        <v>0.3989572277645566</v>
      </c>
      <c r="CK8" s="7" t="n">
        <v>0.4252187349224213</v>
      </c>
      <c r="CL8" s="7" t="n">
        <v>0.6144577912168689</v>
      </c>
      <c r="CM8" s="7" t="n">
        <v>0.9126455660101813</v>
      </c>
      <c r="CN8" s="7" t="n">
        <v>0.7412218310558283</v>
      </c>
      <c r="CO8" s="7" t="n">
        <v>0.6625434287665657</v>
      </c>
      <c r="CP8" s="7" t="n">
        <v>0.710687662970334</v>
      </c>
      <c r="CQ8" s="7" t="n">
        <v>0.3276579184179373</v>
      </c>
      <c r="CR8" s="7" t="n">
        <v>0.6566067264381047</v>
      </c>
      <c r="CS8" s="7" t="n">
        <v>0.7966400087199943</v>
      </c>
      <c r="CT8" s="7" t="n">
        <v>0.5605860208459187</v>
      </c>
      <c r="CU8" s="7" t="n">
        <v>0.3916915494410506</v>
      </c>
      <c r="CV8" s="7" t="n">
        <v>0.801172425502796</v>
      </c>
      <c r="CW8" s="7" t="n">
        <v>0.8079389656733195</v>
      </c>
      <c r="CX8" s="7" t="n">
        <v>0.7581760002783242</v>
      </c>
      <c r="CY8" s="7" t="n">
        <v>0.6213424481812997</v>
      </c>
      <c r="CZ8" s="7" t="n">
        <v>0.7199267995522738</v>
      </c>
      <c r="DA8" s="7" t="n">
        <v>0.7656012273085545</v>
      </c>
      <c r="DB8" s="7" t="n">
        <v>0.7092058213976956</v>
      </c>
      <c r="DC8" s="7" t="n">
        <v>0.79930968240376</v>
      </c>
      <c r="DD8" s="7" t="n">
        <v>0.447546725718913</v>
      </c>
      <c r="DE8" s="7" t="n">
        <v>0.713729058589373</v>
      </c>
      <c r="DF8" s="7" t="n">
        <v>0.5567298966504481</v>
      </c>
      <c r="DG8" s="7" t="n">
        <v>0.7335501044610607</v>
      </c>
      <c r="DH8" s="7" t="n">
        <v>0.7798644288441423</v>
      </c>
      <c r="DI8" s="7" t="n">
        <v>0.5356130233205334</v>
      </c>
      <c r="DJ8" s="7" t="n">
        <v>0.4761349934252246</v>
      </c>
      <c r="DK8" s="7" t="n">
        <v>0.5275921485084545</v>
      </c>
      <c r="DL8" s="7" t="n">
        <v>0.7022212270194774</v>
      </c>
      <c r="DM8" s="7" t="n">
        <v>0.5346965934199513</v>
      </c>
      <c r="DN8" s="7" t="n">
        <v>0.714627767708467</v>
      </c>
      <c r="DO8" s="7" t="n">
        <v>0.5168301062985481</v>
      </c>
      <c r="DP8" s="7" t="n">
        <v>0.2485871933865385</v>
      </c>
      <c r="DQ8" s="7" t="n">
        <v>0.4378004398272892</v>
      </c>
      <c r="DR8" s="7" t="n">
        <v>0.691767569949991</v>
      </c>
      <c r="DS8" s="7" t="n">
        <v>0.6010276910711045</v>
      </c>
      <c r="DT8" s="7" t="n">
        <v>0.7453032842863929</v>
      </c>
      <c r="DU8" s="7" t="n">
        <v>0.5182221842226433</v>
      </c>
      <c r="DV8" s="7" t="n">
        <v>0.7351720721282926</v>
      </c>
      <c r="DW8" s="7" t="n">
        <v>0.7214799027459452</v>
      </c>
      <c r="DX8" s="7" t="n">
        <v>0.7505422156871637</v>
      </c>
      <c r="DY8" s="7" t="n">
        <v>0.7059900614719198</v>
      </c>
      <c r="DZ8" s="7" t="n">
        <v>0.6995275709547734</v>
      </c>
      <c r="EA8" s="7" t="n">
        <v>0.6136322009458928</v>
      </c>
      <c r="EB8" s="7" t="n">
        <v>0.7242809828159263</v>
      </c>
      <c r="EC8" s="7" t="n">
        <v>0.2181022103628103</v>
      </c>
      <c r="ED8" s="7" t="n">
        <v>0.1558043587210838</v>
      </c>
      <c r="EE8" s="7" t="n">
        <v>0.5824581707151857</v>
      </c>
      <c r="EF8" s="7" t="n">
        <v>0.09264747202614225</v>
      </c>
      <c r="EG8" s="7" t="n">
        <v>0.09375339730374747</v>
      </c>
      <c r="EH8" s="7" t="n">
        <v>0.1548862788208622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0.9726890613869841</v>
      </c>
      <c r="D9" s="7" t="n">
        <v>0.9888637675618019</v>
      </c>
      <c r="E9" s="7" t="n">
        <v>0.7039987271129469</v>
      </c>
      <c r="F9" s="7" t="n">
        <v>0.9699732439944916</v>
      </c>
      <c r="G9" s="7" t="n">
        <v>0.860303761355601</v>
      </c>
      <c r="H9" s="7" t="n">
        <v>0.7143765739317118</v>
      </c>
      <c r="I9" s="7" t="n">
        <v>0.8793576572547541</v>
      </c>
      <c r="J9" s="7" t="n">
        <v>1</v>
      </c>
      <c r="K9" s="7" t="n">
        <v>0.5716113727659771</v>
      </c>
      <c r="L9" s="7" t="n">
        <v>0.6758483966984998</v>
      </c>
      <c r="M9" s="7" t="n">
        <v>0.8244911544685525</v>
      </c>
      <c r="N9" s="7" t="n">
        <v>0.8549021615977281</v>
      </c>
      <c r="O9" s="7" t="n">
        <v>0.768717736906513</v>
      </c>
      <c r="P9" s="7" t="n">
        <v>0.7491925881713599</v>
      </c>
      <c r="Q9" s="7" t="n">
        <v>0.8461622401944345</v>
      </c>
      <c r="R9" s="7" t="n">
        <v>0.7945312908938589</v>
      </c>
      <c r="S9" s="7" t="n">
        <v>0.9916610969816754</v>
      </c>
      <c r="T9" s="7" t="n">
        <v>0.8753832502238633</v>
      </c>
      <c r="U9" s="7" t="n">
        <v>0.9927285710930488</v>
      </c>
      <c r="V9" s="7" t="n">
        <v>0.5503183528286562</v>
      </c>
      <c r="W9" s="7" t="n">
        <v>0.9295111479543202</v>
      </c>
      <c r="X9" s="7" t="n">
        <v>0.8005181361410781</v>
      </c>
      <c r="Y9" s="7" t="n">
        <v>0.5428707455821671</v>
      </c>
      <c r="Z9" s="7" t="n">
        <v>0.8557954742249484</v>
      </c>
      <c r="AA9" s="7" t="n">
        <v>0.5088921851674584</v>
      </c>
      <c r="AB9" s="7" t="n">
        <v>0.5882453633709813</v>
      </c>
      <c r="AC9" s="7" t="n">
        <v>0.5152205115896942</v>
      </c>
      <c r="AD9" s="7" t="n">
        <v>0.7479753426349306</v>
      </c>
      <c r="AE9" s="7" t="n">
        <v>0.4924117605287385</v>
      </c>
      <c r="AF9" s="7" t="n">
        <v>0.6591971572849846</v>
      </c>
      <c r="AG9" s="7" t="n">
        <v>0.8926709521602544</v>
      </c>
      <c r="AH9" s="7" t="n">
        <v>0.8968918454039844</v>
      </c>
      <c r="AI9" s="7" t="n">
        <v>0.7220880328532586</v>
      </c>
      <c r="AJ9" s="7" t="n">
        <v>0.6776050805175784</v>
      </c>
      <c r="AK9" s="7" t="n">
        <v>0.9417466748732352</v>
      </c>
      <c r="AL9" s="7" t="n">
        <v>0.9721424501736033</v>
      </c>
      <c r="AM9" s="7" t="n">
        <v>0.821617785527016</v>
      </c>
      <c r="AN9" s="7" t="n">
        <v>0.5216374156115855</v>
      </c>
      <c r="AO9" s="7" t="n">
        <v>0.5518625536682883</v>
      </c>
      <c r="AP9" s="7" t="n">
        <v>0.8942717077670976</v>
      </c>
      <c r="AQ9" s="7" t="n">
        <v>0.7785347321486398</v>
      </c>
      <c r="AR9" s="7" t="n">
        <v>0.5882453466148055</v>
      </c>
      <c r="AS9" s="7" t="n">
        <v>0.5166727668094483</v>
      </c>
      <c r="AT9" s="7" t="n">
        <v>0.3282795440482607</v>
      </c>
      <c r="AU9" s="7" t="n">
        <v>0.4165754387064491</v>
      </c>
      <c r="AV9" s="7" t="n">
        <v>0.8134805474962762</v>
      </c>
      <c r="AW9" s="7" t="n">
        <v>0.8245225875128162</v>
      </c>
      <c r="AX9" s="7" t="n">
        <v>0.7425180207496981</v>
      </c>
      <c r="AY9" s="7" t="n">
        <v>0.8286577419922269</v>
      </c>
      <c r="AZ9" s="7" t="n">
        <v>0.5853480988825767</v>
      </c>
      <c r="BA9" s="7" t="n">
        <v>0.6320311794532539</v>
      </c>
      <c r="BB9" s="7" t="n">
        <v>0.4560612171462159</v>
      </c>
      <c r="BC9" s="7" t="n">
        <v>0.9788706453320378</v>
      </c>
      <c r="BD9" s="7" t="n">
        <v>0.6574399504196116</v>
      </c>
      <c r="BE9" s="7" t="n">
        <v>0.5850751321125193</v>
      </c>
      <c r="BF9" s="7" t="n">
        <v>0.7750642819685188</v>
      </c>
      <c r="BG9" s="7" t="n">
        <v>0.6089410433472806</v>
      </c>
      <c r="BH9" s="7" t="n">
        <v>0.691892392806447</v>
      </c>
      <c r="BI9" s="7" t="n">
        <v>0.7330478045359293</v>
      </c>
      <c r="BJ9" s="7" t="n">
        <v>0.7481747935540125</v>
      </c>
      <c r="BK9" s="7" t="n">
        <v>0.6922593851812735</v>
      </c>
      <c r="BL9" s="7" t="n">
        <v>0.2983471169275436</v>
      </c>
      <c r="BM9" s="7" t="n">
        <v>0.6048168865645803</v>
      </c>
      <c r="BN9" s="7" t="n">
        <v>0.6540574524894771</v>
      </c>
      <c r="BO9" s="7" t="n">
        <v>0.8532002452923808</v>
      </c>
      <c r="BP9" s="7" t="n">
        <v>0.8217054396540916</v>
      </c>
      <c r="BQ9" s="7" t="n">
        <v>0.5200661996004091</v>
      </c>
      <c r="BR9" s="7" t="n">
        <v>0.7460482041495601</v>
      </c>
      <c r="BS9" s="7" t="n">
        <v>0.8637587899600159</v>
      </c>
      <c r="BT9" s="7" t="n">
        <v>0.5433566852504866</v>
      </c>
      <c r="BU9" s="7" t="n">
        <v>0.78225367094472</v>
      </c>
      <c r="BV9" s="7" t="n">
        <v>0.5774150328158707</v>
      </c>
      <c r="BW9" s="7" t="n">
        <v>0.4331317537534203</v>
      </c>
      <c r="BX9" s="7" t="n">
        <v>0.4900453744960694</v>
      </c>
      <c r="BY9" s="7" t="n">
        <v>0.4870487470141225</v>
      </c>
      <c r="BZ9" s="7" t="n">
        <v>0.2340890748970509</v>
      </c>
      <c r="CA9" s="7" t="n">
        <v>0.48749561129064</v>
      </c>
      <c r="CB9" s="7" t="n">
        <v>0.6926880890990417</v>
      </c>
      <c r="CC9" s="7" t="n">
        <v>0.7369584128322264</v>
      </c>
      <c r="CD9" s="7" t="n">
        <v>0.7868680076717178</v>
      </c>
      <c r="CE9" s="7" t="n">
        <v>0.5951304722647633</v>
      </c>
      <c r="CF9" s="7" t="n">
        <v>0.711038390973611</v>
      </c>
      <c r="CG9" s="7" t="n">
        <v>0.8202013411226656</v>
      </c>
      <c r="CH9" s="7" t="n">
        <v>0.7380787734847696</v>
      </c>
      <c r="CI9" s="7" t="n">
        <v>0.4319010943735007</v>
      </c>
      <c r="CJ9" s="7" t="n">
        <v>0.5240125798393953</v>
      </c>
      <c r="CK9" s="7" t="n">
        <v>0.5429719337878736</v>
      </c>
      <c r="CL9" s="7" t="n">
        <v>0.6794747422011886</v>
      </c>
      <c r="CM9" s="7" t="n">
        <v>0.8907537715384343</v>
      </c>
      <c r="CN9" s="7" t="n">
        <v>0.4886480275978514</v>
      </c>
      <c r="CO9" s="7" t="n">
        <v>0.6829209918431205</v>
      </c>
      <c r="CP9" s="7" t="n">
        <v>0.4475922842918202</v>
      </c>
      <c r="CQ9" s="7" t="n">
        <v>0.4513949396033247</v>
      </c>
      <c r="CR9" s="7" t="n">
        <v>0.7137557430271819</v>
      </c>
      <c r="CS9" s="7" t="n">
        <v>0.5731645428532691</v>
      </c>
      <c r="CT9" s="7" t="n">
        <v>0.6771239970615319</v>
      </c>
      <c r="CU9" s="7" t="n">
        <v>0.4814255298469233</v>
      </c>
      <c r="CV9" s="7" t="n">
        <v>0.8059182055424109</v>
      </c>
      <c r="CW9" s="7" t="n">
        <v>0.8024506814417217</v>
      </c>
      <c r="CX9" s="7" t="n">
        <v>0.7907002322696181</v>
      </c>
      <c r="CY9" s="7" t="n">
        <v>0.7587108496925166</v>
      </c>
      <c r="CZ9" s="7" t="n">
        <v>0.7408148421555013</v>
      </c>
      <c r="DA9" s="7" t="n">
        <v>0.8091253569865529</v>
      </c>
      <c r="DB9" s="7" t="n">
        <v>0.767296089717816</v>
      </c>
      <c r="DC9" s="7" t="n">
        <v>0.8993777755000314</v>
      </c>
      <c r="DD9" s="7" t="n">
        <v>0.563352815873709</v>
      </c>
      <c r="DE9" s="7" t="n">
        <v>0.5313274867507944</v>
      </c>
      <c r="DF9" s="7" t="n">
        <v>0.6405279935562028</v>
      </c>
      <c r="DG9" s="7" t="n">
        <v>0.7960584678784947</v>
      </c>
      <c r="DH9" s="7" t="n">
        <v>0.77391773794927</v>
      </c>
      <c r="DI9" s="7" t="n">
        <v>0.6211430185944786</v>
      </c>
      <c r="DJ9" s="7" t="n">
        <v>0.6775301958391704</v>
      </c>
      <c r="DK9" s="7" t="n">
        <v>0.6137949374422822</v>
      </c>
      <c r="DL9" s="7" t="n">
        <v>0.7321413062568813</v>
      </c>
      <c r="DM9" s="7" t="n">
        <v>0.7415127573826275</v>
      </c>
      <c r="DN9" s="7" t="n">
        <v>0.8824207863937061</v>
      </c>
      <c r="DO9" s="7" t="n">
        <v>0.59407714793047</v>
      </c>
      <c r="DP9" s="7" t="n">
        <v>0.3323626404179406</v>
      </c>
      <c r="DQ9" s="7" t="n">
        <v>0.5800841720757836</v>
      </c>
      <c r="DR9" s="7" t="n">
        <v>0.4610949178016672</v>
      </c>
      <c r="DS9" s="7" t="n">
        <v>0.7822896329641357</v>
      </c>
      <c r="DT9" s="7" t="n">
        <v>0.7827464600724378</v>
      </c>
      <c r="DU9" s="7" t="n">
        <v>0.5796765873365624</v>
      </c>
      <c r="DV9" s="7" t="n">
        <v>0.564534451299187</v>
      </c>
      <c r="DW9" s="7" t="n">
        <v>0.7856105914759984</v>
      </c>
      <c r="DX9" s="7" t="n">
        <v>0.591460109685518</v>
      </c>
      <c r="DY9" s="7" t="n">
        <v>0.7545513310138966</v>
      </c>
      <c r="DZ9" s="7" t="n">
        <v>0.7538027438744302</v>
      </c>
      <c r="EA9" s="7" t="n">
        <v>0.7151440455164811</v>
      </c>
      <c r="EB9" s="7" t="n">
        <v>0.7836920226910525</v>
      </c>
      <c r="EC9" s="7" t="n">
        <v>0.2677490708124146</v>
      </c>
      <c r="ED9" s="7" t="n">
        <v>0.1931755560230214</v>
      </c>
      <c r="EE9" s="7" t="n">
        <v>0.7611198548467542</v>
      </c>
      <c r="EF9" s="7" t="n">
        <v>0.1285752373205448</v>
      </c>
      <c r="EG9" s="7" t="n">
        <v>0.1297414442382781</v>
      </c>
      <c r="EH9" s="7" t="n">
        <v>0.1919890239159952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0.6377548336586758</v>
      </c>
      <c r="D10" s="7" t="n">
        <v>0.4989754228505126</v>
      </c>
      <c r="E10" s="7" t="n">
        <v>0.1017995526766763</v>
      </c>
      <c r="F10" s="7" t="n">
        <v>0.4335596242763603</v>
      </c>
      <c r="G10" s="7" t="n">
        <v>0.2657798170914141</v>
      </c>
      <c r="H10" s="7" t="n">
        <v>0.2865208651134059</v>
      </c>
      <c r="I10" s="7" t="n">
        <v>0.4645996184932097</v>
      </c>
      <c r="J10" s="7" t="n">
        <v>0.5716113727659771</v>
      </c>
      <c r="K10" s="7" t="n">
        <v>1</v>
      </c>
      <c r="L10" s="7" t="n">
        <v>0.969256106775626</v>
      </c>
      <c r="M10" s="7" t="n">
        <v>0.40317992737905</v>
      </c>
      <c r="N10" s="7" t="n">
        <v>0.3681256381298515</v>
      </c>
      <c r="O10" s="7" t="n">
        <v>0.4557649231718395</v>
      </c>
      <c r="P10" s="7" t="n">
        <v>0.8180144194432976</v>
      </c>
      <c r="Q10" s="7" t="n">
        <v>0.7043491664530518</v>
      </c>
      <c r="R10" s="7" t="n">
        <v>0.5948939588293017</v>
      </c>
      <c r="S10" s="7" t="n">
        <v>0.5780312505054844</v>
      </c>
      <c r="T10" s="7" t="n">
        <v>0.7644846379886883</v>
      </c>
      <c r="U10" s="7" t="n">
        <v>0.6331456954304616</v>
      </c>
      <c r="V10" s="7" t="n">
        <v>0.2873115665121945</v>
      </c>
      <c r="W10" s="7" t="n">
        <v>0.6382019506247921</v>
      </c>
      <c r="X10" s="7" t="n">
        <v>0.1987975639536685</v>
      </c>
      <c r="Y10" s="7" t="n">
        <v>0.06342382374904477</v>
      </c>
      <c r="Z10" s="7" t="n">
        <v>0.3593760778928368</v>
      </c>
      <c r="AA10" s="7" t="n">
        <v>0.3073135983098769</v>
      </c>
      <c r="AB10" s="7" t="n">
        <v>0.3059181988385874</v>
      </c>
      <c r="AC10" s="7" t="n">
        <v>0.1822261004223284</v>
      </c>
      <c r="AD10" s="7" t="n">
        <v>0.4496245707945949</v>
      </c>
      <c r="AE10" s="7" t="n">
        <v>0.3182886887049606</v>
      </c>
      <c r="AF10" s="7" t="n">
        <v>0.9257790560717533</v>
      </c>
      <c r="AG10" s="7" t="n">
        <v>0.6946632185512642</v>
      </c>
      <c r="AH10" s="7" t="n">
        <v>0.6730589658351154</v>
      </c>
      <c r="AI10" s="7" t="n">
        <v>0.7701120424242128</v>
      </c>
      <c r="AJ10" s="7" t="n">
        <v>0.827984973973326</v>
      </c>
      <c r="AK10" s="7" t="n">
        <v>0.4596338518656315</v>
      </c>
      <c r="AL10" s="7" t="n">
        <v>0.6419239866306119</v>
      </c>
      <c r="AM10" s="7" t="n">
        <v>0.3193656808150491</v>
      </c>
      <c r="AN10" s="7" t="n">
        <v>0.2773919090088992</v>
      </c>
      <c r="AO10" s="7" t="n">
        <v>0.3519367915524069</v>
      </c>
      <c r="AP10" s="7" t="n">
        <v>0.6736052851546075</v>
      </c>
      <c r="AQ10" s="7" t="n">
        <v>0.4908512006733693</v>
      </c>
      <c r="AR10" s="7" t="n">
        <v>0.3059181901796616</v>
      </c>
      <c r="AS10" s="7" t="n">
        <v>0.730041406717854</v>
      </c>
      <c r="AT10" s="7" t="n">
        <v>0.6045906380979922</v>
      </c>
      <c r="AU10" s="7" t="n">
        <v>0.6331006360800303</v>
      </c>
      <c r="AV10" s="7" t="n">
        <v>0.317067074819298</v>
      </c>
      <c r="AW10" s="7" t="n">
        <v>0.6126359135385325</v>
      </c>
      <c r="AX10" s="7" t="n">
        <v>0.09698193313133598</v>
      </c>
      <c r="AY10" s="7" t="n">
        <v>0.3512410317955316</v>
      </c>
      <c r="AZ10" s="7" t="n">
        <v>0.4096699648186725</v>
      </c>
      <c r="BA10" s="7" t="n">
        <v>0.3846713659841309</v>
      </c>
      <c r="BB10" s="7" t="n">
        <v>0.0171695473342006</v>
      </c>
      <c r="BC10" s="7" t="n">
        <v>0.5161883538913578</v>
      </c>
      <c r="BD10" s="7" t="n">
        <v>0.5740272756896475</v>
      </c>
      <c r="BE10" s="7" t="n">
        <v>0.7826973133674654</v>
      </c>
      <c r="BF10" s="7" t="n">
        <v>0.4620777924680936</v>
      </c>
      <c r="BG10" s="7" t="n">
        <v>0.1062627484692013</v>
      </c>
      <c r="BH10" s="7" t="n">
        <v>0.3603272589607101</v>
      </c>
      <c r="BI10" s="7" t="n">
        <v>0.4487514930249581</v>
      </c>
      <c r="BJ10" s="7" t="n">
        <v>0.5013799553065377</v>
      </c>
      <c r="BK10" s="7" t="n">
        <v>0.3407419862482521</v>
      </c>
      <c r="BL10" s="7" t="n">
        <v>0.3099927747740999</v>
      </c>
      <c r="BM10" s="7" t="n">
        <v>0.8157515046292031</v>
      </c>
      <c r="BN10" s="7" t="n">
        <v>0.924346349204395</v>
      </c>
      <c r="BO10" s="7" t="n">
        <v>0.3852900690209191</v>
      </c>
      <c r="BP10" s="7" t="n">
        <v>0.6039283644673902</v>
      </c>
      <c r="BQ10" s="7" t="n">
        <v>0.216573473297774</v>
      </c>
      <c r="BR10" s="7" t="n">
        <v>0.4560236130812433</v>
      </c>
      <c r="BS10" s="7" t="n">
        <v>0.3915819154271608</v>
      </c>
      <c r="BT10" s="7" t="n">
        <v>0.8321676012542297</v>
      </c>
      <c r="BU10" s="7" t="n">
        <v>0.385607651098875</v>
      </c>
      <c r="BV10" s="7" t="n">
        <v>0.7849976349283383</v>
      </c>
      <c r="BW10" s="7" t="n">
        <v>0.2161356594678552</v>
      </c>
      <c r="BX10" s="7" t="n">
        <v>0.3033902871511788</v>
      </c>
      <c r="BY10" s="7" t="n">
        <v>0.7607325233564692</v>
      </c>
      <c r="BZ10" s="7" t="n">
        <v>0.5379104954762809</v>
      </c>
      <c r="CA10" s="7" t="n">
        <v>0.7706227972773252</v>
      </c>
      <c r="CB10" s="7" t="n">
        <v>0.2521782903266636</v>
      </c>
      <c r="CC10" s="7" t="n">
        <v>0.4260733634008994</v>
      </c>
      <c r="CD10" s="7" t="n">
        <v>0.1501772424761216</v>
      </c>
      <c r="CE10" s="7" t="n">
        <v>0.3183694383791157</v>
      </c>
      <c r="CF10" s="7" t="n">
        <v>0.6474391053431842</v>
      </c>
      <c r="CG10" s="7" t="n">
        <v>0.6170621576316984</v>
      </c>
      <c r="CH10" s="7" t="n">
        <v>0.2710479357532628</v>
      </c>
      <c r="CI10" s="7" t="n">
        <v>0.6489055679694079</v>
      </c>
      <c r="CJ10" s="7" t="n">
        <v>0.8210247356478666</v>
      </c>
      <c r="CK10" s="7" t="n">
        <v>0.7708360904688409</v>
      </c>
      <c r="CL10" s="7" t="n">
        <v>0.840072098374246</v>
      </c>
      <c r="CM10" s="7" t="n">
        <v>0.368954183754387</v>
      </c>
      <c r="CN10" s="7" t="n">
        <v>0.2804828678693381</v>
      </c>
      <c r="CO10" s="7" t="n">
        <v>0.4627324443240209</v>
      </c>
      <c r="CP10" s="7" t="n">
        <v>0.29478977594775</v>
      </c>
      <c r="CQ10" s="7" t="n">
        <v>0.7170697162379663</v>
      </c>
      <c r="CR10" s="7" t="n">
        <v>0.4302121135424805</v>
      </c>
      <c r="CS10" s="7" t="n">
        <v>0.3434364759643369</v>
      </c>
      <c r="CT10" s="7" t="n">
        <v>0.8976630038812422</v>
      </c>
      <c r="CU10" s="7" t="n">
        <v>0.7136903061856391</v>
      </c>
      <c r="CV10" s="7" t="n">
        <v>0.4986289063497905</v>
      </c>
      <c r="CW10" s="7" t="n">
        <v>0.4842787332881723</v>
      </c>
      <c r="CX10" s="7" t="n">
        <v>0.4795442078907252</v>
      </c>
      <c r="CY10" s="7" t="n">
        <v>0.8955778630246827</v>
      </c>
      <c r="CZ10" s="7" t="n">
        <v>0.3916024447639846</v>
      </c>
      <c r="DA10" s="7" t="n">
        <v>0.8239805706988393</v>
      </c>
      <c r="DB10" s="7" t="n">
        <v>0.5800775242789971</v>
      </c>
      <c r="DC10" s="7" t="n">
        <v>0.5040353823147142</v>
      </c>
      <c r="DD10" s="7" t="n">
        <v>0.3345378957205735</v>
      </c>
      <c r="DE10" s="7" t="n">
        <v>0.2936764796240246</v>
      </c>
      <c r="DF10" s="7" t="n">
        <v>0.9124464239835059</v>
      </c>
      <c r="DG10" s="7" t="n">
        <v>0.5790513958162945</v>
      </c>
      <c r="DH10" s="7" t="n">
        <v>0.4510582409117195</v>
      </c>
      <c r="DI10" s="7" t="n">
        <v>0.923539480543996</v>
      </c>
      <c r="DJ10" s="7" t="n">
        <v>0.2368414082807111</v>
      </c>
      <c r="DK10" s="7" t="n">
        <v>0.9253469105983685</v>
      </c>
      <c r="DL10" s="7" t="n">
        <v>0.6004466465552878</v>
      </c>
      <c r="DM10" s="7" t="n">
        <v>0.09792714929663143</v>
      </c>
      <c r="DN10" s="7" t="n">
        <v>0.3594804169805592</v>
      </c>
      <c r="DO10" s="7" t="n">
        <v>0.9187538393829722</v>
      </c>
      <c r="DP10" s="7" t="n">
        <v>0.1394000693115182</v>
      </c>
      <c r="DQ10" s="7" t="n">
        <v>0.7794818371769319</v>
      </c>
      <c r="DR10" s="7" t="n">
        <v>0.3967790024597599</v>
      </c>
      <c r="DS10" s="7" t="n">
        <v>0.2329264449106563</v>
      </c>
      <c r="DT10" s="7" t="n">
        <v>0.4587261885715174</v>
      </c>
      <c r="DU10" s="7" t="n">
        <v>0.8217267965245939</v>
      </c>
      <c r="DV10" s="7" t="n">
        <v>0.2889769135249682</v>
      </c>
      <c r="DW10" s="7" t="n">
        <v>0.4269735747569562</v>
      </c>
      <c r="DX10" s="7" t="n">
        <v>0.3102486949659117</v>
      </c>
      <c r="DY10" s="7" t="n">
        <v>0.4363503748998706</v>
      </c>
      <c r="DZ10" s="7" t="n">
        <v>0.4432231144005954</v>
      </c>
      <c r="EA10" s="7" t="n">
        <v>0.3439009752336387</v>
      </c>
      <c r="EB10" s="7" t="n">
        <v>0.4615776775285298</v>
      </c>
      <c r="EC10" s="7" t="n">
        <v>0.1869759673554837</v>
      </c>
      <c r="ED10" s="7" t="n">
        <v>0.1618936606412396</v>
      </c>
      <c r="EE10" s="7" t="n">
        <v>0.1939435827430926</v>
      </c>
      <c r="EF10" s="7" t="n">
        <v>0.1025574260960017</v>
      </c>
      <c r="EG10" s="7" t="n">
        <v>0.1033224249251085</v>
      </c>
      <c r="EH10" s="7" t="n">
        <v>0.1612515717001671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0.7259506150094404</v>
      </c>
      <c r="D11" s="7" t="n">
        <v>0.6021794194210854</v>
      </c>
      <c r="E11" s="7" t="n">
        <v>0.1881134601303522</v>
      </c>
      <c r="F11" s="7" t="n">
        <v>0.5406440116308028</v>
      </c>
      <c r="G11" s="7" t="n">
        <v>0.3650085013423827</v>
      </c>
      <c r="H11" s="7" t="n">
        <v>0.3348347301309272</v>
      </c>
      <c r="I11" s="7" t="n">
        <v>0.5888615276794142</v>
      </c>
      <c r="J11" s="7" t="n">
        <v>0.6758483966984998</v>
      </c>
      <c r="K11" s="7" t="n">
        <v>0.969256106775626</v>
      </c>
      <c r="L11" s="7" t="n">
        <v>1</v>
      </c>
      <c r="M11" s="7" t="n">
        <v>0.5162974596612118</v>
      </c>
      <c r="N11" s="7" t="n">
        <v>0.4679859736212817</v>
      </c>
      <c r="O11" s="7" t="n">
        <v>0.5094543649715755</v>
      </c>
      <c r="P11" s="7" t="n">
        <v>0.8575984485411905</v>
      </c>
      <c r="Q11" s="7" t="n">
        <v>0.7384115885643379</v>
      </c>
      <c r="R11" s="7" t="n">
        <v>0.631452609943047</v>
      </c>
      <c r="S11" s="7" t="n">
        <v>0.6829352113682249</v>
      </c>
      <c r="T11" s="7" t="n">
        <v>0.8409332016608732</v>
      </c>
      <c r="U11" s="7" t="n">
        <v>0.732946131087149</v>
      </c>
      <c r="V11" s="7" t="n">
        <v>0.4240008360531425</v>
      </c>
      <c r="W11" s="7" t="n">
        <v>0.7507215725879973</v>
      </c>
      <c r="X11" s="7" t="n">
        <v>0.2990241839067219</v>
      </c>
      <c r="Y11" s="7" t="n">
        <v>0.10102564335161</v>
      </c>
      <c r="Z11" s="7" t="n">
        <v>0.4725656130687654</v>
      </c>
      <c r="AA11" s="7" t="n">
        <v>0.4341785120496698</v>
      </c>
      <c r="AB11" s="7" t="n">
        <v>0.3925235090476507</v>
      </c>
      <c r="AC11" s="7" t="n">
        <v>0.2958927189170811</v>
      </c>
      <c r="AD11" s="7" t="n">
        <v>0.5973133112869742</v>
      </c>
      <c r="AE11" s="7" t="n">
        <v>0.4395629312363851</v>
      </c>
      <c r="AF11" s="7" t="n">
        <v>0.9062796063650607</v>
      </c>
      <c r="AG11" s="7" t="n">
        <v>0.806733852971542</v>
      </c>
      <c r="AH11" s="7" t="n">
        <v>0.78920430712863</v>
      </c>
      <c r="AI11" s="7" t="n">
        <v>0.8291483501726591</v>
      </c>
      <c r="AJ11" s="7" t="n">
        <v>0.8494757882876574</v>
      </c>
      <c r="AK11" s="7" t="n">
        <v>0.5518536599292526</v>
      </c>
      <c r="AL11" s="7" t="n">
        <v>0.7477929733297453</v>
      </c>
      <c r="AM11" s="7" t="n">
        <v>0.423464842797698</v>
      </c>
      <c r="AN11" s="7" t="n">
        <v>0.351688933724488</v>
      </c>
      <c r="AO11" s="7" t="n">
        <v>0.493705846566475</v>
      </c>
      <c r="AP11" s="7" t="n">
        <v>0.7867301253773583</v>
      </c>
      <c r="AQ11" s="7" t="n">
        <v>0.635324189353318</v>
      </c>
      <c r="AR11" s="7" t="n">
        <v>0.392523512435508</v>
      </c>
      <c r="AS11" s="7" t="n">
        <v>0.7408233614638638</v>
      </c>
      <c r="AT11" s="7" t="n">
        <v>0.582818260457599</v>
      </c>
      <c r="AU11" s="7" t="n">
        <v>0.6499507208126434</v>
      </c>
      <c r="AV11" s="7" t="n">
        <v>0.4220419674703662</v>
      </c>
      <c r="AW11" s="7" t="n">
        <v>0.7059297534565835</v>
      </c>
      <c r="AX11" s="7" t="n">
        <v>0.197718326240561</v>
      </c>
      <c r="AY11" s="7" t="n">
        <v>0.4442189222864172</v>
      </c>
      <c r="AZ11" s="7" t="n">
        <v>0.5412242283786948</v>
      </c>
      <c r="BA11" s="7" t="n">
        <v>0.4379084107182142</v>
      </c>
      <c r="BB11" s="7" t="n">
        <v>0.05742326087747963</v>
      </c>
      <c r="BC11" s="7" t="n">
        <v>0.6287432849463078</v>
      </c>
      <c r="BD11" s="7" t="n">
        <v>0.6046184323997886</v>
      </c>
      <c r="BE11" s="7" t="n">
        <v>0.7643363134635107</v>
      </c>
      <c r="BF11" s="7" t="n">
        <v>0.555860166239644</v>
      </c>
      <c r="BG11" s="7" t="n">
        <v>0.1963465372144115</v>
      </c>
      <c r="BH11" s="7" t="n">
        <v>0.415132392378241</v>
      </c>
      <c r="BI11" s="7" t="n">
        <v>0.600157079373014</v>
      </c>
      <c r="BJ11" s="7" t="n">
        <v>0.5645991763611707</v>
      </c>
      <c r="BK11" s="7" t="n">
        <v>0.4441107985941188</v>
      </c>
      <c r="BL11" s="7" t="n">
        <v>0.3655653207752881</v>
      </c>
      <c r="BM11" s="7" t="n">
        <v>0.7972456920823178</v>
      </c>
      <c r="BN11" s="7" t="n">
        <v>0.9083957678813556</v>
      </c>
      <c r="BO11" s="7" t="n">
        <v>0.486999480516378</v>
      </c>
      <c r="BP11" s="7" t="n">
        <v>0.6664923017319951</v>
      </c>
      <c r="BQ11" s="7" t="n">
        <v>0.3253198574811003</v>
      </c>
      <c r="BR11" s="7" t="n">
        <v>0.5026016918354252</v>
      </c>
      <c r="BS11" s="7" t="n">
        <v>0.5002294486287845</v>
      </c>
      <c r="BT11" s="7" t="n">
        <v>0.7968291393653554</v>
      </c>
      <c r="BU11" s="7" t="n">
        <v>0.5000315633313539</v>
      </c>
      <c r="BV11" s="7" t="n">
        <v>0.7639811818244536</v>
      </c>
      <c r="BW11" s="7" t="n">
        <v>0.3505244571053853</v>
      </c>
      <c r="BX11" s="7" t="n">
        <v>0.4363642457586087</v>
      </c>
      <c r="BY11" s="7" t="n">
        <v>0.7190371010421395</v>
      </c>
      <c r="BZ11" s="7" t="n">
        <v>0.5071510034077933</v>
      </c>
      <c r="CA11" s="7" t="n">
        <v>0.730548458132428</v>
      </c>
      <c r="CB11" s="7" t="n">
        <v>0.3283458846382427</v>
      </c>
      <c r="CC11" s="7" t="n">
        <v>0.529361414817618</v>
      </c>
      <c r="CD11" s="7" t="n">
        <v>0.2649131397564327</v>
      </c>
      <c r="CE11" s="7" t="n">
        <v>0.4394984658970117</v>
      </c>
      <c r="CF11" s="7" t="n">
        <v>0.6761165537767246</v>
      </c>
      <c r="CG11" s="7" t="n">
        <v>0.7117594093173433</v>
      </c>
      <c r="CH11" s="7" t="n">
        <v>0.3662188403865222</v>
      </c>
      <c r="CI11" s="7" t="n">
        <v>0.6636202784201705</v>
      </c>
      <c r="CJ11" s="7" t="n">
        <v>0.7820194690932768</v>
      </c>
      <c r="CK11" s="7" t="n">
        <v>0.7458195402080242</v>
      </c>
      <c r="CL11" s="7" t="n">
        <v>0.8509745892286987</v>
      </c>
      <c r="CM11" s="7" t="n">
        <v>0.483753697948024</v>
      </c>
      <c r="CN11" s="7" t="n">
        <v>0.4056794401450214</v>
      </c>
      <c r="CO11" s="7" t="n">
        <v>0.6129588257042041</v>
      </c>
      <c r="CP11" s="7" t="n">
        <v>0.4160644031459818</v>
      </c>
      <c r="CQ11" s="7" t="n">
        <v>0.6788734532547118</v>
      </c>
      <c r="CR11" s="7" t="n">
        <v>0.5148300775812903</v>
      </c>
      <c r="CS11" s="7" t="n">
        <v>0.4852771526293753</v>
      </c>
      <c r="CT11" s="7" t="n">
        <v>0.8933806423232292</v>
      </c>
      <c r="CU11" s="7" t="n">
        <v>0.7194805251164648</v>
      </c>
      <c r="CV11" s="7" t="n">
        <v>0.6087256840927361</v>
      </c>
      <c r="CW11" s="7" t="n">
        <v>0.594120727824396</v>
      </c>
      <c r="CX11" s="7" t="n">
        <v>0.5802330159924395</v>
      </c>
      <c r="CY11" s="7" t="n">
        <v>0.8986999675282653</v>
      </c>
      <c r="CZ11" s="7" t="n">
        <v>0.4855860404426748</v>
      </c>
      <c r="DA11" s="7" t="n">
        <v>0.9090498582315402</v>
      </c>
      <c r="DB11" s="7" t="n">
        <v>0.700544153889056</v>
      </c>
      <c r="DC11" s="7" t="n">
        <v>0.6209995513865214</v>
      </c>
      <c r="DD11" s="7" t="n">
        <v>0.4175301036660122</v>
      </c>
      <c r="DE11" s="7" t="n">
        <v>0.4144753012597584</v>
      </c>
      <c r="DF11" s="7" t="n">
        <v>0.9042264310810865</v>
      </c>
      <c r="DG11" s="7" t="n">
        <v>0.6830077862066927</v>
      </c>
      <c r="DH11" s="7" t="n">
        <v>0.5600230920469386</v>
      </c>
      <c r="DI11" s="7" t="n">
        <v>0.911315430583622</v>
      </c>
      <c r="DJ11" s="7" t="n">
        <v>0.280973198829249</v>
      </c>
      <c r="DK11" s="7" t="n">
        <v>0.910423458945797</v>
      </c>
      <c r="DL11" s="7" t="n">
        <v>0.6401339206470212</v>
      </c>
      <c r="DM11" s="7" t="n">
        <v>0.197811400231362</v>
      </c>
      <c r="DN11" s="7" t="n">
        <v>0.4568154635695968</v>
      </c>
      <c r="DO11" s="7" t="n">
        <v>0.8958605665010321</v>
      </c>
      <c r="DP11" s="7" t="n">
        <v>0.1889031542889619</v>
      </c>
      <c r="DQ11" s="7" t="n">
        <v>0.7548033840558834</v>
      </c>
      <c r="DR11" s="7" t="n">
        <v>0.4979990369716498</v>
      </c>
      <c r="DS11" s="7" t="n">
        <v>0.3147044035071101</v>
      </c>
      <c r="DT11" s="7" t="n">
        <v>0.5530071551608721</v>
      </c>
      <c r="DU11" s="7" t="n">
        <v>0.8183587744511841</v>
      </c>
      <c r="DV11" s="7" t="n">
        <v>0.4143688655220806</v>
      </c>
      <c r="DW11" s="7" t="n">
        <v>0.5256008895847417</v>
      </c>
      <c r="DX11" s="7" t="n">
        <v>0.4347994432909933</v>
      </c>
      <c r="DY11" s="7" t="n">
        <v>0.5344122680584115</v>
      </c>
      <c r="DZ11" s="7" t="n">
        <v>0.5319359657392457</v>
      </c>
      <c r="EA11" s="7" t="n">
        <v>0.4276705270980031</v>
      </c>
      <c r="EB11" s="7" t="n">
        <v>0.5583984110078343</v>
      </c>
      <c r="EC11" s="7" t="n">
        <v>0.2006063751532335</v>
      </c>
      <c r="ED11" s="7" t="n">
        <v>0.1752673624786029</v>
      </c>
      <c r="EE11" s="7" t="n">
        <v>0.250837138309646</v>
      </c>
      <c r="EF11" s="7" t="n">
        <v>0.1180422950088677</v>
      </c>
      <c r="EG11" s="7" t="n">
        <v>0.1190063953052102</v>
      </c>
      <c r="EH11" s="7" t="n">
        <v>0.1744634681466794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0.7578894332674596</v>
      </c>
      <c r="D12" s="7" t="n">
        <v>0.7984397134599257</v>
      </c>
      <c r="E12" s="7" t="n">
        <v>0.5009797839076821</v>
      </c>
      <c r="F12" s="7" t="n">
        <v>0.8040301281158339</v>
      </c>
      <c r="G12" s="7" t="n">
        <v>0.6344476031310433</v>
      </c>
      <c r="H12" s="7" t="n">
        <v>0.7376779714508861</v>
      </c>
      <c r="I12" s="7" t="n">
        <v>0.7377471893317044</v>
      </c>
      <c r="J12" s="7" t="n">
        <v>0.8244911544685525</v>
      </c>
      <c r="K12" s="7" t="n">
        <v>0.40317992737905</v>
      </c>
      <c r="L12" s="7" t="n">
        <v>0.5162974596612118</v>
      </c>
      <c r="M12" s="7" t="n">
        <v>1</v>
      </c>
      <c r="N12" s="7" t="n">
        <v>0.7466813557527708</v>
      </c>
      <c r="O12" s="7" t="n">
        <v>0.8338907554698618</v>
      </c>
      <c r="P12" s="7" t="n">
        <v>0.6184512523637825</v>
      </c>
      <c r="Q12" s="7" t="n">
        <v>0.6143277572674994</v>
      </c>
      <c r="R12" s="7" t="n">
        <v>0.5961775806068679</v>
      </c>
      <c r="S12" s="7" t="n">
        <v>0.8489280185400484</v>
      </c>
      <c r="T12" s="7" t="n">
        <v>0.7250183355377527</v>
      </c>
      <c r="U12" s="7" t="n">
        <v>0.8192964555767269</v>
      </c>
      <c r="V12" s="7" t="n">
        <v>0.4437869178168904</v>
      </c>
      <c r="W12" s="7" t="n">
        <v>0.8867334089573695</v>
      </c>
      <c r="X12" s="7" t="n">
        <v>0.626493043542282</v>
      </c>
      <c r="Y12" s="7" t="n">
        <v>0.5008147124915314</v>
      </c>
      <c r="Z12" s="7" t="n">
        <v>0.7569393756230655</v>
      </c>
      <c r="AA12" s="7" t="n">
        <v>0.3871180096436763</v>
      </c>
      <c r="AB12" s="7" t="n">
        <v>0.4604908622381189</v>
      </c>
      <c r="AC12" s="7" t="n">
        <v>0.552694312763066</v>
      </c>
      <c r="AD12" s="7" t="n">
        <v>0.8000589308237677</v>
      </c>
      <c r="AE12" s="7" t="n">
        <v>0.3662405648247572</v>
      </c>
      <c r="AF12" s="7" t="n">
        <v>0.4611354831637121</v>
      </c>
      <c r="AG12" s="7" t="n">
        <v>0.7756779983117575</v>
      </c>
      <c r="AH12" s="7" t="n">
        <v>0.7719657314721452</v>
      </c>
      <c r="AI12" s="7" t="n">
        <v>0.5159822195793328</v>
      </c>
      <c r="AJ12" s="7" t="n">
        <v>0.5472747528977983</v>
      </c>
      <c r="AK12" s="7" t="n">
        <v>0.8144714568623058</v>
      </c>
      <c r="AL12" s="7" t="n">
        <v>0.8374856556471072</v>
      </c>
      <c r="AM12" s="7" t="n">
        <v>0.5732626230710735</v>
      </c>
      <c r="AN12" s="7" t="n">
        <v>0.4669056835248629</v>
      </c>
      <c r="AO12" s="7" t="n">
        <v>0.4741131948186859</v>
      </c>
      <c r="AP12" s="7" t="n">
        <v>0.7796643145358337</v>
      </c>
      <c r="AQ12" s="7" t="n">
        <v>0.8391255391894815</v>
      </c>
      <c r="AR12" s="7" t="n">
        <v>0.4604908712058926</v>
      </c>
      <c r="AS12" s="7" t="n">
        <v>0.4264379997959671</v>
      </c>
      <c r="AT12" s="7" t="n">
        <v>0.1190227663409742</v>
      </c>
      <c r="AU12" s="7" t="n">
        <v>0.3924841596708948</v>
      </c>
      <c r="AV12" s="7" t="n">
        <v>0.5657861262621529</v>
      </c>
      <c r="AW12" s="7" t="n">
        <v>0.8406462603140351</v>
      </c>
      <c r="AX12" s="7" t="n">
        <v>0.5598814915540493</v>
      </c>
      <c r="AY12" s="7" t="n">
        <v>0.733110124509687</v>
      </c>
      <c r="AZ12" s="7" t="n">
        <v>0.4686587890406246</v>
      </c>
      <c r="BA12" s="7" t="n">
        <v>0.4679775859157405</v>
      </c>
      <c r="BB12" s="7" t="n">
        <v>0.5021143726124878</v>
      </c>
      <c r="BC12" s="7" t="n">
        <v>0.8433375821085661</v>
      </c>
      <c r="BD12" s="7" t="n">
        <v>0.6469198523261268</v>
      </c>
      <c r="BE12" s="7" t="n">
        <v>0.3192397039646082</v>
      </c>
      <c r="BF12" s="7" t="n">
        <v>0.6448769352657933</v>
      </c>
      <c r="BG12" s="7" t="n">
        <v>0.6459082723076167</v>
      </c>
      <c r="BH12" s="7" t="n">
        <v>0.5478955004290886</v>
      </c>
      <c r="BI12" s="7" t="n">
        <v>0.7868787385941624</v>
      </c>
      <c r="BJ12" s="7" t="n">
        <v>0.8426299228355697</v>
      </c>
      <c r="BK12" s="7" t="n">
        <v>0.658336935183512</v>
      </c>
      <c r="BL12" s="7" t="n">
        <v>0.1778650654576591</v>
      </c>
      <c r="BM12" s="7" t="n">
        <v>0.349735122903898</v>
      </c>
      <c r="BN12" s="7" t="n">
        <v>0.4765252694942838</v>
      </c>
      <c r="BO12" s="7" t="n">
        <v>0.7558215179975757</v>
      </c>
      <c r="BP12" s="7" t="n">
        <v>0.7078079574780436</v>
      </c>
      <c r="BQ12" s="7" t="n">
        <v>0.5343277128490319</v>
      </c>
      <c r="BR12" s="7" t="n">
        <v>0.8107248595445934</v>
      </c>
      <c r="BS12" s="7" t="n">
        <v>0.6656221508458156</v>
      </c>
      <c r="BT12" s="7" t="n">
        <v>0.2797406014872575</v>
      </c>
      <c r="BU12" s="7" t="n">
        <v>0.7278117093085038</v>
      </c>
      <c r="BV12" s="7" t="n">
        <v>0.3888079538064665</v>
      </c>
      <c r="BW12" s="7" t="n">
        <v>0.3339469120010283</v>
      </c>
      <c r="BX12" s="7" t="n">
        <v>0.3863343401810772</v>
      </c>
      <c r="BY12" s="7" t="n">
        <v>0.2201821656731511</v>
      </c>
      <c r="BZ12" s="7" t="n">
        <v>0.05723205341921363</v>
      </c>
      <c r="CA12" s="7" t="n">
        <v>0.2339366608842335</v>
      </c>
      <c r="CB12" s="7" t="n">
        <v>0.6118438775999635</v>
      </c>
      <c r="CC12" s="7" t="n">
        <v>0.6231631161790419</v>
      </c>
      <c r="CD12" s="7" t="n">
        <v>0.6313202605636404</v>
      </c>
      <c r="CE12" s="7" t="n">
        <v>0.4425544249167987</v>
      </c>
      <c r="CF12" s="7" t="n">
        <v>0.3747540250140837</v>
      </c>
      <c r="CG12" s="7" t="n">
        <v>0.8360450617336243</v>
      </c>
      <c r="CH12" s="7" t="n">
        <v>0.7232134590080337</v>
      </c>
      <c r="CI12" s="7" t="n">
        <v>0.3923927307727257</v>
      </c>
      <c r="CJ12" s="7" t="n">
        <v>0.2492722709791765</v>
      </c>
      <c r="CK12" s="7" t="n">
        <v>0.286408353027221</v>
      </c>
      <c r="CL12" s="7" t="n">
        <v>0.4160074046224463</v>
      </c>
      <c r="CM12" s="7" t="n">
        <v>0.794524774728085</v>
      </c>
      <c r="CN12" s="7" t="n">
        <v>0.3656075875885531</v>
      </c>
      <c r="CO12" s="7" t="n">
        <v>0.7279481182064705</v>
      </c>
      <c r="CP12" s="7" t="n">
        <v>0.3364431397967003</v>
      </c>
      <c r="CQ12" s="7" t="n">
        <v>0.1683248307267796</v>
      </c>
      <c r="CR12" s="7" t="n">
        <v>0.543979226152682</v>
      </c>
      <c r="CS12" s="7" t="n">
        <v>0.4785334398665828</v>
      </c>
      <c r="CT12" s="7" t="n">
        <v>0.5135228444320844</v>
      </c>
      <c r="CU12" s="7" t="n">
        <v>0.4125967599950003</v>
      </c>
      <c r="CV12" s="7" t="n">
        <v>0.627261053687769</v>
      </c>
      <c r="CW12" s="7" t="n">
        <v>0.6229014606716243</v>
      </c>
      <c r="CX12" s="7" t="n">
        <v>0.6323890689016959</v>
      </c>
      <c r="CY12" s="7" t="n">
        <v>0.5360291870837325</v>
      </c>
      <c r="CZ12" s="7" t="n">
        <v>0.5473304418341377</v>
      </c>
      <c r="DA12" s="7" t="n">
        <v>0.7287982750579319</v>
      </c>
      <c r="DB12" s="7" t="n">
        <v>0.7787248211618996</v>
      </c>
      <c r="DC12" s="7" t="n">
        <v>0.9340991923129632</v>
      </c>
      <c r="DD12" s="7" t="n">
        <v>0.4456276171021971</v>
      </c>
      <c r="DE12" s="7" t="n">
        <v>0.3827517289773246</v>
      </c>
      <c r="DF12" s="7" t="n">
        <v>0.5507087824097093</v>
      </c>
      <c r="DG12" s="7" t="n">
        <v>0.823080575971267</v>
      </c>
      <c r="DH12" s="7" t="n">
        <v>0.5958491209744278</v>
      </c>
      <c r="DI12" s="7" t="n">
        <v>0.5356863149187787</v>
      </c>
      <c r="DJ12" s="7" t="n">
        <v>0.4834126772475715</v>
      </c>
      <c r="DK12" s="7" t="n">
        <v>0.5297761715153005</v>
      </c>
      <c r="DL12" s="7" t="n">
        <v>0.6044181984782909</v>
      </c>
      <c r="DM12" s="7" t="n">
        <v>0.5593253175927081</v>
      </c>
      <c r="DN12" s="7" t="n">
        <v>0.637326919739689</v>
      </c>
      <c r="DO12" s="7" t="n">
        <v>0.5181874874866008</v>
      </c>
      <c r="DP12" s="7" t="n">
        <v>0.2960527875774517</v>
      </c>
      <c r="DQ12" s="7" t="n">
        <v>0.2999840080033035</v>
      </c>
      <c r="DR12" s="7" t="n">
        <v>0.314215097389262</v>
      </c>
      <c r="DS12" s="7" t="n">
        <v>0.5509406115129536</v>
      </c>
      <c r="DT12" s="7" t="n">
        <v>0.6418698041167162</v>
      </c>
      <c r="DU12" s="7" t="n">
        <v>0.4078173264377774</v>
      </c>
      <c r="DV12" s="7" t="n">
        <v>0.420220870128763</v>
      </c>
      <c r="DW12" s="7" t="n">
        <v>0.6615946644527281</v>
      </c>
      <c r="DX12" s="7" t="n">
        <v>0.4417659264470809</v>
      </c>
      <c r="DY12" s="7" t="n">
        <v>0.6489361376529679</v>
      </c>
      <c r="DZ12" s="7" t="n">
        <v>0.6022089044317689</v>
      </c>
      <c r="EA12" s="7" t="n">
        <v>0.6551007865238475</v>
      </c>
      <c r="EB12" s="7" t="n">
        <v>0.6185258231117604</v>
      </c>
      <c r="EC12" s="7" t="n">
        <v>0.2394618642716269</v>
      </c>
      <c r="ED12" s="7" t="n">
        <v>0.1808393084636342</v>
      </c>
      <c r="EE12" s="7" t="n">
        <v>0.537511787205735</v>
      </c>
      <c r="EF12" s="7" t="n">
        <v>0.1744643739124045</v>
      </c>
      <c r="EG12" s="7" t="n">
        <v>0.1759472489269078</v>
      </c>
      <c r="EH12" s="7" t="n">
        <v>0.1796361394030152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0.7925710326386772</v>
      </c>
      <c r="D13" s="7" t="n">
        <v>0.8536494143188686</v>
      </c>
      <c r="E13" s="7" t="n">
        <v>0.5987754024076465</v>
      </c>
      <c r="F13" s="7" t="n">
        <v>0.8722547394542322</v>
      </c>
      <c r="G13" s="7" t="n">
        <v>0.7045045973704281</v>
      </c>
      <c r="H13" s="7" t="n">
        <v>0.6817174125412134</v>
      </c>
      <c r="I13" s="7" t="n">
        <v>0.9009743040881654</v>
      </c>
      <c r="J13" s="7" t="n">
        <v>0.8549021615977281</v>
      </c>
      <c r="K13" s="7" t="n">
        <v>0.3681256381298515</v>
      </c>
      <c r="L13" s="7" t="n">
        <v>0.4679859736212817</v>
      </c>
      <c r="M13" s="7" t="n">
        <v>0.7466813557527708</v>
      </c>
      <c r="N13" s="7" t="n">
        <v>1</v>
      </c>
      <c r="O13" s="7" t="n">
        <v>0.7351123417715003</v>
      </c>
      <c r="P13" s="7" t="n">
        <v>0.5601714682818514</v>
      </c>
      <c r="Q13" s="7" t="n">
        <v>0.599725729694477</v>
      </c>
      <c r="R13" s="7" t="n">
        <v>0.5550228431622566</v>
      </c>
      <c r="S13" s="7" t="n">
        <v>0.857045655538049</v>
      </c>
      <c r="T13" s="7" t="n">
        <v>0.6827177302868839</v>
      </c>
      <c r="U13" s="7" t="n">
        <v>0.8321548735201202</v>
      </c>
      <c r="V13" s="7" t="n">
        <v>0.549834615012764</v>
      </c>
      <c r="W13" s="7" t="n">
        <v>0.817713314797936</v>
      </c>
      <c r="X13" s="7" t="n">
        <v>0.6713084502470482</v>
      </c>
      <c r="Y13" s="7" t="n">
        <v>0.495843121728262</v>
      </c>
      <c r="Z13" s="7" t="n">
        <v>0.9804750200175819</v>
      </c>
      <c r="AA13" s="7" t="n">
        <v>0.4982882432841291</v>
      </c>
      <c r="AB13" s="7" t="n">
        <v>0.4656123666451562</v>
      </c>
      <c r="AC13" s="7" t="n">
        <v>0.4865650584000316</v>
      </c>
      <c r="AD13" s="7" t="n">
        <v>0.6345291522355221</v>
      </c>
      <c r="AE13" s="7" t="n">
        <v>0.4750504115493469</v>
      </c>
      <c r="AF13" s="7" t="n">
        <v>0.4119454724148167</v>
      </c>
      <c r="AG13" s="7" t="n">
        <v>0.7484043187858133</v>
      </c>
      <c r="AH13" s="7" t="n">
        <v>0.7566295247255994</v>
      </c>
      <c r="AI13" s="7" t="n">
        <v>0.5423590184046432</v>
      </c>
      <c r="AJ13" s="7" t="n">
        <v>0.4871830954085086</v>
      </c>
      <c r="AK13" s="7" t="n">
        <v>0.9076154098732384</v>
      </c>
      <c r="AL13" s="7" t="n">
        <v>0.8437345815102881</v>
      </c>
      <c r="AM13" s="7" t="n">
        <v>0.6244861163853439</v>
      </c>
      <c r="AN13" s="7" t="n">
        <v>0.4188387369097427</v>
      </c>
      <c r="AO13" s="7" t="n">
        <v>0.5738254959124384</v>
      </c>
      <c r="AP13" s="7" t="n">
        <v>0.749901223803239</v>
      </c>
      <c r="AQ13" s="7" t="n">
        <v>0.6704555605234686</v>
      </c>
      <c r="AR13" s="7" t="n">
        <v>0.465612362919881</v>
      </c>
      <c r="AS13" s="7" t="n">
        <v>0.3278851090141459</v>
      </c>
      <c r="AT13" s="7" t="n">
        <v>0.1708812024415416</v>
      </c>
      <c r="AU13" s="7" t="n">
        <v>0.2637011731321521</v>
      </c>
      <c r="AV13" s="7" t="n">
        <v>0.6142065632048122</v>
      </c>
      <c r="AW13" s="7" t="n">
        <v>0.6981577629747718</v>
      </c>
      <c r="AX13" s="7" t="n">
        <v>0.6053020803814678</v>
      </c>
      <c r="AY13" s="7" t="n">
        <v>0.9924960710351426</v>
      </c>
      <c r="AZ13" s="7" t="n">
        <v>0.5978336994972016</v>
      </c>
      <c r="BA13" s="7" t="n">
        <v>0.454055221705598</v>
      </c>
      <c r="BB13" s="7" t="n">
        <v>0.4155128376100365</v>
      </c>
      <c r="BC13" s="7" t="n">
        <v>0.878257923550534</v>
      </c>
      <c r="BD13" s="7" t="n">
        <v>0.5137213126158595</v>
      </c>
      <c r="BE13" s="7" t="n">
        <v>0.3443900815294036</v>
      </c>
      <c r="BF13" s="7" t="n">
        <v>0.7838616902801198</v>
      </c>
      <c r="BG13" s="7" t="n">
        <v>0.5610299717224519</v>
      </c>
      <c r="BH13" s="7" t="n">
        <v>0.5135668358176763</v>
      </c>
      <c r="BI13" s="7" t="n">
        <v>0.6158832951179526</v>
      </c>
      <c r="BJ13" s="7" t="n">
        <v>0.6422635066630367</v>
      </c>
      <c r="BK13" s="7" t="n">
        <v>0.6851735088321051</v>
      </c>
      <c r="BL13" s="7" t="n">
        <v>0.183327162250793</v>
      </c>
      <c r="BM13" s="7" t="n">
        <v>0.3538185040253068</v>
      </c>
      <c r="BN13" s="7" t="n">
        <v>0.4147607612876016</v>
      </c>
      <c r="BO13" s="7" t="n">
        <v>0.9970305771125576</v>
      </c>
      <c r="BP13" s="7" t="n">
        <v>0.7190070205461679</v>
      </c>
      <c r="BQ13" s="7" t="n">
        <v>0.5089822701013463</v>
      </c>
      <c r="BR13" s="7" t="n">
        <v>0.7164066949930088</v>
      </c>
      <c r="BS13" s="7" t="n">
        <v>0.7158165037949155</v>
      </c>
      <c r="BT13" s="7" t="n">
        <v>0.3118686233080054</v>
      </c>
      <c r="BU13" s="7" t="n">
        <v>0.6261600932815262</v>
      </c>
      <c r="BV13" s="7" t="n">
        <v>0.3438495924827236</v>
      </c>
      <c r="BW13" s="7" t="n">
        <v>0.4503088630835934</v>
      </c>
      <c r="BX13" s="7" t="n">
        <v>0.489470767147527</v>
      </c>
      <c r="BY13" s="7" t="n">
        <v>0.2657863143462723</v>
      </c>
      <c r="BZ13" s="7" t="n">
        <v>0.0705370086821052</v>
      </c>
      <c r="CA13" s="7" t="n">
        <v>0.2532253434398944</v>
      </c>
      <c r="CB13" s="7" t="n">
        <v>0.6161355679913316</v>
      </c>
      <c r="CC13" s="7" t="n">
        <v>0.7266263393542385</v>
      </c>
      <c r="CD13" s="7" t="n">
        <v>0.6269570271753077</v>
      </c>
      <c r="CE13" s="7" t="n">
        <v>0.5702799646114084</v>
      </c>
      <c r="CF13" s="7" t="n">
        <v>0.4611553613162593</v>
      </c>
      <c r="CG13" s="7" t="n">
        <v>0.6896039921094073</v>
      </c>
      <c r="CH13" s="7" t="n">
        <v>0.6670883425303801</v>
      </c>
      <c r="CI13" s="7" t="n">
        <v>0.2657608523981221</v>
      </c>
      <c r="CJ13" s="7" t="n">
        <v>0.2942967560485711</v>
      </c>
      <c r="CK13" s="7" t="n">
        <v>0.2922558376965763</v>
      </c>
      <c r="CL13" s="7" t="n">
        <v>0.430017285048116</v>
      </c>
      <c r="CM13" s="7" t="n">
        <v>0.9744457552880115</v>
      </c>
      <c r="CN13" s="7" t="n">
        <v>0.4868053895724534</v>
      </c>
      <c r="CO13" s="7" t="n">
        <v>0.567776073212919</v>
      </c>
      <c r="CP13" s="7" t="n">
        <v>0.4378203205612456</v>
      </c>
      <c r="CQ13" s="7" t="n">
        <v>0.2265683365763318</v>
      </c>
      <c r="CR13" s="7" t="n">
        <v>0.6141395940633949</v>
      </c>
      <c r="CS13" s="7" t="n">
        <v>0.6173230172616034</v>
      </c>
      <c r="CT13" s="7" t="n">
        <v>0.4324489686770387</v>
      </c>
      <c r="CU13" s="7" t="n">
        <v>0.3011589193139897</v>
      </c>
      <c r="CV13" s="7" t="n">
        <v>0.7770317437084601</v>
      </c>
      <c r="CW13" s="7" t="n">
        <v>0.7663593945348574</v>
      </c>
      <c r="CX13" s="7" t="n">
        <v>0.7749347473940411</v>
      </c>
      <c r="CY13" s="7" t="n">
        <v>0.5028231179432465</v>
      </c>
      <c r="CZ13" s="7" t="n">
        <v>0.7580815370279437</v>
      </c>
      <c r="DA13" s="7" t="n">
        <v>0.6397006243075988</v>
      </c>
      <c r="DB13" s="7" t="n">
        <v>0.6402326767837271</v>
      </c>
      <c r="DC13" s="7" t="n">
        <v>0.7987241956657394</v>
      </c>
      <c r="DD13" s="7" t="n">
        <v>0.4312288693225438</v>
      </c>
      <c r="DE13" s="7" t="n">
        <v>0.5157609434097897</v>
      </c>
      <c r="DF13" s="7" t="n">
        <v>0.4566006571798693</v>
      </c>
      <c r="DG13" s="7" t="n">
        <v>0.6893283185226775</v>
      </c>
      <c r="DH13" s="7" t="n">
        <v>0.7668350061326904</v>
      </c>
      <c r="DI13" s="7" t="n">
        <v>0.4416073114333073</v>
      </c>
      <c r="DJ13" s="7" t="n">
        <v>0.5561956188355999</v>
      </c>
      <c r="DK13" s="7" t="n">
        <v>0.4391118438243261</v>
      </c>
      <c r="DL13" s="7" t="n">
        <v>0.5823748853071808</v>
      </c>
      <c r="DM13" s="7" t="n">
        <v>0.6075230837231943</v>
      </c>
      <c r="DN13" s="7" t="n">
        <v>0.7182416330052841</v>
      </c>
      <c r="DO13" s="7" t="n">
        <v>0.4306279768279689</v>
      </c>
      <c r="DP13" s="7" t="n">
        <v>0.2622867469942305</v>
      </c>
      <c r="DQ13" s="7" t="n">
        <v>0.3448972640127039</v>
      </c>
      <c r="DR13" s="7" t="n">
        <v>0.4673884989378159</v>
      </c>
      <c r="DS13" s="7" t="n">
        <v>0.6607518458079414</v>
      </c>
      <c r="DT13" s="7" t="n">
        <v>0.7957496946357772</v>
      </c>
      <c r="DU13" s="7" t="n">
        <v>0.363186756606593</v>
      </c>
      <c r="DV13" s="7" t="n">
        <v>0.5535608341399268</v>
      </c>
      <c r="DW13" s="7" t="n">
        <v>0.7832612658523331</v>
      </c>
      <c r="DX13" s="7" t="n">
        <v>0.5771117257068967</v>
      </c>
      <c r="DY13" s="7" t="n">
        <v>0.7550821626056912</v>
      </c>
      <c r="DZ13" s="7" t="n">
        <v>0.7698986969047534</v>
      </c>
      <c r="EA13" s="7" t="n">
        <v>0.7003571284157905</v>
      </c>
      <c r="EB13" s="7" t="n">
        <v>0.771437862763047</v>
      </c>
      <c r="EC13" s="7" t="n">
        <v>0.2222199749167093</v>
      </c>
      <c r="ED13" s="7" t="n">
        <v>0.09725997705604203</v>
      </c>
      <c r="EE13" s="7" t="n">
        <v>0.6391780978949817</v>
      </c>
      <c r="EF13" s="7" t="n">
        <v>0.02261477019865162</v>
      </c>
      <c r="EG13" s="7" t="n">
        <v>0.0235441021951629</v>
      </c>
      <c r="EH13" s="7" t="n">
        <v>0.09636125045124039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0.7438144037983193</v>
      </c>
      <c r="D14" s="7" t="n">
        <v>0.7466085740565831</v>
      </c>
      <c r="E14" s="7" t="n">
        <v>0.510185785855411</v>
      </c>
      <c r="F14" s="7" t="n">
        <v>0.7411039729643026</v>
      </c>
      <c r="G14" s="7" t="n">
        <v>0.5413229848014929</v>
      </c>
      <c r="H14" s="7" t="n">
        <v>0.9045719652277511</v>
      </c>
      <c r="I14" s="7" t="n">
        <v>0.7218065163999676</v>
      </c>
      <c r="J14" s="7" t="n">
        <v>0.768717736906513</v>
      </c>
      <c r="K14" s="7" t="n">
        <v>0.4557649231718395</v>
      </c>
      <c r="L14" s="7" t="n">
        <v>0.5094543649715755</v>
      </c>
      <c r="M14" s="7" t="n">
        <v>0.8338907554698618</v>
      </c>
      <c r="N14" s="7" t="n">
        <v>0.7351123417715003</v>
      </c>
      <c r="O14" s="7" t="n">
        <v>1</v>
      </c>
      <c r="P14" s="7" t="n">
        <v>0.6563553723604225</v>
      </c>
      <c r="Q14" s="7" t="n">
        <v>0.6508297416276488</v>
      </c>
      <c r="R14" s="7" t="n">
        <v>0.6328734421583959</v>
      </c>
      <c r="S14" s="7" t="n">
        <v>0.7776241361522629</v>
      </c>
      <c r="T14" s="7" t="n">
        <v>0.7357224492661315</v>
      </c>
      <c r="U14" s="7" t="n">
        <v>0.7786908185397506</v>
      </c>
      <c r="V14" s="7" t="n">
        <v>0.4182839158686468</v>
      </c>
      <c r="W14" s="7" t="n">
        <v>0.8044189891874562</v>
      </c>
      <c r="X14" s="7" t="n">
        <v>0.6135301648552818</v>
      </c>
      <c r="Y14" s="7" t="n">
        <v>0.5951423982542876</v>
      </c>
      <c r="Z14" s="7" t="n">
        <v>0.7109391933210302</v>
      </c>
      <c r="AA14" s="7" t="n">
        <v>0.3603743355845231</v>
      </c>
      <c r="AB14" s="7" t="n">
        <v>0.3112035473753249</v>
      </c>
      <c r="AC14" s="7" t="n">
        <v>0.4006716804775065</v>
      </c>
      <c r="AD14" s="7" t="n">
        <v>0.5727925822592896</v>
      </c>
      <c r="AE14" s="7" t="n">
        <v>0.344664385946069</v>
      </c>
      <c r="AF14" s="7" t="n">
        <v>0.5332050180955106</v>
      </c>
      <c r="AG14" s="7" t="n">
        <v>0.6772391874272381</v>
      </c>
      <c r="AH14" s="7" t="n">
        <v>0.6796485240396175</v>
      </c>
      <c r="AI14" s="7" t="n">
        <v>0.4979676109654421</v>
      </c>
      <c r="AJ14" s="7" t="n">
        <v>0.6082995147300368</v>
      </c>
      <c r="AK14" s="7" t="n">
        <v>0.7982509838433292</v>
      </c>
      <c r="AL14" s="7" t="n">
        <v>0.7644085315127357</v>
      </c>
      <c r="AM14" s="7" t="n">
        <v>0.4800163250403443</v>
      </c>
      <c r="AN14" s="7" t="n">
        <v>0.4069482482292733</v>
      </c>
      <c r="AO14" s="7" t="n">
        <v>0.418920560776524</v>
      </c>
      <c r="AP14" s="7" t="n">
        <v>0.6771179228534153</v>
      </c>
      <c r="AQ14" s="7" t="n">
        <v>0.647721688115163</v>
      </c>
      <c r="AR14" s="7" t="n">
        <v>0.3112035286367164</v>
      </c>
      <c r="AS14" s="7" t="n">
        <v>0.4249330846384828</v>
      </c>
      <c r="AT14" s="7" t="n">
        <v>0.2370230442821861</v>
      </c>
      <c r="AU14" s="7" t="n">
        <v>0.3743095138338797</v>
      </c>
      <c r="AV14" s="7" t="n">
        <v>0.4742974556114972</v>
      </c>
      <c r="AW14" s="7" t="n">
        <v>0.7462512595507631</v>
      </c>
      <c r="AX14" s="7" t="n">
        <v>0.4624233531028661</v>
      </c>
      <c r="AY14" s="7" t="n">
        <v>0.7415637555528257</v>
      </c>
      <c r="AZ14" s="7" t="n">
        <v>0.4637205377711602</v>
      </c>
      <c r="BA14" s="7" t="n">
        <v>0.439038118152334</v>
      </c>
      <c r="BB14" s="7" t="n">
        <v>0.581711575147884</v>
      </c>
      <c r="BC14" s="7" t="n">
        <v>0.7565681729115994</v>
      </c>
      <c r="BD14" s="7" t="n">
        <v>0.8088516343932868</v>
      </c>
      <c r="BE14" s="7" t="n">
        <v>0.3561998657133199</v>
      </c>
      <c r="BF14" s="7" t="n">
        <v>0.6857935949751378</v>
      </c>
      <c r="BG14" s="7" t="n">
        <v>0.6835079164952322</v>
      </c>
      <c r="BH14" s="7" t="n">
        <v>0.5238000781991753</v>
      </c>
      <c r="BI14" s="7" t="n">
        <v>0.5595568471305897</v>
      </c>
      <c r="BJ14" s="7" t="n">
        <v>0.9158038653973516</v>
      </c>
      <c r="BK14" s="7" t="n">
        <v>0.6603569250885911</v>
      </c>
      <c r="BL14" s="7" t="n">
        <v>0.125904667367798</v>
      </c>
      <c r="BM14" s="7" t="n">
        <v>0.4180784188382335</v>
      </c>
      <c r="BN14" s="7" t="n">
        <v>0.5547826649705051</v>
      </c>
      <c r="BO14" s="7" t="n">
        <v>0.7388027980682362</v>
      </c>
      <c r="BP14" s="7" t="n">
        <v>0.7178726574813376</v>
      </c>
      <c r="BQ14" s="7" t="n">
        <v>0.403224058249935</v>
      </c>
      <c r="BR14" s="7" t="n">
        <v>0.9949901623293672</v>
      </c>
      <c r="BS14" s="7" t="n">
        <v>0.5805136602489037</v>
      </c>
      <c r="BT14" s="7" t="n">
        <v>0.3894175956528806</v>
      </c>
      <c r="BU14" s="7" t="n">
        <v>0.7125831382784968</v>
      </c>
      <c r="BV14" s="7" t="n">
        <v>0.506770839782304</v>
      </c>
      <c r="BW14" s="7" t="n">
        <v>0.2991287611403173</v>
      </c>
      <c r="BX14" s="7" t="n">
        <v>0.3506002630121224</v>
      </c>
      <c r="BY14" s="7" t="n">
        <v>0.3141452343610304</v>
      </c>
      <c r="BZ14" s="7" t="n">
        <v>0.147849269318742</v>
      </c>
      <c r="CA14" s="7" t="n">
        <v>0.3228468738359163</v>
      </c>
      <c r="CB14" s="7" t="n">
        <v>0.6326054666793202</v>
      </c>
      <c r="CC14" s="7" t="n">
        <v>0.613192065992086</v>
      </c>
      <c r="CD14" s="7" t="n">
        <v>0.5652925604632116</v>
      </c>
      <c r="CE14" s="7" t="n">
        <v>0.4695094836809112</v>
      </c>
      <c r="CF14" s="7" t="n">
        <v>0.3846340277431602</v>
      </c>
      <c r="CG14" s="7" t="n">
        <v>0.7396969382978101</v>
      </c>
      <c r="CH14" s="7" t="n">
        <v>0.644729875158934</v>
      </c>
      <c r="CI14" s="7" t="n">
        <v>0.3823239837314702</v>
      </c>
      <c r="CJ14" s="7" t="n">
        <v>0.3563472970000265</v>
      </c>
      <c r="CK14" s="7" t="n">
        <v>0.404897735098886</v>
      </c>
      <c r="CL14" s="7" t="n">
        <v>0.4867971056509156</v>
      </c>
      <c r="CM14" s="7" t="n">
        <v>0.7368367045106533</v>
      </c>
      <c r="CN14" s="7" t="n">
        <v>0.3649450308150942</v>
      </c>
      <c r="CO14" s="7" t="n">
        <v>0.534683937378194</v>
      </c>
      <c r="CP14" s="7" t="n">
        <v>0.3275208751732361</v>
      </c>
      <c r="CQ14" s="7" t="n">
        <v>0.2935981095514212</v>
      </c>
      <c r="CR14" s="7" t="n">
        <v>0.5701224962487114</v>
      </c>
      <c r="CS14" s="7" t="n">
        <v>0.4526281093634863</v>
      </c>
      <c r="CT14" s="7" t="n">
        <v>0.5869274591969519</v>
      </c>
      <c r="CU14" s="7" t="n">
        <v>0.4130436539019597</v>
      </c>
      <c r="CV14" s="7" t="n">
        <v>0.6362622209247669</v>
      </c>
      <c r="CW14" s="7" t="n">
        <v>0.6248048633484319</v>
      </c>
      <c r="CX14" s="7" t="n">
        <v>0.6622148543472439</v>
      </c>
      <c r="CY14" s="7" t="n">
        <v>0.5839616600374653</v>
      </c>
      <c r="CZ14" s="7" t="n">
        <v>0.5847030047910842</v>
      </c>
      <c r="DA14" s="7" t="n">
        <v>0.6516643515385184</v>
      </c>
      <c r="DB14" s="7" t="n">
        <v>0.6224104591428192</v>
      </c>
      <c r="DC14" s="7" t="n">
        <v>0.8333005406360312</v>
      </c>
      <c r="DD14" s="7" t="n">
        <v>0.2932300784607659</v>
      </c>
      <c r="DE14" s="7" t="n">
        <v>0.4130574674194761</v>
      </c>
      <c r="DF14" s="7" t="n">
        <v>0.6053432432657532</v>
      </c>
      <c r="DG14" s="7" t="n">
        <v>0.6775786476270211</v>
      </c>
      <c r="DH14" s="7" t="n">
        <v>0.6215275844210369</v>
      </c>
      <c r="DI14" s="7" t="n">
        <v>0.5860192023583086</v>
      </c>
      <c r="DJ14" s="7" t="n">
        <v>0.5554488142867811</v>
      </c>
      <c r="DK14" s="7" t="n">
        <v>0.5746318714137858</v>
      </c>
      <c r="DL14" s="7" t="n">
        <v>0.6306565707626333</v>
      </c>
      <c r="DM14" s="7" t="n">
        <v>0.4627763337592409</v>
      </c>
      <c r="DN14" s="7" t="n">
        <v>0.5543160642641698</v>
      </c>
      <c r="DO14" s="7" t="n">
        <v>0.5824068559575301</v>
      </c>
      <c r="DP14" s="7" t="n">
        <v>0.2497482326683839</v>
      </c>
      <c r="DQ14" s="7" t="n">
        <v>0.360041844605151</v>
      </c>
      <c r="DR14" s="7" t="n">
        <v>0.3158090260145389</v>
      </c>
      <c r="DS14" s="7" t="n">
        <v>0.5983723548911176</v>
      </c>
      <c r="DT14" s="7" t="n">
        <v>0.6667658945246323</v>
      </c>
      <c r="DU14" s="7" t="n">
        <v>0.4706035398041492</v>
      </c>
      <c r="DV14" s="7" t="n">
        <v>0.4345988478265401</v>
      </c>
      <c r="DW14" s="7" t="n">
        <v>0.6654282356149974</v>
      </c>
      <c r="DX14" s="7" t="n">
        <v>0.4549460553955562</v>
      </c>
      <c r="DY14" s="7" t="n">
        <v>0.6519944701955573</v>
      </c>
      <c r="DZ14" s="7" t="n">
        <v>0.6519447807230228</v>
      </c>
      <c r="EA14" s="7" t="n">
        <v>0.6173604788433719</v>
      </c>
      <c r="EB14" s="7" t="n">
        <v>0.6341476662048401</v>
      </c>
      <c r="EC14" s="7" t="n">
        <v>0.352844086079333</v>
      </c>
      <c r="ED14" s="7" t="n">
        <v>0.1114100842762941</v>
      </c>
      <c r="EE14" s="7" t="n">
        <v>0.5547638813129213</v>
      </c>
      <c r="EF14" s="7" t="n">
        <v>0.08844370056160766</v>
      </c>
      <c r="EG14" s="7" t="n">
        <v>0.08908089128051755</v>
      </c>
      <c r="EH14" s="7" t="n">
        <v>0.110695138593965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0.8121500598432199</v>
      </c>
      <c r="D15" s="7" t="n">
        <v>0.6816908424304827</v>
      </c>
      <c r="E15" s="7" t="n">
        <v>0.313363916448221</v>
      </c>
      <c r="F15" s="7" t="n">
        <v>0.6097083047358101</v>
      </c>
      <c r="G15" s="7" t="n">
        <v>0.4115915399876964</v>
      </c>
      <c r="H15" s="7" t="n">
        <v>0.5027003384267317</v>
      </c>
      <c r="I15" s="7" t="n">
        <v>0.6974232300843465</v>
      </c>
      <c r="J15" s="7" t="n">
        <v>0.7491925881713599</v>
      </c>
      <c r="K15" s="7" t="n">
        <v>0.8180144194432976</v>
      </c>
      <c r="L15" s="7" t="n">
        <v>0.8575984485411905</v>
      </c>
      <c r="M15" s="7" t="n">
        <v>0.6184512523637825</v>
      </c>
      <c r="N15" s="7" t="n">
        <v>0.5601714682818514</v>
      </c>
      <c r="O15" s="7" t="n">
        <v>0.6563553723604225</v>
      </c>
      <c r="P15" s="7" t="n">
        <v>1</v>
      </c>
      <c r="Q15" s="7" t="n">
        <v>0.839300969919733</v>
      </c>
      <c r="R15" s="7" t="n">
        <v>0.7744149073010994</v>
      </c>
      <c r="S15" s="7" t="n">
        <v>0.7371278610060215</v>
      </c>
      <c r="T15" s="7" t="n">
        <v>0.9566427187706121</v>
      </c>
      <c r="U15" s="7" t="n">
        <v>0.8186373887357665</v>
      </c>
      <c r="V15" s="7" t="n">
        <v>0.4867495668521977</v>
      </c>
      <c r="W15" s="7" t="n">
        <v>0.780455170074041</v>
      </c>
      <c r="X15" s="7" t="n">
        <v>0.4317760664536941</v>
      </c>
      <c r="Y15" s="7" t="n">
        <v>0.2512319227518279</v>
      </c>
      <c r="Z15" s="7" t="n">
        <v>0.565094880339693</v>
      </c>
      <c r="AA15" s="7" t="n">
        <v>0.5002305361233006</v>
      </c>
      <c r="AB15" s="7" t="n">
        <v>0.4104960988558523</v>
      </c>
      <c r="AC15" s="7" t="n">
        <v>0.4298721970749068</v>
      </c>
      <c r="AD15" s="7" t="n">
        <v>0.5923529695332026</v>
      </c>
      <c r="AE15" s="7" t="n">
        <v>0.5098703528737183</v>
      </c>
      <c r="AF15" s="7" t="n">
        <v>0.9031090136366038</v>
      </c>
      <c r="AG15" s="7" t="n">
        <v>0.8489185590737448</v>
      </c>
      <c r="AH15" s="7" t="n">
        <v>0.8186098774955587</v>
      </c>
      <c r="AI15" s="7" t="n">
        <v>0.8544859029559224</v>
      </c>
      <c r="AJ15" s="7" t="n">
        <v>0.9901766874210933</v>
      </c>
      <c r="AK15" s="7" t="n">
        <v>0.6629919762376781</v>
      </c>
      <c r="AL15" s="7" t="n">
        <v>0.8070288809229047</v>
      </c>
      <c r="AM15" s="7" t="n">
        <v>0.4941265591258572</v>
      </c>
      <c r="AN15" s="7" t="n">
        <v>0.4064361478082498</v>
      </c>
      <c r="AO15" s="7" t="n">
        <v>0.5353883759233751</v>
      </c>
      <c r="AP15" s="7" t="n">
        <v>0.8167767390392469</v>
      </c>
      <c r="AQ15" s="7" t="n">
        <v>0.666307441160115</v>
      </c>
      <c r="AR15" s="7" t="n">
        <v>0.4104961063189076</v>
      </c>
      <c r="AS15" s="7" t="n">
        <v>0.8261471660134417</v>
      </c>
      <c r="AT15" s="7" t="n">
        <v>0.5813666554295311</v>
      </c>
      <c r="AU15" s="7" t="n">
        <v>0.7182527294512261</v>
      </c>
      <c r="AV15" s="7" t="n">
        <v>0.4957128717614493</v>
      </c>
      <c r="AW15" s="7" t="n">
        <v>0.7606492163402729</v>
      </c>
      <c r="AX15" s="7" t="n">
        <v>0.250750668700169</v>
      </c>
      <c r="AY15" s="7" t="n">
        <v>0.5428281945068606</v>
      </c>
      <c r="AZ15" s="7" t="n">
        <v>0.576746261716879</v>
      </c>
      <c r="BA15" s="7" t="n">
        <v>0.6019839494499496</v>
      </c>
      <c r="BB15" s="7" t="n">
        <v>0.2066627805413774</v>
      </c>
      <c r="BC15" s="7" t="n">
        <v>0.6603442456249812</v>
      </c>
      <c r="BD15" s="7" t="n">
        <v>0.7595126185509011</v>
      </c>
      <c r="BE15" s="7" t="n">
        <v>0.7707693724614857</v>
      </c>
      <c r="BF15" s="7" t="n">
        <v>0.5828459714631201</v>
      </c>
      <c r="BG15" s="7" t="n">
        <v>0.3476970499774806</v>
      </c>
      <c r="BH15" s="7" t="n">
        <v>0.6196193385878701</v>
      </c>
      <c r="BI15" s="7" t="n">
        <v>0.605642709919241</v>
      </c>
      <c r="BJ15" s="7" t="n">
        <v>0.7046803077009119</v>
      </c>
      <c r="BK15" s="7" t="n">
        <v>0.5816228039533933</v>
      </c>
      <c r="BL15" s="7" t="n">
        <v>0.5018404194920126</v>
      </c>
      <c r="BM15" s="7" t="n">
        <v>0.8201567108528597</v>
      </c>
      <c r="BN15" s="7" t="n">
        <v>0.8994183453781345</v>
      </c>
      <c r="BO15" s="7" t="n">
        <v>0.5790798503144976</v>
      </c>
      <c r="BP15" s="7" t="n">
        <v>0.7656640976906843</v>
      </c>
      <c r="BQ15" s="7" t="n">
        <v>0.4626955079551602</v>
      </c>
      <c r="BR15" s="7" t="n">
        <v>0.6483393170143448</v>
      </c>
      <c r="BS15" s="7" t="n">
        <v>0.556217114434992</v>
      </c>
      <c r="BT15" s="7" t="n">
        <v>0.8111542725501369</v>
      </c>
      <c r="BU15" s="7" t="n">
        <v>0.6001961989102357</v>
      </c>
      <c r="BV15" s="7" t="n">
        <v>0.8423129135836652</v>
      </c>
      <c r="BW15" s="7" t="n">
        <v>0.4020300206228597</v>
      </c>
      <c r="BX15" s="7" t="n">
        <v>0.4791586457843413</v>
      </c>
      <c r="BY15" s="7" t="n">
        <v>0.7694315125157243</v>
      </c>
      <c r="BZ15" s="7" t="n">
        <v>0.5402462163599271</v>
      </c>
      <c r="CA15" s="7" t="n">
        <v>0.7731568661399214</v>
      </c>
      <c r="CB15" s="7" t="n">
        <v>0.4388040466298382</v>
      </c>
      <c r="CC15" s="7" t="n">
        <v>0.5317082713480785</v>
      </c>
      <c r="CD15" s="7" t="n">
        <v>0.4070749795531699</v>
      </c>
      <c r="CE15" s="7" t="n">
        <v>0.5208229081289245</v>
      </c>
      <c r="CF15" s="7" t="n">
        <v>0.7150291826086945</v>
      </c>
      <c r="CG15" s="7" t="n">
        <v>0.7732473155253516</v>
      </c>
      <c r="CH15" s="7" t="n">
        <v>0.4738078981987966</v>
      </c>
      <c r="CI15" s="7" t="n">
        <v>0.7285899016442069</v>
      </c>
      <c r="CJ15" s="7" t="n">
        <v>0.7991576662155243</v>
      </c>
      <c r="CK15" s="7" t="n">
        <v>0.8210217531496701</v>
      </c>
      <c r="CL15" s="7" t="n">
        <v>0.8699893965571888</v>
      </c>
      <c r="CM15" s="7" t="n">
        <v>0.5799302972410935</v>
      </c>
      <c r="CN15" s="7" t="n">
        <v>0.4650303724017936</v>
      </c>
      <c r="CO15" s="7" t="n">
        <v>0.6192792127577273</v>
      </c>
      <c r="CP15" s="7" t="n">
        <v>0.4741648464253319</v>
      </c>
      <c r="CQ15" s="7" t="n">
        <v>0.7640375601446583</v>
      </c>
      <c r="CR15" s="7" t="n">
        <v>0.5855887197689796</v>
      </c>
      <c r="CS15" s="7" t="n">
        <v>0.5132985949354217</v>
      </c>
      <c r="CT15" s="7" t="n">
        <v>0.8910740206636198</v>
      </c>
      <c r="CU15" s="7" t="n">
        <v>0.7860656369874883</v>
      </c>
      <c r="CV15" s="7" t="n">
        <v>0.6382649108632836</v>
      </c>
      <c r="CW15" s="7" t="n">
        <v>0.6401209526373365</v>
      </c>
      <c r="CX15" s="7" t="n">
        <v>0.6102530215256875</v>
      </c>
      <c r="CY15" s="7" t="n">
        <v>0.8894311742002924</v>
      </c>
      <c r="CZ15" s="7" t="n">
        <v>0.5153476766174169</v>
      </c>
      <c r="DA15" s="7" t="n">
        <v>0.8600351754799345</v>
      </c>
      <c r="DB15" s="7" t="n">
        <v>0.7163805604667942</v>
      </c>
      <c r="DC15" s="7" t="n">
        <v>0.6838824328361485</v>
      </c>
      <c r="DD15" s="7" t="n">
        <v>0.4359343865142948</v>
      </c>
      <c r="DE15" s="7" t="n">
        <v>0.4896122838334982</v>
      </c>
      <c r="DF15" s="7" t="n">
        <v>0.8383673658009823</v>
      </c>
      <c r="DG15" s="7" t="n">
        <v>0.7195217457681641</v>
      </c>
      <c r="DH15" s="7" t="n">
        <v>0.5817753328534478</v>
      </c>
      <c r="DI15" s="7" t="n">
        <v>0.8396855595058974</v>
      </c>
      <c r="DJ15" s="7" t="n">
        <v>0.4246877086703765</v>
      </c>
      <c r="DK15" s="7" t="n">
        <v>0.8341429172096005</v>
      </c>
      <c r="DL15" s="7" t="n">
        <v>0.755069114582649</v>
      </c>
      <c r="DM15" s="7" t="n">
        <v>0.2474525963342924</v>
      </c>
      <c r="DN15" s="7" t="n">
        <v>0.5089587640729546</v>
      </c>
      <c r="DO15" s="7" t="n">
        <v>0.8351166719092518</v>
      </c>
      <c r="DP15" s="7" t="n">
        <v>0.2305329760917369</v>
      </c>
      <c r="DQ15" s="7" t="n">
        <v>0.7701582392533052</v>
      </c>
      <c r="DR15" s="7" t="n">
        <v>0.5472914780825822</v>
      </c>
      <c r="DS15" s="7" t="n">
        <v>0.4366296402245019</v>
      </c>
      <c r="DT15" s="7" t="n">
        <v>0.5860345030543167</v>
      </c>
      <c r="DU15" s="7" t="n">
        <v>0.8599012692318063</v>
      </c>
      <c r="DV15" s="7" t="n">
        <v>0.4897223909272319</v>
      </c>
      <c r="DW15" s="7" t="n">
        <v>0.5588008669871197</v>
      </c>
      <c r="DX15" s="7" t="n">
        <v>0.5145790223674566</v>
      </c>
      <c r="DY15" s="7" t="n">
        <v>0.5425828797729828</v>
      </c>
      <c r="DZ15" s="7" t="n">
        <v>0.5578336775826712</v>
      </c>
      <c r="EA15" s="7" t="n">
        <v>0.4548262685599237</v>
      </c>
      <c r="EB15" s="7" t="n">
        <v>0.5788826460677198</v>
      </c>
      <c r="EC15" s="7" t="n">
        <v>0.2250194242338911</v>
      </c>
      <c r="ED15" s="7" t="n">
        <v>0.2478438603725518</v>
      </c>
      <c r="EE15" s="7" t="n">
        <v>0.3976700322198323</v>
      </c>
      <c r="EF15" s="7" t="n">
        <v>0.2093174280144552</v>
      </c>
      <c r="EG15" s="7" t="n">
        <v>0.2102495659864081</v>
      </c>
      <c r="EH15" s="7" t="n">
        <v>0.2468919021466095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0.9033159220646355</v>
      </c>
      <c r="D16" s="7" t="n">
        <v>0.8312221287982382</v>
      </c>
      <c r="E16" s="7" t="n">
        <v>0.5949952690081008</v>
      </c>
      <c r="F16" s="7" t="n">
        <v>0.7745434553054983</v>
      </c>
      <c r="G16" s="7" t="n">
        <v>0.6564802115935077</v>
      </c>
      <c r="H16" s="7" t="n">
        <v>0.617482735197549</v>
      </c>
      <c r="I16" s="7" t="n">
        <v>0.6459249545122203</v>
      </c>
      <c r="J16" s="7" t="n">
        <v>0.8461622401944345</v>
      </c>
      <c r="K16" s="7" t="n">
        <v>0.7043491664530518</v>
      </c>
      <c r="L16" s="7" t="n">
        <v>0.7384115885643379</v>
      </c>
      <c r="M16" s="7" t="n">
        <v>0.6143277572674994</v>
      </c>
      <c r="N16" s="7" t="n">
        <v>0.599725729694477</v>
      </c>
      <c r="O16" s="7" t="n">
        <v>0.6508297416276488</v>
      </c>
      <c r="P16" s="7" t="n">
        <v>0.839300969919733</v>
      </c>
      <c r="Q16" s="7" t="n">
        <v>1</v>
      </c>
      <c r="R16" s="7" t="n">
        <v>0.9723525144113659</v>
      </c>
      <c r="S16" s="7" t="n">
        <v>0.8284925961065868</v>
      </c>
      <c r="T16" s="7" t="n">
        <v>0.8784670350001496</v>
      </c>
      <c r="U16" s="7" t="n">
        <v>0.8743280027310734</v>
      </c>
      <c r="V16" s="7" t="n">
        <v>0.3415726751656185</v>
      </c>
      <c r="W16" s="7" t="n">
        <v>0.7394517889334888</v>
      </c>
      <c r="X16" s="7" t="n">
        <v>0.6737176046251834</v>
      </c>
      <c r="Y16" s="7" t="n">
        <v>0.4871026993447672</v>
      </c>
      <c r="Z16" s="7" t="n">
        <v>0.582167813995745</v>
      </c>
      <c r="AA16" s="7" t="n">
        <v>0.3305648492375232</v>
      </c>
      <c r="AB16" s="7" t="n">
        <v>0.4931303533482584</v>
      </c>
      <c r="AC16" s="7" t="n">
        <v>0.3169143478168064</v>
      </c>
      <c r="AD16" s="7" t="n">
        <v>0.5158512809430277</v>
      </c>
      <c r="AE16" s="7" t="n">
        <v>0.331987568630372</v>
      </c>
      <c r="AF16" s="7" t="n">
        <v>0.8255809539779586</v>
      </c>
      <c r="AG16" s="7" t="n">
        <v>0.7517275822917507</v>
      </c>
      <c r="AH16" s="7" t="n">
        <v>0.7387516831442172</v>
      </c>
      <c r="AI16" s="7" t="n">
        <v>0.7459050762977434</v>
      </c>
      <c r="AJ16" s="7" t="n">
        <v>0.8134006472494938</v>
      </c>
      <c r="AK16" s="7" t="n">
        <v>0.7576417611671913</v>
      </c>
      <c r="AL16" s="7" t="n">
        <v>0.8080047815313083</v>
      </c>
      <c r="AM16" s="7" t="n">
        <v>0.6444126175913221</v>
      </c>
      <c r="AN16" s="7" t="n">
        <v>0.5259777249200119</v>
      </c>
      <c r="AO16" s="7" t="n">
        <v>0.3498050169020883</v>
      </c>
      <c r="AP16" s="7" t="n">
        <v>0.7414001540700532</v>
      </c>
      <c r="AQ16" s="7" t="n">
        <v>0.5594673237617405</v>
      </c>
      <c r="AR16" s="7" t="n">
        <v>0.4931303225397465</v>
      </c>
      <c r="AS16" s="7" t="n">
        <v>0.7198172184537904</v>
      </c>
      <c r="AT16" s="7" t="n">
        <v>0.5000288058210312</v>
      </c>
      <c r="AU16" s="7" t="n">
        <v>0.5959422760205081</v>
      </c>
      <c r="AV16" s="7" t="n">
        <v>0.640421128673504</v>
      </c>
      <c r="AW16" s="7" t="n">
        <v>0.6548601400084888</v>
      </c>
      <c r="AX16" s="7" t="n">
        <v>0.5398185198646218</v>
      </c>
      <c r="AY16" s="7" t="n">
        <v>0.5840316003713676</v>
      </c>
      <c r="AZ16" s="7" t="n">
        <v>0.3901819515053312</v>
      </c>
      <c r="BA16" s="7" t="n">
        <v>0.7840972626855712</v>
      </c>
      <c r="BB16" s="7" t="n">
        <v>0.3740702455894799</v>
      </c>
      <c r="BC16" s="7" t="n">
        <v>0.7694885157923907</v>
      </c>
      <c r="BD16" s="7" t="n">
        <v>0.6739265701321148</v>
      </c>
      <c r="BE16" s="7" t="n">
        <v>0.7791932581119486</v>
      </c>
      <c r="BF16" s="7" t="n">
        <v>0.6283895733271743</v>
      </c>
      <c r="BG16" s="7" t="n">
        <v>0.5036213901684009</v>
      </c>
      <c r="BH16" s="7" t="n">
        <v>0.8073901228537267</v>
      </c>
      <c r="BI16" s="7" t="n">
        <v>0.5114047006060335</v>
      </c>
      <c r="BJ16" s="7" t="n">
        <v>0.6478662393934114</v>
      </c>
      <c r="BK16" s="7" t="n">
        <v>0.5788691648501002</v>
      </c>
      <c r="BL16" s="7" t="n">
        <v>0.3522569753400464</v>
      </c>
      <c r="BM16" s="7" t="n">
        <v>0.817868189563179</v>
      </c>
      <c r="BN16" s="7" t="n">
        <v>0.7991939306677046</v>
      </c>
      <c r="BO16" s="7" t="n">
        <v>0.5984551464822401</v>
      </c>
      <c r="BP16" s="7" t="n">
        <v>0.7216858277390181</v>
      </c>
      <c r="BQ16" s="7" t="n">
        <v>0.3307945355894288</v>
      </c>
      <c r="BR16" s="7" t="n">
        <v>0.6488311272540163</v>
      </c>
      <c r="BS16" s="7" t="n">
        <v>0.6818503993414136</v>
      </c>
      <c r="BT16" s="7" t="n">
        <v>0.7853328225230285</v>
      </c>
      <c r="BU16" s="7" t="n">
        <v>0.6791668828569571</v>
      </c>
      <c r="BV16" s="7" t="n">
        <v>0.7210075566754198</v>
      </c>
      <c r="BW16" s="7" t="n">
        <v>0.2396288165019572</v>
      </c>
      <c r="BX16" s="7" t="n">
        <v>0.2956624775633918</v>
      </c>
      <c r="BY16" s="7" t="n">
        <v>0.7506629243630255</v>
      </c>
      <c r="BZ16" s="7" t="n">
        <v>0.4393463241230321</v>
      </c>
      <c r="CA16" s="7" t="n">
        <v>0.7522976988072068</v>
      </c>
      <c r="CB16" s="7" t="n">
        <v>0.5770086483759643</v>
      </c>
      <c r="CC16" s="7" t="n">
        <v>0.5834678668165</v>
      </c>
      <c r="CD16" s="7" t="n">
        <v>0.6587159066547208</v>
      </c>
      <c r="CE16" s="7" t="n">
        <v>0.4419402413133113</v>
      </c>
      <c r="CF16" s="7" t="n">
        <v>0.7690869556255879</v>
      </c>
      <c r="CG16" s="7" t="n">
        <v>0.658685165069767</v>
      </c>
      <c r="CH16" s="7" t="n">
        <v>0.6085172656091208</v>
      </c>
      <c r="CI16" s="7" t="n">
        <v>0.6281585960348876</v>
      </c>
      <c r="CJ16" s="7" t="n">
        <v>0.7730833707978698</v>
      </c>
      <c r="CK16" s="7" t="n">
        <v>0.7574538215037349</v>
      </c>
      <c r="CL16" s="7" t="n">
        <v>0.7896712218344712</v>
      </c>
      <c r="CM16" s="7" t="n">
        <v>0.617152121236621</v>
      </c>
      <c r="CN16" s="7" t="n">
        <v>0.3038871128026503</v>
      </c>
      <c r="CO16" s="7" t="n">
        <v>0.4889989727799693</v>
      </c>
      <c r="CP16" s="7" t="n">
        <v>0.2816982687068431</v>
      </c>
      <c r="CQ16" s="7" t="n">
        <v>0.7074955192899821</v>
      </c>
      <c r="CR16" s="7" t="n">
        <v>0.6774150672888655</v>
      </c>
      <c r="CS16" s="7" t="n">
        <v>0.3471784876308983</v>
      </c>
      <c r="CT16" s="7" t="n">
        <v>0.7909647704551989</v>
      </c>
      <c r="CU16" s="7" t="n">
        <v>0.6850322792052864</v>
      </c>
      <c r="CV16" s="7" t="n">
        <v>0.654145102934684</v>
      </c>
      <c r="CW16" s="7" t="n">
        <v>0.658409909097139</v>
      </c>
      <c r="CX16" s="7" t="n">
        <v>0.6504366147936482</v>
      </c>
      <c r="CY16" s="7" t="n">
        <v>0.8647787606752727</v>
      </c>
      <c r="CZ16" s="7" t="n">
        <v>0.5917290760680708</v>
      </c>
      <c r="DA16" s="7" t="n">
        <v>0.7261250123093779</v>
      </c>
      <c r="DB16" s="7" t="n">
        <v>0.5886531135712152</v>
      </c>
      <c r="DC16" s="7" t="n">
        <v>0.6942955207432534</v>
      </c>
      <c r="DD16" s="7" t="n">
        <v>0.4803045401070852</v>
      </c>
      <c r="DE16" s="7" t="n">
        <v>0.4001439386515714</v>
      </c>
      <c r="DF16" s="7" t="n">
        <v>0.7013540387257851</v>
      </c>
      <c r="DG16" s="7" t="n">
        <v>0.5976692633020547</v>
      </c>
      <c r="DH16" s="7" t="n">
        <v>0.599126482353102</v>
      </c>
      <c r="DI16" s="7" t="n">
        <v>0.6913266459501756</v>
      </c>
      <c r="DJ16" s="7" t="n">
        <v>0.7557946374039607</v>
      </c>
      <c r="DK16" s="7" t="n">
        <v>0.6826392369370041</v>
      </c>
      <c r="DL16" s="7" t="n">
        <v>0.6867437954151747</v>
      </c>
      <c r="DM16" s="7" t="n">
        <v>0.5365575870817484</v>
      </c>
      <c r="DN16" s="7" t="n">
        <v>0.6936583549701613</v>
      </c>
      <c r="DO16" s="7" t="n">
        <v>0.6737319427430117</v>
      </c>
      <c r="DP16" s="7" t="n">
        <v>0.359038381874115</v>
      </c>
      <c r="DQ16" s="7" t="n">
        <v>0.7807892110547368</v>
      </c>
      <c r="DR16" s="7" t="n">
        <v>0.3368454772638244</v>
      </c>
      <c r="DS16" s="7" t="n">
        <v>0.7160044245561288</v>
      </c>
      <c r="DT16" s="7" t="n">
        <v>0.6384592447627391</v>
      </c>
      <c r="DU16" s="7" t="n">
        <v>0.7244183449354935</v>
      </c>
      <c r="DV16" s="7" t="n">
        <v>0.4008734148584597</v>
      </c>
      <c r="DW16" s="7" t="n">
        <v>0.627213880585331</v>
      </c>
      <c r="DX16" s="7" t="n">
        <v>0.4312653463171998</v>
      </c>
      <c r="DY16" s="7" t="n">
        <v>0.5951902712519247</v>
      </c>
      <c r="DZ16" s="7" t="n">
        <v>0.6185102924413521</v>
      </c>
      <c r="EA16" s="7" t="n">
        <v>0.5418373939087917</v>
      </c>
      <c r="EB16" s="7" t="n">
        <v>0.6523038066844807</v>
      </c>
      <c r="EC16" s="7" t="n">
        <v>0.326466342682453</v>
      </c>
      <c r="ED16" s="7" t="n">
        <v>0.304427048863843</v>
      </c>
      <c r="EE16" s="7" t="n">
        <v>0.6598167555404084</v>
      </c>
      <c r="EF16" s="7" t="n">
        <v>0.2273227824642351</v>
      </c>
      <c r="EG16" s="7" t="n">
        <v>0.2278286384073581</v>
      </c>
      <c r="EH16" s="7" t="n">
        <v>0.3035720376425631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0.8591167212421325</v>
      </c>
      <c r="D17" s="7" t="n">
        <v>0.7929768232039435</v>
      </c>
      <c r="E17" s="7" t="n">
        <v>0.6254768405958988</v>
      </c>
      <c r="F17" s="7" t="n">
        <v>0.7391112844612576</v>
      </c>
      <c r="G17" s="7" t="n">
        <v>0.6372904904032253</v>
      </c>
      <c r="H17" s="7" t="n">
        <v>0.6320059865720995</v>
      </c>
      <c r="I17" s="7" t="n">
        <v>0.5810277743352819</v>
      </c>
      <c r="J17" s="7" t="n">
        <v>0.7945312908938589</v>
      </c>
      <c r="K17" s="7" t="n">
        <v>0.5948939588293017</v>
      </c>
      <c r="L17" s="7" t="n">
        <v>0.631452609943047</v>
      </c>
      <c r="M17" s="7" t="n">
        <v>0.5961775806068679</v>
      </c>
      <c r="N17" s="7" t="n">
        <v>0.5550228431622566</v>
      </c>
      <c r="O17" s="7" t="n">
        <v>0.6328734421583959</v>
      </c>
      <c r="P17" s="7" t="n">
        <v>0.7744149073010994</v>
      </c>
      <c r="Q17" s="7" t="n">
        <v>0.9723525144113659</v>
      </c>
      <c r="R17" s="7" t="n">
        <v>1</v>
      </c>
      <c r="S17" s="7" t="n">
        <v>0.771682422020914</v>
      </c>
      <c r="T17" s="7" t="n">
        <v>0.8190910173033038</v>
      </c>
      <c r="U17" s="7" t="n">
        <v>0.819531931138637</v>
      </c>
      <c r="V17" s="7" t="n">
        <v>0.2555956092474682</v>
      </c>
      <c r="W17" s="7" t="n">
        <v>0.6744402335658141</v>
      </c>
      <c r="X17" s="7" t="n">
        <v>0.6948174319925811</v>
      </c>
      <c r="Y17" s="7" t="n">
        <v>0.5319745280444699</v>
      </c>
      <c r="Z17" s="7" t="n">
        <v>0.5371327025468062</v>
      </c>
      <c r="AA17" s="7" t="n">
        <v>0.249341323416011</v>
      </c>
      <c r="AB17" s="7" t="n">
        <v>0.4528284834621574</v>
      </c>
      <c r="AC17" s="7" t="n">
        <v>0.3121007066481228</v>
      </c>
      <c r="AD17" s="7" t="n">
        <v>0.4815034087699144</v>
      </c>
      <c r="AE17" s="7" t="n">
        <v>0.251821983767126</v>
      </c>
      <c r="AF17" s="7" t="n">
        <v>0.7284900682692075</v>
      </c>
      <c r="AG17" s="7" t="n">
        <v>0.6724433474216303</v>
      </c>
      <c r="AH17" s="7" t="n">
        <v>0.6556010654600334</v>
      </c>
      <c r="AI17" s="7" t="n">
        <v>0.6362495427635655</v>
      </c>
      <c r="AJ17" s="7" t="n">
        <v>0.7485569373534717</v>
      </c>
      <c r="AK17" s="7" t="n">
        <v>0.7205883250237752</v>
      </c>
      <c r="AL17" s="7" t="n">
        <v>0.7361128827012765</v>
      </c>
      <c r="AM17" s="7" t="n">
        <v>0.6035405796715831</v>
      </c>
      <c r="AN17" s="7" t="n">
        <v>0.5918829138880183</v>
      </c>
      <c r="AO17" s="7" t="n">
        <v>0.2783746608291639</v>
      </c>
      <c r="AP17" s="7" t="n">
        <v>0.6664977402750712</v>
      </c>
      <c r="AQ17" s="7" t="n">
        <v>0.5223524524746569</v>
      </c>
      <c r="AR17" s="7" t="n">
        <v>0.4528284635725761</v>
      </c>
      <c r="AS17" s="7" t="n">
        <v>0.6569940239287521</v>
      </c>
      <c r="AT17" s="7" t="n">
        <v>0.4212610795244924</v>
      </c>
      <c r="AU17" s="7" t="n">
        <v>0.5331330610763672</v>
      </c>
      <c r="AV17" s="7" t="n">
        <v>0.6019523152669116</v>
      </c>
      <c r="AW17" s="7" t="n">
        <v>0.6118794398244977</v>
      </c>
      <c r="AX17" s="7" t="n">
        <v>0.5479120693183716</v>
      </c>
      <c r="AY17" s="7" t="n">
        <v>0.5401605782751182</v>
      </c>
      <c r="AZ17" s="7" t="n">
        <v>0.3110519197325198</v>
      </c>
      <c r="BA17" s="7" t="n">
        <v>0.8697011786221917</v>
      </c>
      <c r="BB17" s="7" t="n">
        <v>0.4230664407400871</v>
      </c>
      <c r="BC17" s="7" t="n">
        <v>0.7154768269013342</v>
      </c>
      <c r="BD17" s="7" t="n">
        <v>0.6642341924725954</v>
      </c>
      <c r="BE17" s="7" t="n">
        <v>0.6910820749131042</v>
      </c>
      <c r="BF17" s="7" t="n">
        <v>0.5727510402724316</v>
      </c>
      <c r="BG17" s="7" t="n">
        <v>0.5390046138067126</v>
      </c>
      <c r="BH17" s="7" t="n">
        <v>0.8904480737486631</v>
      </c>
      <c r="BI17" s="7" t="n">
        <v>0.4753963112746808</v>
      </c>
      <c r="BJ17" s="7" t="n">
        <v>0.63912065981475</v>
      </c>
      <c r="BK17" s="7" t="n">
        <v>0.5882044417741913</v>
      </c>
      <c r="BL17" s="7" t="n">
        <v>0.3077700387051679</v>
      </c>
      <c r="BM17" s="7" t="n">
        <v>0.7310771020872011</v>
      </c>
      <c r="BN17" s="7" t="n">
        <v>0.7034238976853857</v>
      </c>
      <c r="BO17" s="7" t="n">
        <v>0.5512699699527991</v>
      </c>
      <c r="BP17" s="7" t="n">
        <v>0.6579998544212888</v>
      </c>
      <c r="BQ17" s="7" t="n">
        <v>0.323056203735254</v>
      </c>
      <c r="BR17" s="7" t="n">
        <v>0.6323629812261398</v>
      </c>
      <c r="BS17" s="7" t="n">
        <v>0.6319549449159537</v>
      </c>
      <c r="BT17" s="7" t="n">
        <v>0.6987699153169828</v>
      </c>
      <c r="BU17" s="7" t="n">
        <v>0.6863164190114045</v>
      </c>
      <c r="BV17" s="7" t="n">
        <v>0.6501072548241609</v>
      </c>
      <c r="BW17" s="7" t="n">
        <v>0.1663732604858202</v>
      </c>
      <c r="BX17" s="7" t="n">
        <v>0.2175955532705132</v>
      </c>
      <c r="BY17" s="7" t="n">
        <v>0.6646609066376175</v>
      </c>
      <c r="BZ17" s="7" t="n">
        <v>0.3696911701493938</v>
      </c>
      <c r="CA17" s="7" t="n">
        <v>0.6654376341794972</v>
      </c>
      <c r="CB17" s="7" t="n">
        <v>0.5758532995912083</v>
      </c>
      <c r="CC17" s="7" t="n">
        <v>0.5281333273336519</v>
      </c>
      <c r="CD17" s="7" t="n">
        <v>0.6914379242381559</v>
      </c>
      <c r="CE17" s="7" t="n">
        <v>0.3898751217564168</v>
      </c>
      <c r="CF17" s="7" t="n">
        <v>0.6869904325537762</v>
      </c>
      <c r="CG17" s="7" t="n">
        <v>0.616435387930509</v>
      </c>
      <c r="CH17" s="7" t="n">
        <v>0.6169187008207446</v>
      </c>
      <c r="CI17" s="7" t="n">
        <v>0.5674739110558003</v>
      </c>
      <c r="CJ17" s="7" t="n">
        <v>0.6837707316848737</v>
      </c>
      <c r="CK17" s="7" t="n">
        <v>0.666381012448965</v>
      </c>
      <c r="CL17" s="7" t="n">
        <v>0.6782921762522643</v>
      </c>
      <c r="CM17" s="7" t="n">
        <v>0.5720336242217707</v>
      </c>
      <c r="CN17" s="7" t="n">
        <v>0.2224452097900133</v>
      </c>
      <c r="CO17" s="7" t="n">
        <v>0.4364183333809013</v>
      </c>
      <c r="CP17" s="7" t="n">
        <v>0.2095229190747649</v>
      </c>
      <c r="CQ17" s="7" t="n">
        <v>0.6174169495019677</v>
      </c>
      <c r="CR17" s="7" t="n">
        <v>0.6347680442210215</v>
      </c>
      <c r="CS17" s="7" t="n">
        <v>0.265804737106089</v>
      </c>
      <c r="CT17" s="7" t="n">
        <v>0.6965669714332976</v>
      </c>
      <c r="CU17" s="7" t="n">
        <v>0.6156036502591941</v>
      </c>
      <c r="CV17" s="7" t="n">
        <v>0.5823286879373591</v>
      </c>
      <c r="CW17" s="7" t="n">
        <v>0.5876602930188324</v>
      </c>
      <c r="CX17" s="7" t="n">
        <v>0.5903029018830055</v>
      </c>
      <c r="CY17" s="7" t="n">
        <v>0.7704553902329417</v>
      </c>
      <c r="CZ17" s="7" t="n">
        <v>0.5301969225638932</v>
      </c>
      <c r="DA17" s="7" t="n">
        <v>0.6317771513692886</v>
      </c>
      <c r="DB17" s="7" t="n">
        <v>0.540244422142872</v>
      </c>
      <c r="DC17" s="7" t="n">
        <v>0.6696642600377184</v>
      </c>
      <c r="DD17" s="7" t="n">
        <v>0.4435607310700573</v>
      </c>
      <c r="DE17" s="7" t="n">
        <v>0.3455189475207917</v>
      </c>
      <c r="DF17" s="7" t="n">
        <v>0.599763933436896</v>
      </c>
      <c r="DG17" s="7" t="n">
        <v>0.5528703719685866</v>
      </c>
      <c r="DH17" s="7" t="n">
        <v>0.526218576217622</v>
      </c>
      <c r="DI17" s="7" t="n">
        <v>0.5898713044225001</v>
      </c>
      <c r="DJ17" s="7" t="n">
        <v>0.8104978692709708</v>
      </c>
      <c r="DK17" s="7" t="n">
        <v>0.5792494067538336</v>
      </c>
      <c r="DL17" s="7" t="n">
        <v>0.6514549913205668</v>
      </c>
      <c r="DM17" s="7" t="n">
        <v>0.5434040327994759</v>
      </c>
      <c r="DN17" s="7" t="n">
        <v>0.6586002536890694</v>
      </c>
      <c r="DO17" s="7" t="n">
        <v>0.5742631560384266</v>
      </c>
      <c r="DP17" s="7" t="n">
        <v>0.4297171541429373</v>
      </c>
      <c r="DQ17" s="7" t="n">
        <v>0.6900786199082806</v>
      </c>
      <c r="DR17" s="7" t="n">
        <v>0.2519312186481241</v>
      </c>
      <c r="DS17" s="7" t="n">
        <v>0.7420302062560988</v>
      </c>
      <c r="DT17" s="7" t="n">
        <v>0.5872183049612117</v>
      </c>
      <c r="DU17" s="7" t="n">
        <v>0.6542727852968294</v>
      </c>
      <c r="DV17" s="7" t="n">
        <v>0.347842930900963</v>
      </c>
      <c r="DW17" s="7" t="n">
        <v>0.5786613929632081</v>
      </c>
      <c r="DX17" s="7" t="n">
        <v>0.3789881475024436</v>
      </c>
      <c r="DY17" s="7" t="n">
        <v>0.541440270945328</v>
      </c>
      <c r="DZ17" s="7" t="n">
        <v>0.5666196765320239</v>
      </c>
      <c r="EA17" s="7" t="n">
        <v>0.5138928911585962</v>
      </c>
      <c r="EB17" s="7" t="n">
        <v>0.5961864789895714</v>
      </c>
      <c r="EC17" s="7" t="n">
        <v>0.3299817029450804</v>
      </c>
      <c r="ED17" s="7" t="n">
        <v>0.3704215426592791</v>
      </c>
      <c r="EE17" s="7" t="n">
        <v>0.6764934678183244</v>
      </c>
      <c r="EF17" s="7" t="n">
        <v>0.2895765604555832</v>
      </c>
      <c r="EG17" s="7" t="n">
        <v>0.2900115047855674</v>
      </c>
      <c r="EH17" s="7" t="n">
        <v>0.3695752922331895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0.9525738869241533</v>
      </c>
      <c r="D18" s="7" t="n">
        <v>0.9767590531954999</v>
      </c>
      <c r="E18" s="7" t="n">
        <v>0.6695932007777295</v>
      </c>
      <c r="F18" s="7" t="n">
        <v>0.9699778920420435</v>
      </c>
      <c r="G18" s="7" t="n">
        <v>0.827110945462677</v>
      </c>
      <c r="H18" s="7" t="n">
        <v>0.7097750570958109</v>
      </c>
      <c r="I18" s="7" t="n">
        <v>0.8787665415623139</v>
      </c>
      <c r="J18" s="7" t="n">
        <v>0.9916610969816754</v>
      </c>
      <c r="K18" s="7" t="n">
        <v>0.5780312505054844</v>
      </c>
      <c r="L18" s="7" t="n">
        <v>0.6829352113682249</v>
      </c>
      <c r="M18" s="7" t="n">
        <v>0.8489280185400484</v>
      </c>
      <c r="N18" s="7" t="n">
        <v>0.857045655538049</v>
      </c>
      <c r="O18" s="7" t="n">
        <v>0.7776241361522629</v>
      </c>
      <c r="P18" s="7" t="n">
        <v>0.7371278610060215</v>
      </c>
      <c r="Q18" s="7" t="n">
        <v>0.8284925961065868</v>
      </c>
      <c r="R18" s="7" t="n">
        <v>0.771682422020914</v>
      </c>
      <c r="S18" s="7" t="n">
        <v>1</v>
      </c>
      <c r="T18" s="7" t="n">
        <v>0.8595903433847855</v>
      </c>
      <c r="U18" s="7" t="n">
        <v>0.9823201866439549</v>
      </c>
      <c r="V18" s="7" t="n">
        <v>0.5492940294981487</v>
      </c>
      <c r="W18" s="7" t="n">
        <v>0.9430533050496674</v>
      </c>
      <c r="X18" s="7" t="n">
        <v>0.7700725036375964</v>
      </c>
      <c r="Y18" s="7" t="n">
        <v>0.5301605500432683</v>
      </c>
      <c r="Z18" s="7" t="n">
        <v>0.8560077384101091</v>
      </c>
      <c r="AA18" s="7" t="n">
        <v>0.5024458376441343</v>
      </c>
      <c r="AB18" s="7" t="n">
        <v>0.5744734369690241</v>
      </c>
      <c r="AC18" s="7" t="n">
        <v>0.5010823187852084</v>
      </c>
      <c r="AD18" s="7" t="n">
        <v>0.7663159706926599</v>
      </c>
      <c r="AE18" s="7" t="n">
        <v>0.4853588745597545</v>
      </c>
      <c r="AF18" s="7" t="n">
        <v>0.655121803811713</v>
      </c>
      <c r="AG18" s="7" t="n">
        <v>0.8915752529245707</v>
      </c>
      <c r="AH18" s="7" t="n">
        <v>0.8951685371670084</v>
      </c>
      <c r="AI18" s="7" t="n">
        <v>0.7189647804738487</v>
      </c>
      <c r="AJ18" s="7" t="n">
        <v>0.6675738433176962</v>
      </c>
      <c r="AK18" s="7" t="n">
        <v>0.9425330039179949</v>
      </c>
      <c r="AL18" s="7" t="n">
        <v>0.9738140063741689</v>
      </c>
      <c r="AM18" s="7" t="n">
        <v>0.7760230785867589</v>
      </c>
      <c r="AN18" s="7" t="n">
        <v>0.4904079836005105</v>
      </c>
      <c r="AO18" s="7" t="n">
        <v>0.5561565451942508</v>
      </c>
      <c r="AP18" s="7" t="n">
        <v>0.8963305405243304</v>
      </c>
      <c r="AQ18" s="7" t="n">
        <v>0.7976891363139229</v>
      </c>
      <c r="AR18" s="7" t="n">
        <v>0.5744734133499243</v>
      </c>
      <c r="AS18" s="7" t="n">
        <v>0.5000246805985624</v>
      </c>
      <c r="AT18" s="7" t="n">
        <v>0.3446962454192211</v>
      </c>
      <c r="AU18" s="7" t="n">
        <v>0.4085255998927679</v>
      </c>
      <c r="AV18" s="7" t="n">
        <v>0.7688537176491229</v>
      </c>
      <c r="AW18" s="7" t="n">
        <v>0.8387585471388732</v>
      </c>
      <c r="AX18" s="7" t="n">
        <v>0.7105883247987348</v>
      </c>
      <c r="AY18" s="7" t="n">
        <v>0.8332786279664463</v>
      </c>
      <c r="AZ18" s="7" t="n">
        <v>0.5868657138302674</v>
      </c>
      <c r="BA18" s="7" t="n">
        <v>0.6076349454092201</v>
      </c>
      <c r="BB18" s="7" t="n">
        <v>0.4522277562411467</v>
      </c>
      <c r="BC18" s="7" t="n">
        <v>0.9843321100450864</v>
      </c>
      <c r="BD18" s="7" t="n">
        <v>0.6670763340854781</v>
      </c>
      <c r="BE18" s="7" t="n">
        <v>0.581941045029046</v>
      </c>
      <c r="BF18" s="7" t="n">
        <v>0.7880582441469791</v>
      </c>
      <c r="BG18" s="7" t="n">
        <v>0.6067367430947376</v>
      </c>
      <c r="BH18" s="7" t="n">
        <v>0.6683826908068157</v>
      </c>
      <c r="BI18" s="7" t="n">
        <v>0.7493492043126303</v>
      </c>
      <c r="BJ18" s="7" t="n">
        <v>0.7646897050144338</v>
      </c>
      <c r="BK18" s="7" t="n">
        <v>0.6770161899493335</v>
      </c>
      <c r="BL18" s="7" t="n">
        <v>0.2884467518412359</v>
      </c>
      <c r="BM18" s="7" t="n">
        <v>0.5988973666190449</v>
      </c>
      <c r="BN18" s="7" t="n">
        <v>0.648792921054044</v>
      </c>
      <c r="BO18" s="7" t="n">
        <v>0.8550915542803166</v>
      </c>
      <c r="BP18" s="7" t="n">
        <v>0.8313364558020857</v>
      </c>
      <c r="BQ18" s="7" t="n">
        <v>0.5063983154549446</v>
      </c>
      <c r="BR18" s="7" t="n">
        <v>0.7529510112449176</v>
      </c>
      <c r="BS18" s="7" t="n">
        <v>0.8327864780624836</v>
      </c>
      <c r="BT18" s="7" t="n">
        <v>0.535528122688701</v>
      </c>
      <c r="BU18" s="7" t="n">
        <v>0.7588434744526192</v>
      </c>
      <c r="BV18" s="7" t="n">
        <v>0.5681838617214875</v>
      </c>
      <c r="BW18" s="7" t="n">
        <v>0.4296637526948089</v>
      </c>
      <c r="BX18" s="7" t="n">
        <v>0.4890063664544469</v>
      </c>
      <c r="BY18" s="7" t="n">
        <v>0.4773261223101069</v>
      </c>
      <c r="BZ18" s="7" t="n">
        <v>0.2537518340330502</v>
      </c>
      <c r="CA18" s="7" t="n">
        <v>0.4782831595082225</v>
      </c>
      <c r="CB18" s="7" t="n">
        <v>0.6869461792244661</v>
      </c>
      <c r="CC18" s="7" t="n">
        <v>0.7499832143575647</v>
      </c>
      <c r="CD18" s="7" t="n">
        <v>0.7515830795617188</v>
      </c>
      <c r="CE18" s="7" t="n">
        <v>0.5867933526168799</v>
      </c>
      <c r="CF18" s="7" t="n">
        <v>0.6853149635634231</v>
      </c>
      <c r="CG18" s="7" t="n">
        <v>0.8333364334754416</v>
      </c>
      <c r="CH18" s="7" t="n">
        <v>0.7454640396467024</v>
      </c>
      <c r="CI18" s="7" t="n">
        <v>0.4226217578990086</v>
      </c>
      <c r="CJ18" s="7" t="n">
        <v>0.5140857417622074</v>
      </c>
      <c r="CK18" s="7" t="n">
        <v>0.5272778691705676</v>
      </c>
      <c r="CL18" s="7" t="n">
        <v>0.6682317225435652</v>
      </c>
      <c r="CM18" s="7" t="n">
        <v>0.8947970199479888</v>
      </c>
      <c r="CN18" s="7" t="n">
        <v>0.4810595802043141</v>
      </c>
      <c r="CO18" s="7" t="n">
        <v>0.705197283041947</v>
      </c>
      <c r="CP18" s="7" t="n">
        <v>0.4428679846895047</v>
      </c>
      <c r="CQ18" s="7" t="n">
        <v>0.4309075145750591</v>
      </c>
      <c r="CR18" s="7" t="n">
        <v>0.7030647446908755</v>
      </c>
      <c r="CS18" s="7" t="n">
        <v>0.5798014701378077</v>
      </c>
      <c r="CT18" s="7" t="n">
        <v>0.6750236236855235</v>
      </c>
      <c r="CU18" s="7" t="n">
        <v>0.4700441157838347</v>
      </c>
      <c r="CV18" s="7" t="n">
        <v>0.8053449203847958</v>
      </c>
      <c r="CW18" s="7" t="n">
        <v>0.8026145068295089</v>
      </c>
      <c r="CX18" s="7" t="n">
        <v>0.7941281089023781</v>
      </c>
      <c r="CY18" s="7" t="n">
        <v>0.7545617523433735</v>
      </c>
      <c r="CZ18" s="7" t="n">
        <v>0.7412946769310828</v>
      </c>
      <c r="DA18" s="7" t="n">
        <v>0.8209074692885113</v>
      </c>
      <c r="DB18" s="7" t="n">
        <v>0.775289717619598</v>
      </c>
      <c r="DC18" s="7" t="n">
        <v>0.9120555234252608</v>
      </c>
      <c r="DD18" s="7" t="n">
        <v>0.5503918495776138</v>
      </c>
      <c r="DE18" s="7" t="n">
        <v>0.5228754163770697</v>
      </c>
      <c r="DF18" s="7" t="n">
        <v>0.6488546417163826</v>
      </c>
      <c r="DG18" s="7" t="n">
        <v>0.808727465856491</v>
      </c>
      <c r="DH18" s="7" t="n">
        <v>0.775288243235198</v>
      </c>
      <c r="DI18" s="7" t="n">
        <v>0.6283513960252809</v>
      </c>
      <c r="DJ18" s="7" t="n">
        <v>0.6583084964251846</v>
      </c>
      <c r="DK18" s="7" t="n">
        <v>0.6204673526006941</v>
      </c>
      <c r="DL18" s="7" t="n">
        <v>0.7194813769384384</v>
      </c>
      <c r="DM18" s="7" t="n">
        <v>0.71050690575796</v>
      </c>
      <c r="DN18" s="7" t="n">
        <v>0.8462810055366641</v>
      </c>
      <c r="DO18" s="7" t="n">
        <v>0.5990576082463579</v>
      </c>
      <c r="DP18" s="7" t="n">
        <v>0.2964746517050176</v>
      </c>
      <c r="DQ18" s="7" t="n">
        <v>0.573779645644947</v>
      </c>
      <c r="DR18" s="7" t="n">
        <v>0.4491591827788774</v>
      </c>
      <c r="DS18" s="7" t="n">
        <v>0.7494538465131626</v>
      </c>
      <c r="DT18" s="7" t="n">
        <v>0.7932428305867529</v>
      </c>
      <c r="DU18" s="7" t="n">
        <v>0.5756265400788515</v>
      </c>
      <c r="DV18" s="7" t="n">
        <v>0.5565160953808909</v>
      </c>
      <c r="DW18" s="7" t="n">
        <v>0.794642541001517</v>
      </c>
      <c r="DX18" s="7" t="n">
        <v>0.5833810592722908</v>
      </c>
      <c r="DY18" s="7" t="n">
        <v>0.7700121525606477</v>
      </c>
      <c r="DZ18" s="7" t="n">
        <v>0.7585013135317152</v>
      </c>
      <c r="EA18" s="7" t="n">
        <v>0.7242102345188758</v>
      </c>
      <c r="EB18" s="7" t="n">
        <v>0.7872296854991717</v>
      </c>
      <c r="EC18" s="7" t="n">
        <v>0.2750217221992463</v>
      </c>
      <c r="ED18" s="7" t="n">
        <v>0.1834683129483833</v>
      </c>
      <c r="EE18" s="7" t="n">
        <v>0.7235214746013093</v>
      </c>
      <c r="EF18" s="7" t="n">
        <v>0.1252820997109776</v>
      </c>
      <c r="EG18" s="7" t="n">
        <v>0.1265165273094893</v>
      </c>
      <c r="EH18" s="7" t="n">
        <v>0.1823140892897211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0.9169552703992233</v>
      </c>
      <c r="D19" s="7" t="n">
        <v>0.8259799867228667</v>
      </c>
      <c r="E19" s="7" t="n">
        <v>0.4853023201536185</v>
      </c>
      <c r="F19" s="7" t="n">
        <v>0.7650010299158587</v>
      </c>
      <c r="G19" s="7" t="n">
        <v>0.5851403720233739</v>
      </c>
      <c r="H19" s="7" t="n">
        <v>0.6103210701248696</v>
      </c>
      <c r="I19" s="7" t="n">
        <v>0.8083843849775942</v>
      </c>
      <c r="J19" s="7" t="n">
        <v>0.8753832502238633</v>
      </c>
      <c r="K19" s="7" t="n">
        <v>0.7644846379886883</v>
      </c>
      <c r="L19" s="7" t="n">
        <v>0.8409332016608732</v>
      </c>
      <c r="M19" s="7" t="n">
        <v>0.7250183355377527</v>
      </c>
      <c r="N19" s="7" t="n">
        <v>0.6827177302868839</v>
      </c>
      <c r="O19" s="7" t="n">
        <v>0.7357224492661315</v>
      </c>
      <c r="P19" s="7" t="n">
        <v>0.9566427187706121</v>
      </c>
      <c r="Q19" s="7" t="n">
        <v>0.8784670350001496</v>
      </c>
      <c r="R19" s="7" t="n">
        <v>0.8190910173033038</v>
      </c>
      <c r="S19" s="7" t="n">
        <v>0.8595903433847855</v>
      </c>
      <c r="T19" s="7" t="n">
        <v>1</v>
      </c>
      <c r="U19" s="7" t="n">
        <v>0.9272083236958876</v>
      </c>
      <c r="V19" s="7" t="n">
        <v>0.5758921619816786</v>
      </c>
      <c r="W19" s="7" t="n">
        <v>0.8771194644369317</v>
      </c>
      <c r="X19" s="7" t="n">
        <v>0.6070422112522644</v>
      </c>
      <c r="Y19" s="7" t="n">
        <v>0.3615166535685855</v>
      </c>
      <c r="Z19" s="7" t="n">
        <v>0.6906431941187914</v>
      </c>
      <c r="AA19" s="7" t="n">
        <v>0.5700204395317253</v>
      </c>
      <c r="AB19" s="7" t="n">
        <v>0.5076789008574114</v>
      </c>
      <c r="AC19" s="7" t="n">
        <v>0.4913145179322917</v>
      </c>
      <c r="AD19" s="7" t="n">
        <v>0.6916436160821601</v>
      </c>
      <c r="AE19" s="7" t="n">
        <v>0.5688043016083579</v>
      </c>
      <c r="AF19" s="7" t="n">
        <v>0.8507156556596531</v>
      </c>
      <c r="AG19" s="7" t="n">
        <v>0.9165680253321283</v>
      </c>
      <c r="AH19" s="7" t="n">
        <v>0.9039947868837546</v>
      </c>
      <c r="AI19" s="7" t="n">
        <v>0.8482511433755546</v>
      </c>
      <c r="AJ19" s="7" t="n">
        <v>0.9177379204717592</v>
      </c>
      <c r="AK19" s="7" t="n">
        <v>0.7783349686459778</v>
      </c>
      <c r="AL19" s="7" t="n">
        <v>0.901456945040724</v>
      </c>
      <c r="AM19" s="7" t="n">
        <v>0.6581073619733099</v>
      </c>
      <c r="AN19" s="7" t="n">
        <v>0.5285543015482492</v>
      </c>
      <c r="AO19" s="7" t="n">
        <v>0.6075267781829579</v>
      </c>
      <c r="AP19" s="7" t="n">
        <v>0.8957927716669669</v>
      </c>
      <c r="AQ19" s="7" t="n">
        <v>0.747687830435985</v>
      </c>
      <c r="AR19" s="7" t="n">
        <v>0.5076788949133939</v>
      </c>
      <c r="AS19" s="7" t="n">
        <v>0.7618160876707383</v>
      </c>
      <c r="AT19" s="7" t="n">
        <v>0.51049933246477</v>
      </c>
      <c r="AU19" s="7" t="n">
        <v>0.65866067538384</v>
      </c>
      <c r="AV19" s="7" t="n">
        <v>0.6603552798631175</v>
      </c>
      <c r="AW19" s="7" t="n">
        <v>0.8190425851666415</v>
      </c>
      <c r="AX19" s="7" t="n">
        <v>0.4260505525144105</v>
      </c>
      <c r="AY19" s="7" t="n">
        <v>0.660215308950845</v>
      </c>
      <c r="AZ19" s="7" t="n">
        <v>0.6417844178078349</v>
      </c>
      <c r="BA19" s="7" t="n">
        <v>0.6601712400363635</v>
      </c>
      <c r="BB19" s="7" t="n">
        <v>0.3043864126445637</v>
      </c>
      <c r="BC19" s="7" t="n">
        <v>0.8068819220200442</v>
      </c>
      <c r="BD19" s="7" t="n">
        <v>0.7595533684009977</v>
      </c>
      <c r="BE19" s="7" t="n">
        <v>0.7215061280114063</v>
      </c>
      <c r="BF19" s="7" t="n">
        <v>0.6916218859535658</v>
      </c>
      <c r="BG19" s="7" t="n">
        <v>0.4813835409971566</v>
      </c>
      <c r="BH19" s="7" t="n">
        <v>0.6823239650388747</v>
      </c>
      <c r="BI19" s="7" t="n">
        <v>0.6964097192565333</v>
      </c>
      <c r="BJ19" s="7" t="n">
        <v>0.7504442708401048</v>
      </c>
      <c r="BK19" s="7" t="n">
        <v>0.6824661510846149</v>
      </c>
      <c r="BL19" s="7" t="n">
        <v>0.4635720679316333</v>
      </c>
      <c r="BM19" s="7" t="n">
        <v>0.7671673369221993</v>
      </c>
      <c r="BN19" s="7" t="n">
        <v>0.8520526809688511</v>
      </c>
      <c r="BO19" s="7" t="n">
        <v>0.6972143777573958</v>
      </c>
      <c r="BP19" s="7" t="n">
        <v>0.8015860112382396</v>
      </c>
      <c r="BQ19" s="7" t="n">
        <v>0.5164352272649829</v>
      </c>
      <c r="BR19" s="7" t="n">
        <v>0.7262031425367138</v>
      </c>
      <c r="BS19" s="7" t="n">
        <v>0.6960197604647305</v>
      </c>
      <c r="BT19" s="7" t="n">
        <v>0.7429381587484526</v>
      </c>
      <c r="BU19" s="7" t="n">
        <v>0.7265986112665817</v>
      </c>
      <c r="BV19" s="7" t="n">
        <v>0.7717199339618379</v>
      </c>
      <c r="BW19" s="7" t="n">
        <v>0.4787903726203236</v>
      </c>
      <c r="BX19" s="7" t="n">
        <v>0.5502537248073248</v>
      </c>
      <c r="BY19" s="7" t="n">
        <v>0.6875034544512676</v>
      </c>
      <c r="BZ19" s="7" t="n">
        <v>0.4412758291845509</v>
      </c>
      <c r="CA19" s="7" t="n">
        <v>0.6896179594266143</v>
      </c>
      <c r="CB19" s="7" t="n">
        <v>0.5463846768344258</v>
      </c>
      <c r="CC19" s="7" t="n">
        <v>0.6339257641382405</v>
      </c>
      <c r="CD19" s="7" t="n">
        <v>0.5941374208221417</v>
      </c>
      <c r="CE19" s="7" t="n">
        <v>0.6083376843625877</v>
      </c>
      <c r="CF19" s="7" t="n">
        <v>0.7310496486837349</v>
      </c>
      <c r="CG19" s="7" t="n">
        <v>0.8271844401064066</v>
      </c>
      <c r="CH19" s="7" t="n">
        <v>0.5884998825644451</v>
      </c>
      <c r="CI19" s="7" t="n">
        <v>0.6745310573058751</v>
      </c>
      <c r="CJ19" s="7" t="n">
        <v>0.727579072943642</v>
      </c>
      <c r="CK19" s="7" t="n">
        <v>0.7626060680540483</v>
      </c>
      <c r="CL19" s="7" t="n">
        <v>0.8507656503300276</v>
      </c>
      <c r="CM19" s="7" t="n">
        <v>0.7126708169329663</v>
      </c>
      <c r="CN19" s="7" t="n">
        <v>0.540330780991241</v>
      </c>
      <c r="CO19" s="7" t="n">
        <v>0.6813797764642068</v>
      </c>
      <c r="CP19" s="7" t="n">
        <v>0.5316096830783459</v>
      </c>
      <c r="CQ19" s="7" t="n">
        <v>0.6839326869426413</v>
      </c>
      <c r="CR19" s="7" t="n">
        <v>0.6670639813497994</v>
      </c>
      <c r="CS19" s="7" t="n">
        <v>0.6002050949896437</v>
      </c>
      <c r="CT19" s="7" t="n">
        <v>0.8586519156910688</v>
      </c>
      <c r="CU19" s="7" t="n">
        <v>0.7235722495756505</v>
      </c>
      <c r="CV19" s="7" t="n">
        <v>0.7398829522200984</v>
      </c>
      <c r="CW19" s="7" t="n">
        <v>0.7456837120176886</v>
      </c>
      <c r="CX19" s="7" t="n">
        <v>0.7124647110318567</v>
      </c>
      <c r="CY19" s="7" t="n">
        <v>0.8773085989863464</v>
      </c>
      <c r="CZ19" s="7" t="n">
        <v>0.6377634003006674</v>
      </c>
      <c r="DA19" s="7" t="n">
        <v>0.8911651100333636</v>
      </c>
      <c r="DB19" s="7" t="n">
        <v>0.7780689891481458</v>
      </c>
      <c r="DC19" s="7" t="n">
        <v>0.8034091742896418</v>
      </c>
      <c r="DD19" s="7" t="n">
        <v>0.5254557035914214</v>
      </c>
      <c r="DE19" s="7" t="n">
        <v>0.5641403098090977</v>
      </c>
      <c r="DF19" s="7" t="n">
        <v>0.807664467278708</v>
      </c>
      <c r="DG19" s="7" t="n">
        <v>0.7823271698748102</v>
      </c>
      <c r="DH19" s="7" t="n">
        <v>0.6915969648697025</v>
      </c>
      <c r="DI19" s="7" t="n">
        <v>0.802254180253541</v>
      </c>
      <c r="DJ19" s="7" t="n">
        <v>0.5351644111980898</v>
      </c>
      <c r="DK19" s="7" t="n">
        <v>0.7945531303770139</v>
      </c>
      <c r="DL19" s="7" t="n">
        <v>0.7729996784464387</v>
      </c>
      <c r="DM19" s="7" t="n">
        <v>0.4223306326336306</v>
      </c>
      <c r="DN19" s="7" t="n">
        <v>0.6719126899931177</v>
      </c>
      <c r="DO19" s="7" t="n">
        <v>0.7852268548546226</v>
      </c>
      <c r="DP19" s="7" t="n">
        <v>0.3454429065080345</v>
      </c>
      <c r="DQ19" s="7" t="n">
        <v>0.7171604128272446</v>
      </c>
      <c r="DR19" s="7" t="n">
        <v>0.5710188395477136</v>
      </c>
      <c r="DS19" s="7" t="n">
        <v>0.5975911399719045</v>
      </c>
      <c r="DT19" s="7" t="n">
        <v>0.6833152853910313</v>
      </c>
      <c r="DU19" s="7" t="n">
        <v>0.7822432984582438</v>
      </c>
      <c r="DV19" s="7" t="n">
        <v>0.5767085923334826</v>
      </c>
      <c r="DW19" s="7" t="n">
        <v>0.6601676651025972</v>
      </c>
      <c r="DX19" s="7" t="n">
        <v>0.6027738326708312</v>
      </c>
      <c r="DY19" s="7" t="n">
        <v>0.6425536698744519</v>
      </c>
      <c r="DZ19" s="7" t="n">
        <v>0.6608744545112653</v>
      </c>
      <c r="EA19" s="7" t="n">
        <v>0.5463843356614474</v>
      </c>
      <c r="EB19" s="7" t="n">
        <v>0.6843254097492492</v>
      </c>
      <c r="EC19" s="7" t="n">
        <v>0.2751742557223482</v>
      </c>
      <c r="ED19" s="7" t="n">
        <v>0.2566703726458611</v>
      </c>
      <c r="EE19" s="7" t="n">
        <v>0.5466514159711822</v>
      </c>
      <c r="EF19" s="7" t="n">
        <v>0.2067053319261085</v>
      </c>
      <c r="EG19" s="7" t="n">
        <v>0.2078255731724277</v>
      </c>
      <c r="EH19" s="7" t="n">
        <v>0.2555874668050043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0.9818965075958941</v>
      </c>
      <c r="D20" s="7" t="n">
        <v>0.97179758329789</v>
      </c>
      <c r="E20" s="7" t="n">
        <v>0.6662585614237496</v>
      </c>
      <c r="F20" s="7" t="n">
        <v>0.9419590751162678</v>
      </c>
      <c r="G20" s="7" t="n">
        <v>0.812248110306401</v>
      </c>
      <c r="H20" s="7" t="n">
        <v>0.7054451897767029</v>
      </c>
      <c r="I20" s="7" t="n">
        <v>0.8824942977481346</v>
      </c>
      <c r="J20" s="7" t="n">
        <v>0.9927285710930488</v>
      </c>
      <c r="K20" s="7" t="n">
        <v>0.6331456954304616</v>
      </c>
      <c r="L20" s="7" t="n">
        <v>0.732946131087149</v>
      </c>
      <c r="M20" s="7" t="n">
        <v>0.8192964555767269</v>
      </c>
      <c r="N20" s="7" t="n">
        <v>0.8321548735201202</v>
      </c>
      <c r="O20" s="7" t="n">
        <v>0.7786908185397506</v>
      </c>
      <c r="P20" s="7" t="n">
        <v>0.8186373887357665</v>
      </c>
      <c r="Q20" s="7" t="n">
        <v>0.8743280027310734</v>
      </c>
      <c r="R20" s="7" t="n">
        <v>0.819531931138637</v>
      </c>
      <c r="S20" s="7" t="n">
        <v>0.9823201866439549</v>
      </c>
      <c r="T20" s="7" t="n">
        <v>0.9272083236958876</v>
      </c>
      <c r="U20" s="7" t="n">
        <v>1</v>
      </c>
      <c r="V20" s="7" t="n">
        <v>0.5697760510084158</v>
      </c>
      <c r="W20" s="7" t="n">
        <v>0.9385205384249659</v>
      </c>
      <c r="X20" s="7" t="n">
        <v>0.7713684504651696</v>
      </c>
      <c r="Y20" s="7" t="n">
        <v>0.5106562211928086</v>
      </c>
      <c r="Z20" s="7" t="n">
        <v>0.8348827754473738</v>
      </c>
      <c r="AA20" s="7" t="n">
        <v>0.5361987194165492</v>
      </c>
      <c r="AB20" s="7" t="n">
        <v>0.5820038369153081</v>
      </c>
      <c r="AC20" s="7" t="n">
        <v>0.5216926534832393</v>
      </c>
      <c r="AD20" s="7" t="n">
        <v>0.751717230917081</v>
      </c>
      <c r="AE20" s="7" t="n">
        <v>0.5231231210583862</v>
      </c>
      <c r="AF20" s="7" t="n">
        <v>0.7225864961800232</v>
      </c>
      <c r="AG20" s="7" t="n">
        <v>0.9198521774456531</v>
      </c>
      <c r="AH20" s="7" t="n">
        <v>0.9199785652145747</v>
      </c>
      <c r="AI20" s="7" t="n">
        <v>0.7706786874432414</v>
      </c>
      <c r="AJ20" s="7" t="n">
        <v>0.7534725331430546</v>
      </c>
      <c r="AK20" s="7" t="n">
        <v>0.9233319093072169</v>
      </c>
      <c r="AL20" s="7" t="n">
        <v>0.9776203216171274</v>
      </c>
      <c r="AM20" s="7" t="n">
        <v>0.8005517526387735</v>
      </c>
      <c r="AN20" s="7" t="n">
        <v>0.5357746526732862</v>
      </c>
      <c r="AO20" s="7" t="n">
        <v>0.5787947761651202</v>
      </c>
      <c r="AP20" s="7" t="n">
        <v>0.9159079880930665</v>
      </c>
      <c r="AQ20" s="7" t="n">
        <v>0.7893099841157289</v>
      </c>
      <c r="AR20" s="7" t="n">
        <v>0.5820038224671821</v>
      </c>
      <c r="AS20" s="7" t="n">
        <v>0.59001800905987</v>
      </c>
      <c r="AT20" s="7" t="n">
        <v>0.381401695736399</v>
      </c>
      <c r="AU20" s="7" t="n">
        <v>0.4868105105205997</v>
      </c>
      <c r="AV20" s="7" t="n">
        <v>0.7948059489160967</v>
      </c>
      <c r="AW20" s="7" t="n">
        <v>0.8426748867036042</v>
      </c>
      <c r="AX20" s="7" t="n">
        <v>0.6813928272741049</v>
      </c>
      <c r="AY20" s="7" t="n">
        <v>0.806203838464724</v>
      </c>
      <c r="AZ20" s="7" t="n">
        <v>0.6132378465658651</v>
      </c>
      <c r="BA20" s="7" t="n">
        <v>0.6539985618131281</v>
      </c>
      <c r="BB20" s="7" t="n">
        <v>0.4291473848946792</v>
      </c>
      <c r="BC20" s="7" t="n">
        <v>0.9592522602668235</v>
      </c>
      <c r="BD20" s="7" t="n">
        <v>0.6985522051350308</v>
      </c>
      <c r="BE20" s="7" t="n">
        <v>0.6328502027313212</v>
      </c>
      <c r="BF20" s="7" t="n">
        <v>0.7724558246885435</v>
      </c>
      <c r="BG20" s="7" t="n">
        <v>0.5916576045484896</v>
      </c>
      <c r="BH20" s="7" t="n">
        <v>0.7059505739623055</v>
      </c>
      <c r="BI20" s="7" t="n">
        <v>0.741345345542294</v>
      </c>
      <c r="BJ20" s="7" t="n">
        <v>0.7664948252497475</v>
      </c>
      <c r="BK20" s="7" t="n">
        <v>0.7060212266789655</v>
      </c>
      <c r="BL20" s="7" t="n">
        <v>0.3466802362405558</v>
      </c>
      <c r="BM20" s="7" t="n">
        <v>0.659560111270885</v>
      </c>
      <c r="BN20" s="7" t="n">
        <v>0.7189755815054769</v>
      </c>
      <c r="BO20" s="7" t="n">
        <v>0.8344602994688586</v>
      </c>
      <c r="BP20" s="7" t="n">
        <v>0.8361572472998506</v>
      </c>
      <c r="BQ20" s="7" t="n">
        <v>0.5316722869514163</v>
      </c>
      <c r="BR20" s="7" t="n">
        <v>0.7587714352932099</v>
      </c>
      <c r="BS20" s="7" t="n">
        <v>0.8425279567299948</v>
      </c>
      <c r="BT20" s="7" t="n">
        <v>0.6059714315197438</v>
      </c>
      <c r="BU20" s="7" t="n">
        <v>0.7869441804611708</v>
      </c>
      <c r="BV20" s="7" t="n">
        <v>0.6395821289210142</v>
      </c>
      <c r="BW20" s="7" t="n">
        <v>0.4547816561229977</v>
      </c>
      <c r="BX20" s="7" t="n">
        <v>0.5166588835258791</v>
      </c>
      <c r="BY20" s="7" t="n">
        <v>0.5485052470216999</v>
      </c>
      <c r="BZ20" s="7" t="n">
        <v>0.2912983403410573</v>
      </c>
      <c r="CA20" s="7" t="n">
        <v>0.5493340671305632</v>
      </c>
      <c r="CB20" s="7" t="n">
        <v>0.6725935524198368</v>
      </c>
      <c r="CC20" s="7" t="n">
        <v>0.7285274340770747</v>
      </c>
      <c r="CD20" s="7" t="n">
        <v>0.7577368724547702</v>
      </c>
      <c r="CE20" s="7" t="n">
        <v>0.6125447194769834</v>
      </c>
      <c r="CF20" s="7" t="n">
        <v>0.7329033796909127</v>
      </c>
      <c r="CG20" s="7" t="n">
        <v>0.8413634557487962</v>
      </c>
      <c r="CH20" s="7" t="n">
        <v>0.7182455713938799</v>
      </c>
      <c r="CI20" s="7" t="n">
        <v>0.5026544793416848</v>
      </c>
      <c r="CJ20" s="7" t="n">
        <v>0.5871611271521916</v>
      </c>
      <c r="CK20" s="7" t="n">
        <v>0.610686852279927</v>
      </c>
      <c r="CL20" s="7" t="n">
        <v>0.7383646848025962</v>
      </c>
      <c r="CM20" s="7" t="n">
        <v>0.8674443675738817</v>
      </c>
      <c r="CN20" s="7" t="n">
        <v>0.5131095509292768</v>
      </c>
      <c r="CO20" s="7" t="n">
        <v>0.6987615286375253</v>
      </c>
      <c r="CP20" s="7" t="n">
        <v>0.4791313939548431</v>
      </c>
      <c r="CQ20" s="7" t="n">
        <v>0.520114809641524</v>
      </c>
      <c r="CR20" s="7" t="n">
        <v>0.7192124589890038</v>
      </c>
      <c r="CS20" s="7" t="n">
        <v>0.5934345590166622</v>
      </c>
      <c r="CT20" s="7" t="n">
        <v>0.738524171970896</v>
      </c>
      <c r="CU20" s="7" t="n">
        <v>0.5532053284204733</v>
      </c>
      <c r="CV20" s="7" t="n">
        <v>0.8084654199825526</v>
      </c>
      <c r="CW20" s="7" t="n">
        <v>0.8072725596416538</v>
      </c>
      <c r="CX20" s="7" t="n">
        <v>0.7897859283421524</v>
      </c>
      <c r="CY20" s="7" t="n">
        <v>0.8062811455816735</v>
      </c>
      <c r="CZ20" s="7" t="n">
        <v>0.7325423354422573</v>
      </c>
      <c r="DA20" s="7" t="n">
        <v>0.8487649735481667</v>
      </c>
      <c r="DB20" s="7" t="n">
        <v>0.7881382320554164</v>
      </c>
      <c r="DC20" s="7" t="n">
        <v>0.8968103724882269</v>
      </c>
      <c r="DD20" s="7" t="n">
        <v>0.5671660155106698</v>
      </c>
      <c r="DE20" s="7" t="n">
        <v>0.5521166279472168</v>
      </c>
      <c r="DF20" s="7" t="n">
        <v>0.6974198699767254</v>
      </c>
      <c r="DG20" s="7" t="n">
        <v>0.8114825986228537</v>
      </c>
      <c r="DH20" s="7" t="n">
        <v>0.7716281258372498</v>
      </c>
      <c r="DI20" s="7" t="n">
        <v>0.6810405885398148</v>
      </c>
      <c r="DJ20" s="7" t="n">
        <v>0.6581698236467299</v>
      </c>
      <c r="DK20" s="7" t="n">
        <v>0.6734242254480174</v>
      </c>
      <c r="DL20" s="7" t="n">
        <v>0.759730173241872</v>
      </c>
      <c r="DM20" s="7" t="n">
        <v>0.6796813865317538</v>
      </c>
      <c r="DN20" s="7" t="n">
        <v>0.8510083393362207</v>
      </c>
      <c r="DO20" s="7" t="n">
        <v>0.6558268518242956</v>
      </c>
      <c r="DP20" s="7" t="n">
        <v>0.3435435415564446</v>
      </c>
      <c r="DQ20" s="7" t="n">
        <v>0.627904277164319</v>
      </c>
      <c r="DR20" s="7" t="n">
        <v>0.4992947572272724</v>
      </c>
      <c r="DS20" s="7" t="n">
        <v>0.7548394650726411</v>
      </c>
      <c r="DT20" s="7" t="n">
        <v>0.77628368510926</v>
      </c>
      <c r="DU20" s="7" t="n">
        <v>0.6438958757365351</v>
      </c>
      <c r="DV20" s="7" t="n">
        <v>0.5809502072181587</v>
      </c>
      <c r="DW20" s="7" t="n">
        <v>0.7727527947384559</v>
      </c>
      <c r="DX20" s="7" t="n">
        <v>0.6082964428849921</v>
      </c>
      <c r="DY20" s="7" t="n">
        <v>0.7443049653912497</v>
      </c>
      <c r="DZ20" s="7" t="n">
        <v>0.7482794830682316</v>
      </c>
      <c r="EA20" s="7" t="n">
        <v>0.6898393240304177</v>
      </c>
      <c r="EB20" s="7" t="n">
        <v>0.7773408048999695</v>
      </c>
      <c r="EC20" s="7" t="n">
        <v>0.2760257430440937</v>
      </c>
      <c r="ED20" s="7" t="n">
        <v>0.2135309375835013</v>
      </c>
      <c r="EE20" s="7" t="n">
        <v>0.725972280438999</v>
      </c>
      <c r="EF20" s="7" t="n">
        <v>0.1510529098116771</v>
      </c>
      <c r="EG20" s="7" t="n">
        <v>0.1522352292008559</v>
      </c>
      <c r="EH20" s="7" t="n">
        <v>0.2123418254933248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0.5336953571196571</v>
      </c>
      <c r="D21" s="7" t="n">
        <v>0.5238954159464172</v>
      </c>
      <c r="E21" s="7" t="n">
        <v>0.3039344927177084</v>
      </c>
      <c r="F21" s="7" t="n">
        <v>0.5127002322430975</v>
      </c>
      <c r="G21" s="7" t="n">
        <v>0.3504999360893793</v>
      </c>
      <c r="H21" s="7" t="n">
        <v>0.3212450905352459</v>
      </c>
      <c r="I21" s="7" t="n">
        <v>0.7875267459197747</v>
      </c>
      <c r="J21" s="7" t="n">
        <v>0.5503183528286562</v>
      </c>
      <c r="K21" s="7" t="n">
        <v>0.2873115665121945</v>
      </c>
      <c r="L21" s="7" t="n">
        <v>0.4240008360531425</v>
      </c>
      <c r="M21" s="7" t="n">
        <v>0.4437869178168904</v>
      </c>
      <c r="N21" s="7" t="n">
        <v>0.549834615012764</v>
      </c>
      <c r="O21" s="7" t="n">
        <v>0.4182839158686468</v>
      </c>
      <c r="P21" s="7" t="n">
        <v>0.4867495668521977</v>
      </c>
      <c r="Q21" s="7" t="n">
        <v>0.3415726751656185</v>
      </c>
      <c r="R21" s="7" t="n">
        <v>0.2555956092474682</v>
      </c>
      <c r="S21" s="7" t="n">
        <v>0.5492940294981487</v>
      </c>
      <c r="T21" s="7" t="n">
        <v>0.5758921619816786</v>
      </c>
      <c r="U21" s="7" t="n">
        <v>0.5697760510084158</v>
      </c>
      <c r="V21" s="7" t="n">
        <v>1</v>
      </c>
      <c r="W21" s="7" t="n">
        <v>0.5871171447576563</v>
      </c>
      <c r="X21" s="7" t="n">
        <v>0.3716316142915913</v>
      </c>
      <c r="Y21" s="7" t="n">
        <v>0.1423516424521654</v>
      </c>
      <c r="Z21" s="7" t="n">
        <v>0.5610644730046619</v>
      </c>
      <c r="AA21" s="7" t="n">
        <v>0.9854187779124544</v>
      </c>
      <c r="AB21" s="7" t="n">
        <v>0.2851488047251882</v>
      </c>
      <c r="AC21" s="7" t="n">
        <v>0.3503115797128797</v>
      </c>
      <c r="AD21" s="7" t="n">
        <v>0.4571040008071148</v>
      </c>
      <c r="AE21" s="7" t="n">
        <v>0.9758130268486779</v>
      </c>
      <c r="AF21" s="7" t="n">
        <v>0.3244812214837446</v>
      </c>
      <c r="AG21" s="7" t="n">
        <v>0.6308960583770257</v>
      </c>
      <c r="AH21" s="7" t="n">
        <v>0.669598238941053</v>
      </c>
      <c r="AI21" s="7" t="n">
        <v>0.4592045187379648</v>
      </c>
      <c r="AJ21" s="7" t="n">
        <v>0.4343143135677823</v>
      </c>
      <c r="AK21" s="7" t="n">
        <v>0.4659734181170408</v>
      </c>
      <c r="AL21" s="7" t="n">
        <v>0.5804369508358552</v>
      </c>
      <c r="AM21" s="7" t="n">
        <v>0.4185499343525331</v>
      </c>
      <c r="AN21" s="7" t="n">
        <v>0.1875016845057432</v>
      </c>
      <c r="AO21" s="7" t="n">
        <v>0.934458682558432</v>
      </c>
      <c r="AP21" s="7" t="n">
        <v>0.6142387724958638</v>
      </c>
      <c r="AQ21" s="7" t="n">
        <v>0.4873696882298836</v>
      </c>
      <c r="AR21" s="7" t="n">
        <v>0.2851487967618415</v>
      </c>
      <c r="AS21" s="7" t="n">
        <v>0.268765109541857</v>
      </c>
      <c r="AT21" s="7" t="n">
        <v>0.1377796261500036</v>
      </c>
      <c r="AU21" s="7" t="n">
        <v>0.2509499975444461</v>
      </c>
      <c r="AV21" s="7" t="n">
        <v>0.4008801882172085</v>
      </c>
      <c r="AW21" s="7" t="n">
        <v>0.4461511490610253</v>
      </c>
      <c r="AX21" s="7" t="n">
        <v>0.267560845109708</v>
      </c>
      <c r="AY21" s="7" t="n">
        <v>0.5319340659600034</v>
      </c>
      <c r="AZ21" s="7" t="n">
        <v>0.9285726185406208</v>
      </c>
      <c r="BA21" s="7" t="n">
        <v>0.2245094313176362</v>
      </c>
      <c r="BB21" s="7" t="n">
        <v>0.1172842469714085</v>
      </c>
      <c r="BC21" s="7" t="n">
        <v>0.537589744603251</v>
      </c>
      <c r="BD21" s="7" t="n">
        <v>0.378080567951841</v>
      </c>
      <c r="BE21" s="7" t="n">
        <v>0.2473154556390186</v>
      </c>
      <c r="BF21" s="7" t="n">
        <v>0.4990709972851448</v>
      </c>
      <c r="BG21" s="7" t="n">
        <v>0.3481551346371148</v>
      </c>
      <c r="BH21" s="7" t="n">
        <v>0.2112879995947146</v>
      </c>
      <c r="BI21" s="7" t="n">
        <v>0.4843771721566189</v>
      </c>
      <c r="BJ21" s="7" t="n">
        <v>0.3972101205156944</v>
      </c>
      <c r="BK21" s="7" t="n">
        <v>0.4421734349441617</v>
      </c>
      <c r="BL21" s="7" t="n">
        <v>0.6194918766403575</v>
      </c>
      <c r="BM21" s="7" t="n">
        <v>0.2534818003422146</v>
      </c>
      <c r="BN21" s="7" t="n">
        <v>0.3417883658461892</v>
      </c>
      <c r="BO21" s="7" t="n">
        <v>0.561437211157658</v>
      </c>
      <c r="BP21" s="7" t="n">
        <v>0.4052764610209802</v>
      </c>
      <c r="BQ21" s="7" t="n">
        <v>0.3507585709502166</v>
      </c>
      <c r="BR21" s="7" t="n">
        <v>0.4015982484598332</v>
      </c>
      <c r="BS21" s="7" t="n">
        <v>0.4651115075687422</v>
      </c>
      <c r="BT21" s="7" t="n">
        <v>0.2335585355755097</v>
      </c>
      <c r="BU21" s="7" t="n">
        <v>0.449646769342991</v>
      </c>
      <c r="BV21" s="7" t="n">
        <v>0.3072549216359842</v>
      </c>
      <c r="BW21" s="7" t="n">
        <v>0.9751916173156466</v>
      </c>
      <c r="BX21" s="7" t="n">
        <v>0.9765106752707704</v>
      </c>
      <c r="BY21" s="7" t="n">
        <v>0.1845985754896535</v>
      </c>
      <c r="BZ21" s="7" t="n">
        <v>0.06087472132863553</v>
      </c>
      <c r="CA21" s="7" t="n">
        <v>0.1910005279668865</v>
      </c>
      <c r="CB21" s="7" t="n">
        <v>0.3510210932087912</v>
      </c>
      <c r="CC21" s="7" t="n">
        <v>0.4806196532864304</v>
      </c>
      <c r="CD21" s="7" t="n">
        <v>0.3698235882988919</v>
      </c>
      <c r="CE21" s="7" t="n">
        <v>0.8594543003542213</v>
      </c>
      <c r="CF21" s="7" t="n">
        <v>0.2920644424645376</v>
      </c>
      <c r="CG21" s="7" t="n">
        <v>0.4514639083878595</v>
      </c>
      <c r="CH21" s="7" t="n">
        <v>0.2810977555299671</v>
      </c>
      <c r="CI21" s="7" t="n">
        <v>0.2562738084074775</v>
      </c>
      <c r="CJ21" s="7" t="n">
        <v>0.2297523848066058</v>
      </c>
      <c r="CK21" s="7" t="n">
        <v>0.3075007085868197</v>
      </c>
      <c r="CL21" s="7" t="n">
        <v>0.5343559687873832</v>
      </c>
      <c r="CM21" s="7" t="n">
        <v>0.5429137751571423</v>
      </c>
      <c r="CN21" s="7" t="n">
        <v>0.9820607510616993</v>
      </c>
      <c r="CO21" s="7" t="n">
        <v>0.5231701351366418</v>
      </c>
      <c r="CP21" s="7" t="n">
        <v>0.9663094999822551</v>
      </c>
      <c r="CQ21" s="7" t="n">
        <v>0.2300044102451951</v>
      </c>
      <c r="CR21" s="7" t="n">
        <v>0.4175075218026558</v>
      </c>
      <c r="CS21" s="7" t="n">
        <v>0.9527964585611026</v>
      </c>
      <c r="CT21" s="7" t="n">
        <v>0.3829183337636298</v>
      </c>
      <c r="CU21" s="7" t="n">
        <v>0.260524729497733</v>
      </c>
      <c r="CV21" s="7" t="n">
        <v>0.5808348466408335</v>
      </c>
      <c r="CW21" s="7" t="n">
        <v>0.585574313209555</v>
      </c>
      <c r="CX21" s="7" t="n">
        <v>0.5069989137717205</v>
      </c>
      <c r="CY21" s="7" t="n">
        <v>0.3908923443892519</v>
      </c>
      <c r="CZ21" s="7" t="n">
        <v>0.4801129379012499</v>
      </c>
      <c r="DA21" s="7" t="n">
        <v>0.6036235501663446</v>
      </c>
      <c r="DB21" s="7" t="n">
        <v>0.4575067544495107</v>
      </c>
      <c r="DC21" s="7" t="n">
        <v>0.4562819295999918</v>
      </c>
      <c r="DD21" s="7" t="n">
        <v>0.269459486393815</v>
      </c>
      <c r="DE21" s="7" t="n">
        <v>0.8723391478202857</v>
      </c>
      <c r="DF21" s="7" t="n">
        <v>0.3966097894043832</v>
      </c>
      <c r="DG21" s="7" t="n">
        <v>0.4279405040551805</v>
      </c>
      <c r="DH21" s="7" t="n">
        <v>0.5956410468036966</v>
      </c>
      <c r="DI21" s="7" t="n">
        <v>0.3776615484061108</v>
      </c>
      <c r="DJ21" s="7" t="n">
        <v>0.2080544786956204</v>
      </c>
      <c r="DK21" s="7" t="n">
        <v>0.3685957440475286</v>
      </c>
      <c r="DL21" s="7" t="n">
        <v>0.3294647547794903</v>
      </c>
      <c r="DM21" s="7" t="n">
        <v>0.2669733526357506</v>
      </c>
      <c r="DN21" s="7" t="n">
        <v>0.4096195331257412</v>
      </c>
      <c r="DO21" s="7" t="n">
        <v>0.3599397546659619</v>
      </c>
      <c r="DP21" s="7" t="n">
        <v>0.07929877870260257</v>
      </c>
      <c r="DQ21" s="7" t="n">
        <v>0.2397773414488587</v>
      </c>
      <c r="DR21" s="7" t="n">
        <v>0.8879903782596377</v>
      </c>
      <c r="DS21" s="7" t="n">
        <v>0.3069251591231309</v>
      </c>
      <c r="DT21" s="7" t="n">
        <v>0.4713093186166186</v>
      </c>
      <c r="DU21" s="7" t="n">
        <v>0.3015561263266368</v>
      </c>
      <c r="DV21" s="7" t="n">
        <v>0.8735547826288268</v>
      </c>
      <c r="DW21" s="7" t="n">
        <v>0.4366480703633429</v>
      </c>
      <c r="DX21" s="7" t="n">
        <v>0.86504277589692</v>
      </c>
      <c r="DY21" s="7" t="n">
        <v>0.4629863614918335</v>
      </c>
      <c r="DZ21" s="7" t="n">
        <v>0.4298203742621735</v>
      </c>
      <c r="EA21" s="7" t="n">
        <v>0.3551104092107857</v>
      </c>
      <c r="EB21" s="7" t="n">
        <v>0.4319448466071235</v>
      </c>
      <c r="EC21" s="7" t="n">
        <v>0.1310381890795976</v>
      </c>
      <c r="ED21" s="7" t="n">
        <v>0.1080041524398234</v>
      </c>
      <c r="EE21" s="7" t="n">
        <v>0.3168577720983701</v>
      </c>
      <c r="EF21" s="7" t="n">
        <v>0.0873369271302278</v>
      </c>
      <c r="EG21" s="7" t="n">
        <v>0.08792032286983194</v>
      </c>
      <c r="EH21" s="7" t="n">
        <v>0.1075279955465767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0.8869929687649738</v>
      </c>
      <c r="D22" s="7" t="n">
        <v>0.8823558741540303</v>
      </c>
      <c r="E22" s="7" t="n">
        <v>0.5117896359690139</v>
      </c>
      <c r="F22" s="7" t="n">
        <v>0.8632384855216818</v>
      </c>
      <c r="G22" s="7" t="n">
        <v>0.6736847186685988</v>
      </c>
      <c r="H22" s="7" t="n">
        <v>0.670716170559066</v>
      </c>
      <c r="I22" s="7" t="n">
        <v>0.8655580584621685</v>
      </c>
      <c r="J22" s="7" t="n">
        <v>0.9295111479543202</v>
      </c>
      <c r="K22" s="7" t="n">
        <v>0.6382019506247921</v>
      </c>
      <c r="L22" s="7" t="n">
        <v>0.7507215725879973</v>
      </c>
      <c r="M22" s="7" t="n">
        <v>0.8867334089573695</v>
      </c>
      <c r="N22" s="7" t="n">
        <v>0.817713314797936</v>
      </c>
      <c r="O22" s="7" t="n">
        <v>0.8044189891874562</v>
      </c>
      <c r="P22" s="7" t="n">
        <v>0.780455170074041</v>
      </c>
      <c r="Q22" s="7" t="n">
        <v>0.7394517889334888</v>
      </c>
      <c r="R22" s="7" t="n">
        <v>0.6744402335658141</v>
      </c>
      <c r="S22" s="7" t="n">
        <v>0.9430533050496674</v>
      </c>
      <c r="T22" s="7" t="n">
        <v>0.8771194644369317</v>
      </c>
      <c r="U22" s="7" t="n">
        <v>0.9385205384249659</v>
      </c>
      <c r="V22" s="7" t="n">
        <v>0.5871171447576563</v>
      </c>
      <c r="W22" s="7" t="n">
        <v>1</v>
      </c>
      <c r="X22" s="7" t="n">
        <v>0.6297722781561682</v>
      </c>
      <c r="Y22" s="7" t="n">
        <v>0.4232741788776959</v>
      </c>
      <c r="Z22" s="7" t="n">
        <v>0.8262277253218892</v>
      </c>
      <c r="AA22" s="7" t="n">
        <v>0.5413888022149599</v>
      </c>
      <c r="AB22" s="7" t="n">
        <v>0.4831418432977461</v>
      </c>
      <c r="AC22" s="7" t="n">
        <v>0.5313577178509451</v>
      </c>
      <c r="AD22" s="7" t="n">
        <v>0.8800751411842015</v>
      </c>
      <c r="AE22" s="7" t="n">
        <v>0.5242035406554654</v>
      </c>
      <c r="AF22" s="7" t="n">
        <v>0.6773821292314955</v>
      </c>
      <c r="AG22" s="7" t="n">
        <v>0.9555007191459741</v>
      </c>
      <c r="AH22" s="7" t="n">
        <v>0.9551904898712413</v>
      </c>
      <c r="AI22" s="7" t="n">
        <v>0.7781183128569307</v>
      </c>
      <c r="AJ22" s="7" t="n">
        <v>0.7187624120542399</v>
      </c>
      <c r="AK22" s="7" t="n">
        <v>0.8624569507437584</v>
      </c>
      <c r="AL22" s="7" t="n">
        <v>0.9677218647329814</v>
      </c>
      <c r="AM22" s="7" t="n">
        <v>0.6607499827382526</v>
      </c>
      <c r="AN22" s="7" t="n">
        <v>0.4697818496420934</v>
      </c>
      <c r="AO22" s="7" t="n">
        <v>0.6384300939362392</v>
      </c>
      <c r="AP22" s="7" t="n">
        <v>0.9592016751295835</v>
      </c>
      <c r="AQ22" s="7" t="n">
        <v>0.9124611440974946</v>
      </c>
      <c r="AR22" s="7" t="n">
        <v>0.4831418433171361</v>
      </c>
      <c r="AS22" s="7" t="n">
        <v>0.5617998765947574</v>
      </c>
      <c r="AT22" s="7" t="n">
        <v>0.3667501940440178</v>
      </c>
      <c r="AU22" s="7" t="n">
        <v>0.5030056254714943</v>
      </c>
      <c r="AV22" s="7" t="n">
        <v>0.6557599564707987</v>
      </c>
      <c r="AW22" s="7" t="n">
        <v>0.9296940279847028</v>
      </c>
      <c r="AX22" s="7" t="n">
        <v>0.5490917145655667</v>
      </c>
      <c r="AY22" s="7" t="n">
        <v>0.7995507747229487</v>
      </c>
      <c r="AZ22" s="7" t="n">
        <v>0.6574564858377975</v>
      </c>
      <c r="BA22" s="7" t="n">
        <v>0.5178658575267721</v>
      </c>
      <c r="BB22" s="7" t="n">
        <v>0.374660658323816</v>
      </c>
      <c r="BC22" s="7" t="n">
        <v>0.9278892711992652</v>
      </c>
      <c r="BD22" s="7" t="n">
        <v>0.7096812989680211</v>
      </c>
      <c r="BE22" s="7" t="n">
        <v>0.5324346023765784</v>
      </c>
      <c r="BF22" s="7" t="n">
        <v>0.7672720244362439</v>
      </c>
      <c r="BG22" s="7" t="n">
        <v>0.5320212229796784</v>
      </c>
      <c r="BH22" s="7" t="n">
        <v>0.561175250575414</v>
      </c>
      <c r="BI22" s="7" t="n">
        <v>0.8671859988867942</v>
      </c>
      <c r="BJ22" s="7" t="n">
        <v>0.817137022914725</v>
      </c>
      <c r="BK22" s="7" t="n">
        <v>0.690833078662182</v>
      </c>
      <c r="BL22" s="7" t="n">
        <v>0.3091284759390121</v>
      </c>
      <c r="BM22" s="7" t="n">
        <v>0.5670366705044744</v>
      </c>
      <c r="BN22" s="7" t="n">
        <v>0.6915666003493156</v>
      </c>
      <c r="BO22" s="7" t="n">
        <v>0.8274542794261306</v>
      </c>
      <c r="BP22" s="7" t="n">
        <v>0.8006775826081419</v>
      </c>
      <c r="BQ22" s="7" t="n">
        <v>0.5391244527111029</v>
      </c>
      <c r="BR22" s="7" t="n">
        <v>0.7747222537329232</v>
      </c>
      <c r="BS22" s="7" t="n">
        <v>0.7409403138963971</v>
      </c>
      <c r="BT22" s="7" t="n">
        <v>0.5216826376058041</v>
      </c>
      <c r="BU22" s="7" t="n">
        <v>0.7346367410391356</v>
      </c>
      <c r="BV22" s="7" t="n">
        <v>0.5885373793694147</v>
      </c>
      <c r="BW22" s="7" t="n">
        <v>0.4679855423665878</v>
      </c>
      <c r="BX22" s="7" t="n">
        <v>0.5423769728456422</v>
      </c>
      <c r="BY22" s="7" t="n">
        <v>0.4412555492335042</v>
      </c>
      <c r="BZ22" s="7" t="n">
        <v>0.2728150212694322</v>
      </c>
      <c r="CA22" s="7" t="n">
        <v>0.4504609623076234</v>
      </c>
      <c r="CB22" s="7" t="n">
        <v>0.609516946535166</v>
      </c>
      <c r="CC22" s="7" t="n">
        <v>0.7284510971483418</v>
      </c>
      <c r="CD22" s="7" t="n">
        <v>0.6096463167141146</v>
      </c>
      <c r="CE22" s="7" t="n">
        <v>0.5906979244197629</v>
      </c>
      <c r="CF22" s="7" t="n">
        <v>0.6113831008363184</v>
      </c>
      <c r="CG22" s="7" t="n">
        <v>0.9275299373926752</v>
      </c>
      <c r="CH22" s="7" t="n">
        <v>0.6526688071513866</v>
      </c>
      <c r="CI22" s="7" t="n">
        <v>0.5057042122873544</v>
      </c>
      <c r="CJ22" s="7" t="n">
        <v>0.4949206791758399</v>
      </c>
      <c r="CK22" s="7" t="n">
        <v>0.5248938683650896</v>
      </c>
      <c r="CL22" s="7" t="n">
        <v>0.6626687023245191</v>
      </c>
      <c r="CM22" s="7" t="n">
        <v>0.8457676142034131</v>
      </c>
      <c r="CN22" s="7" t="n">
        <v>0.5179673946968822</v>
      </c>
      <c r="CO22" s="7" t="n">
        <v>0.8234335412876727</v>
      </c>
      <c r="CP22" s="7" t="n">
        <v>0.5005728219788216</v>
      </c>
      <c r="CQ22" s="7" t="n">
        <v>0.4095612024667036</v>
      </c>
      <c r="CR22" s="7" t="n">
        <v>0.6418437596977812</v>
      </c>
      <c r="CS22" s="7" t="n">
        <v>0.6480560476707093</v>
      </c>
      <c r="CT22" s="7" t="n">
        <v>0.7187822110523122</v>
      </c>
      <c r="CU22" s="7" t="n">
        <v>0.5457000834571597</v>
      </c>
      <c r="CV22" s="7" t="n">
        <v>0.7891797726138146</v>
      </c>
      <c r="CW22" s="7" t="n">
        <v>0.7808191645515188</v>
      </c>
      <c r="CX22" s="7" t="n">
        <v>0.7737422967987804</v>
      </c>
      <c r="CY22" s="7" t="n">
        <v>0.7501812694613758</v>
      </c>
      <c r="CZ22" s="7" t="n">
        <v>0.6969628380719473</v>
      </c>
      <c r="DA22" s="7" t="n">
        <v>0.9184955888966797</v>
      </c>
      <c r="DB22" s="7" t="n">
        <v>0.9001605115500027</v>
      </c>
      <c r="DC22" s="7" t="n">
        <v>0.9581856795862229</v>
      </c>
      <c r="DD22" s="7" t="n">
        <v>0.4802131776358993</v>
      </c>
      <c r="DE22" s="7" t="n">
        <v>0.5377641953539236</v>
      </c>
      <c r="DF22" s="7" t="n">
        <v>0.730430538194744</v>
      </c>
      <c r="DG22" s="7" t="n">
        <v>0.9130779607390065</v>
      </c>
      <c r="DH22" s="7" t="n">
        <v>0.7596784874873885</v>
      </c>
      <c r="DI22" s="7" t="n">
        <v>0.7154394034618886</v>
      </c>
      <c r="DJ22" s="7" t="n">
        <v>0.4981919173119253</v>
      </c>
      <c r="DK22" s="7" t="n">
        <v>0.7066880529440137</v>
      </c>
      <c r="DL22" s="7" t="n">
        <v>0.7163435112946687</v>
      </c>
      <c r="DM22" s="7" t="n">
        <v>0.5494723951592516</v>
      </c>
      <c r="DN22" s="7" t="n">
        <v>0.7156089484910018</v>
      </c>
      <c r="DO22" s="7" t="n">
        <v>0.6885492743634493</v>
      </c>
      <c r="DP22" s="7" t="n">
        <v>0.2674769758983171</v>
      </c>
      <c r="DQ22" s="7" t="n">
        <v>0.5220437946763098</v>
      </c>
      <c r="DR22" s="7" t="n">
        <v>0.4813685620399702</v>
      </c>
      <c r="DS22" s="7" t="n">
        <v>0.5902826260925923</v>
      </c>
      <c r="DT22" s="7" t="n">
        <v>0.757563840735811</v>
      </c>
      <c r="DU22" s="7" t="n">
        <v>0.6212514697862058</v>
      </c>
      <c r="DV22" s="7" t="n">
        <v>0.5652166295484481</v>
      </c>
      <c r="DW22" s="7" t="n">
        <v>0.7595462882316314</v>
      </c>
      <c r="DX22" s="7" t="n">
        <v>0.5878737735540583</v>
      </c>
      <c r="DY22" s="7" t="n">
        <v>0.7488134710775289</v>
      </c>
      <c r="DZ22" s="7" t="n">
        <v>0.7332169146812246</v>
      </c>
      <c r="EA22" s="7" t="n">
        <v>0.6853065419681158</v>
      </c>
      <c r="EB22" s="7" t="n">
        <v>0.7521590880351628</v>
      </c>
      <c r="EC22" s="7" t="n">
        <v>0.2669778895261624</v>
      </c>
      <c r="ED22" s="7" t="n">
        <v>0.1704606453447875</v>
      </c>
      <c r="EE22" s="7" t="n">
        <v>0.5735127563497199</v>
      </c>
      <c r="EF22" s="7" t="n">
        <v>0.1345922151968614</v>
      </c>
      <c r="EG22" s="7" t="n">
        <v>0.1360492051346198</v>
      </c>
      <c r="EH22" s="7" t="n">
        <v>0.1692702987917077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0.8158167055130048</v>
      </c>
      <c r="D23" s="7" t="n">
        <v>0.8495445744195381</v>
      </c>
      <c r="E23" s="7" t="n">
        <v>0.9742388716202621</v>
      </c>
      <c r="F23" s="7" t="n">
        <v>0.8362333415676628</v>
      </c>
      <c r="G23" s="7" t="n">
        <v>0.8492134723411624</v>
      </c>
      <c r="H23" s="7" t="n">
        <v>0.7477702331010467</v>
      </c>
      <c r="I23" s="7" t="n">
        <v>0.6456776489581182</v>
      </c>
      <c r="J23" s="7" t="n">
        <v>0.8005181361410781</v>
      </c>
      <c r="K23" s="7" t="n">
        <v>0.1987975639536685</v>
      </c>
      <c r="L23" s="7" t="n">
        <v>0.2990241839067219</v>
      </c>
      <c r="M23" s="7" t="n">
        <v>0.626493043542282</v>
      </c>
      <c r="N23" s="7" t="n">
        <v>0.6713084502470482</v>
      </c>
      <c r="O23" s="7" t="n">
        <v>0.6135301648552818</v>
      </c>
      <c r="P23" s="7" t="n">
        <v>0.4317760664536941</v>
      </c>
      <c r="Q23" s="7" t="n">
        <v>0.6737176046251834</v>
      </c>
      <c r="R23" s="7" t="n">
        <v>0.6948174319925811</v>
      </c>
      <c r="S23" s="7" t="n">
        <v>0.7700725036375964</v>
      </c>
      <c r="T23" s="7" t="n">
        <v>0.6070422112522644</v>
      </c>
      <c r="U23" s="7" t="n">
        <v>0.7713684504651696</v>
      </c>
      <c r="V23" s="7" t="n">
        <v>0.3716316142915913</v>
      </c>
      <c r="W23" s="7" t="n">
        <v>0.6297722781561682</v>
      </c>
      <c r="X23" s="7" t="n">
        <v>1</v>
      </c>
      <c r="Y23" s="7" t="n">
        <v>0.7593778928659373</v>
      </c>
      <c r="Z23" s="7" t="n">
        <v>0.6609459934881199</v>
      </c>
      <c r="AA23" s="7" t="n">
        <v>0.3459306045250624</v>
      </c>
      <c r="AB23" s="7" t="n">
        <v>0.5701409945745236</v>
      </c>
      <c r="AC23" s="7" t="n">
        <v>0.3857605367536357</v>
      </c>
      <c r="AD23" s="7" t="n">
        <v>0.4949505855615801</v>
      </c>
      <c r="AE23" s="7" t="n">
        <v>0.3271564161585971</v>
      </c>
      <c r="AF23" s="7" t="n">
        <v>0.2816089579056646</v>
      </c>
      <c r="AG23" s="7" t="n">
        <v>0.5580277608657842</v>
      </c>
      <c r="AH23" s="7" t="n">
        <v>0.5676710391174679</v>
      </c>
      <c r="AI23" s="7" t="n">
        <v>0.3582830455989452</v>
      </c>
      <c r="AJ23" s="7" t="n">
        <v>0.3641034023092415</v>
      </c>
      <c r="AK23" s="7" t="n">
        <v>0.7641196283861238</v>
      </c>
      <c r="AL23" s="7" t="n">
        <v>0.6793258110219248</v>
      </c>
      <c r="AM23" s="7" t="n">
        <v>0.7175027624713037</v>
      </c>
      <c r="AN23" s="7" t="n">
        <v>0.6082322650062291</v>
      </c>
      <c r="AO23" s="7" t="n">
        <v>0.3259015004113529</v>
      </c>
      <c r="AP23" s="7" t="n">
        <v>0.5669295660179332</v>
      </c>
      <c r="AQ23" s="7" t="n">
        <v>0.4955047406196373</v>
      </c>
      <c r="AR23" s="7" t="n">
        <v>0.5701409796477243</v>
      </c>
      <c r="AS23" s="7" t="n">
        <v>0.2818935734663609</v>
      </c>
      <c r="AT23" s="7" t="n">
        <v>0.07611263567152687</v>
      </c>
      <c r="AU23" s="7" t="n">
        <v>0.1866912857011163</v>
      </c>
      <c r="AV23" s="7" t="n">
        <v>0.7053054832604664</v>
      </c>
      <c r="AW23" s="7" t="n">
        <v>0.5087292263255686</v>
      </c>
      <c r="AX23" s="7" t="n">
        <v>0.8579640107107943</v>
      </c>
      <c r="AY23" s="7" t="n">
        <v>0.6450739978784963</v>
      </c>
      <c r="AZ23" s="7" t="n">
        <v>0.3581866639875557</v>
      </c>
      <c r="BA23" s="7" t="n">
        <v>0.6442379756757897</v>
      </c>
      <c r="BB23" s="7" t="n">
        <v>0.7158585999785665</v>
      </c>
      <c r="BC23" s="7" t="n">
        <v>0.7749842279071761</v>
      </c>
      <c r="BD23" s="7" t="n">
        <v>0.4361163850411497</v>
      </c>
      <c r="BE23" s="7" t="n">
        <v>0.2340081577655728</v>
      </c>
      <c r="BF23" s="7" t="n">
        <v>0.5727361191718495</v>
      </c>
      <c r="BG23" s="7" t="n">
        <v>0.7561998092558266</v>
      </c>
      <c r="BH23" s="7" t="n">
        <v>0.705563931560537</v>
      </c>
      <c r="BI23" s="7" t="n">
        <v>0.4730183566741532</v>
      </c>
      <c r="BJ23" s="7" t="n">
        <v>0.5250861308617288</v>
      </c>
      <c r="BK23" s="7" t="n">
        <v>0.5684880683090677</v>
      </c>
      <c r="BL23" s="7" t="n">
        <v>0.1653758764836447</v>
      </c>
      <c r="BM23" s="7" t="n">
        <v>0.2534648659584689</v>
      </c>
      <c r="BN23" s="7" t="n">
        <v>0.2827586335763737</v>
      </c>
      <c r="BO23" s="7" t="n">
        <v>0.6604191064005515</v>
      </c>
      <c r="BP23" s="7" t="n">
        <v>0.5546913364058618</v>
      </c>
      <c r="BQ23" s="7" t="n">
        <v>0.381527790963343</v>
      </c>
      <c r="BR23" s="7" t="n">
        <v>0.5953668728932878</v>
      </c>
      <c r="BS23" s="7" t="n">
        <v>0.7152667539480279</v>
      </c>
      <c r="BT23" s="7" t="n">
        <v>0.1800969454138921</v>
      </c>
      <c r="BU23" s="7" t="n">
        <v>0.728800092524027</v>
      </c>
      <c r="BV23" s="7" t="n">
        <v>0.2165274569124901</v>
      </c>
      <c r="BW23" s="7" t="n">
        <v>0.2964145858793249</v>
      </c>
      <c r="BX23" s="7" t="n">
        <v>0.309396301957547</v>
      </c>
      <c r="BY23" s="7" t="n">
        <v>0.1698600880695787</v>
      </c>
      <c r="BZ23" s="7" t="n">
        <v>0.01868906345038888</v>
      </c>
      <c r="CA23" s="7" t="n">
        <v>0.164119809688519</v>
      </c>
      <c r="CB23" s="7" t="n">
        <v>0.7344361101112798</v>
      </c>
      <c r="CC23" s="7" t="n">
        <v>0.5388220462711456</v>
      </c>
      <c r="CD23" s="7" t="n">
        <v>0.9454939271491307</v>
      </c>
      <c r="CE23" s="7" t="n">
        <v>0.4290708157891679</v>
      </c>
      <c r="CF23" s="7" t="n">
        <v>0.4196077234758508</v>
      </c>
      <c r="CG23" s="7" t="n">
        <v>0.500372895263717</v>
      </c>
      <c r="CH23" s="7" t="n">
        <v>0.7358396513578315</v>
      </c>
      <c r="CI23" s="7" t="n">
        <v>0.2047824174654832</v>
      </c>
      <c r="CJ23" s="7" t="n">
        <v>0.1670613502106418</v>
      </c>
      <c r="CK23" s="7" t="n">
        <v>0.228803030792626</v>
      </c>
      <c r="CL23" s="7" t="n">
        <v>0.3446773350960299</v>
      </c>
      <c r="CM23" s="7" t="n">
        <v>0.710125283372138</v>
      </c>
      <c r="CN23" s="7" t="n">
        <v>0.3310191225692831</v>
      </c>
      <c r="CO23" s="7" t="n">
        <v>0.3946138042299656</v>
      </c>
      <c r="CP23" s="7" t="n">
        <v>0.2765723467493342</v>
      </c>
      <c r="CQ23" s="7" t="n">
        <v>0.182508761702685</v>
      </c>
      <c r="CR23" s="7" t="n">
        <v>0.5484751147190118</v>
      </c>
      <c r="CS23" s="7" t="n">
        <v>0.3638421702465863</v>
      </c>
      <c r="CT23" s="7" t="n">
        <v>0.3179691138104692</v>
      </c>
      <c r="CU23" s="7" t="n">
        <v>0.2270802677414764</v>
      </c>
      <c r="CV23" s="7" t="n">
        <v>0.5517132376413617</v>
      </c>
      <c r="CW23" s="7" t="n">
        <v>0.5644121674715233</v>
      </c>
      <c r="CX23" s="7" t="n">
        <v>0.5514639908271044</v>
      </c>
      <c r="CY23" s="7" t="n">
        <v>0.3952826781602299</v>
      </c>
      <c r="CZ23" s="7" t="n">
        <v>0.5561144551715123</v>
      </c>
      <c r="DA23" s="7" t="n">
        <v>0.4228629162774623</v>
      </c>
      <c r="DB23" s="7" t="n">
        <v>0.4462269345291306</v>
      </c>
      <c r="DC23" s="7" t="n">
        <v>0.6920232162418357</v>
      </c>
      <c r="DD23" s="7" t="n">
        <v>0.5373874987994653</v>
      </c>
      <c r="DE23" s="7" t="n">
        <v>0.3716789769345154</v>
      </c>
      <c r="DF23" s="7" t="n">
        <v>0.2874063253699676</v>
      </c>
      <c r="DG23" s="7" t="n">
        <v>0.4845523957338459</v>
      </c>
      <c r="DH23" s="7" t="n">
        <v>0.5412774024981457</v>
      </c>
      <c r="DI23" s="7" t="n">
        <v>0.2607586368240941</v>
      </c>
      <c r="DJ23" s="7" t="n">
        <v>0.7584192775906792</v>
      </c>
      <c r="DK23" s="7" t="n">
        <v>0.2574782514336408</v>
      </c>
      <c r="DL23" s="7" t="n">
        <v>0.4598806896139808</v>
      </c>
      <c r="DM23" s="7" t="n">
        <v>0.857283528987136</v>
      </c>
      <c r="DN23" s="7" t="n">
        <v>0.7829115079898333</v>
      </c>
      <c r="DO23" s="7" t="n">
        <v>0.2317973373326586</v>
      </c>
      <c r="DP23" s="7" t="n">
        <v>0.4804227223350612</v>
      </c>
      <c r="DQ23" s="7" t="n">
        <v>0.2313107601144122</v>
      </c>
      <c r="DR23" s="7" t="n">
        <v>0.2822209541376401</v>
      </c>
      <c r="DS23" s="7" t="n">
        <v>0.9442700631174789</v>
      </c>
      <c r="DT23" s="7" t="n">
        <v>0.5767390016993115</v>
      </c>
      <c r="DU23" s="7" t="n">
        <v>0.218760080001686</v>
      </c>
      <c r="DV23" s="7" t="n">
        <v>0.4089735992194861</v>
      </c>
      <c r="DW23" s="7" t="n">
        <v>0.5951288885750725</v>
      </c>
      <c r="DX23" s="7" t="n">
        <v>0.4267468105303626</v>
      </c>
      <c r="DY23" s="7" t="n">
        <v>0.554869075637802</v>
      </c>
      <c r="DZ23" s="7" t="n">
        <v>0.5428945758983421</v>
      </c>
      <c r="EA23" s="7" t="n">
        <v>0.6478881123790819</v>
      </c>
      <c r="EB23" s="7" t="n">
        <v>0.5609831210657074</v>
      </c>
      <c r="EC23" s="7" t="n">
        <v>0.3563985708247175</v>
      </c>
      <c r="ED23" s="7" t="n">
        <v>0.2100788878943311</v>
      </c>
      <c r="EE23" s="7" t="n">
        <v>0.8808524693309928</v>
      </c>
      <c r="EF23" s="7" t="n">
        <v>0.1647695352687983</v>
      </c>
      <c r="EG23" s="7" t="n">
        <v>0.1652176911296991</v>
      </c>
      <c r="EH23" s="7" t="n">
        <v>0.2091462225865514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0.5851563628131721</v>
      </c>
      <c r="D24" s="7" t="n">
        <v>0.6081233832363697</v>
      </c>
      <c r="E24" s="7" t="n">
        <v>0.7865822248629077</v>
      </c>
      <c r="F24" s="7" t="n">
        <v>0.6144184310884879</v>
      </c>
      <c r="G24" s="7" t="n">
        <v>0.58830557540385</v>
      </c>
      <c r="H24" s="7" t="n">
        <v>0.8660614358214725</v>
      </c>
      <c r="I24" s="7" t="n">
        <v>0.3797762480368073</v>
      </c>
      <c r="J24" s="7" t="n">
        <v>0.5428707455821671</v>
      </c>
      <c r="K24" s="7" t="n">
        <v>0.06342382374904477</v>
      </c>
      <c r="L24" s="7" t="n">
        <v>0.10102564335161</v>
      </c>
      <c r="M24" s="7" t="n">
        <v>0.5008147124915314</v>
      </c>
      <c r="N24" s="7" t="n">
        <v>0.495843121728262</v>
      </c>
      <c r="O24" s="7" t="n">
        <v>0.5951423982542876</v>
      </c>
      <c r="P24" s="7" t="n">
        <v>0.2512319227518279</v>
      </c>
      <c r="Q24" s="7" t="n">
        <v>0.4871026993447672</v>
      </c>
      <c r="R24" s="7" t="n">
        <v>0.5319745280444699</v>
      </c>
      <c r="S24" s="7" t="n">
        <v>0.5301605500432683</v>
      </c>
      <c r="T24" s="7" t="n">
        <v>0.3615166535685855</v>
      </c>
      <c r="U24" s="7" t="n">
        <v>0.5106562211928086</v>
      </c>
      <c r="V24" s="7" t="n">
        <v>0.1423516424521654</v>
      </c>
      <c r="W24" s="7" t="n">
        <v>0.4232741788776959</v>
      </c>
      <c r="X24" s="7" t="n">
        <v>0.7593778928659373</v>
      </c>
      <c r="Y24" s="7" t="n">
        <v>1</v>
      </c>
      <c r="Z24" s="7" t="n">
        <v>0.4509106387585032</v>
      </c>
      <c r="AA24" s="7" t="n">
        <v>0.09347053792173816</v>
      </c>
      <c r="AB24" s="7" t="n">
        <v>0.1798118780184844</v>
      </c>
      <c r="AC24" s="7" t="n">
        <v>0.1693559072670921</v>
      </c>
      <c r="AD24" s="7" t="n">
        <v>0.3024414714467014</v>
      </c>
      <c r="AE24" s="7" t="n">
        <v>0.07232989456818775</v>
      </c>
      <c r="AF24" s="7" t="n">
        <v>0.1526034844623229</v>
      </c>
      <c r="AG24" s="7" t="n">
        <v>0.2860601944677237</v>
      </c>
      <c r="AH24" s="7" t="n">
        <v>0.2851884849388827</v>
      </c>
      <c r="AI24" s="7" t="n">
        <v>0.1582594442311762</v>
      </c>
      <c r="AJ24" s="7" t="n">
        <v>0.2125597608940556</v>
      </c>
      <c r="AK24" s="7" t="n">
        <v>0.5431630042407938</v>
      </c>
      <c r="AL24" s="7" t="n">
        <v>0.4040045274129066</v>
      </c>
      <c r="AM24" s="7" t="n">
        <v>0.3691400479352405</v>
      </c>
      <c r="AN24" s="7" t="n">
        <v>0.4884749383555386</v>
      </c>
      <c r="AO24" s="7" t="n">
        <v>0.07318252912040452</v>
      </c>
      <c r="AP24" s="7" t="n">
        <v>0.2926494169088699</v>
      </c>
      <c r="AQ24" s="7" t="n">
        <v>0.3063318276453948</v>
      </c>
      <c r="AR24" s="7" t="n">
        <v>0.1798118001882193</v>
      </c>
      <c r="AS24" s="7" t="n">
        <v>0.1805245816861147</v>
      </c>
      <c r="AT24" s="7" t="n">
        <v>-0.01006294386349192</v>
      </c>
      <c r="AU24" s="7" t="n">
        <v>0.1392546439995728</v>
      </c>
      <c r="AV24" s="7" t="n">
        <v>0.3502928133059834</v>
      </c>
      <c r="AW24" s="7" t="n">
        <v>0.2974351381653118</v>
      </c>
      <c r="AX24" s="7" t="n">
        <v>0.6386441071040309</v>
      </c>
      <c r="AY24" s="7" t="n">
        <v>0.4900999810511439</v>
      </c>
      <c r="AZ24" s="7" t="n">
        <v>0.1138665085021263</v>
      </c>
      <c r="BA24" s="7" t="n">
        <v>0.4015742598213546</v>
      </c>
      <c r="BB24" s="7" t="n">
        <v>0.9394519413458958</v>
      </c>
      <c r="BC24" s="7" t="n">
        <v>0.5311772375985402</v>
      </c>
      <c r="BD24" s="7" t="n">
        <v>0.3829603614784374</v>
      </c>
      <c r="BE24" s="7" t="n">
        <v>0.05254172080126032</v>
      </c>
      <c r="BF24" s="7" t="n">
        <v>0.4209741553062891</v>
      </c>
      <c r="BG24" s="7" t="n">
        <v>0.6705411051648013</v>
      </c>
      <c r="BH24" s="7" t="n">
        <v>0.4999617343215438</v>
      </c>
      <c r="BI24" s="7" t="n">
        <v>0.2881611712589582</v>
      </c>
      <c r="BJ24" s="7" t="n">
        <v>0.4589864159236422</v>
      </c>
      <c r="BK24" s="7" t="n">
        <v>0.4440203260185202</v>
      </c>
      <c r="BL24" s="7" t="n">
        <v>-0.04629066956543222</v>
      </c>
      <c r="BM24" s="7" t="n">
        <v>0.09468138870977585</v>
      </c>
      <c r="BN24" s="7" t="n">
        <v>0.1642574889872831</v>
      </c>
      <c r="BO24" s="7" t="n">
        <v>0.4822432774148132</v>
      </c>
      <c r="BP24" s="7" t="n">
        <v>0.3659182861216257</v>
      </c>
      <c r="BQ24" s="7" t="n">
        <v>0.1346240772663586</v>
      </c>
      <c r="BR24" s="7" t="n">
        <v>0.5895095389831554</v>
      </c>
      <c r="BS24" s="7" t="n">
        <v>0.3989766027369852</v>
      </c>
      <c r="BT24" s="7" t="n">
        <v>0.06672410250504367</v>
      </c>
      <c r="BU24" s="7" t="n">
        <v>0.5686324842218321</v>
      </c>
      <c r="BV24" s="7" t="n">
        <v>0.06306049221902568</v>
      </c>
      <c r="BW24" s="7" t="n">
        <v>0.06911957288752257</v>
      </c>
      <c r="BX24" s="7" t="n">
        <v>0.05554294459515325</v>
      </c>
      <c r="BY24" s="7" t="n">
        <v>0.06631542311346995</v>
      </c>
      <c r="BZ24" s="7" t="n">
        <v>-0.03707748400971428</v>
      </c>
      <c r="CA24" s="7" t="n">
        <v>0.05560682031574563</v>
      </c>
      <c r="CB24" s="7" t="n">
        <v>0.6904402595690563</v>
      </c>
      <c r="CC24" s="7" t="n">
        <v>0.3703548412562004</v>
      </c>
      <c r="CD24" s="7" t="n">
        <v>0.6471942743787463</v>
      </c>
      <c r="CE24" s="7" t="n">
        <v>0.1969989215042871</v>
      </c>
      <c r="CF24" s="7" t="n">
        <v>0.1789237219003395</v>
      </c>
      <c r="CG24" s="7" t="n">
        <v>0.2860994410657778</v>
      </c>
      <c r="CH24" s="7" t="n">
        <v>0.4722295065597043</v>
      </c>
      <c r="CI24" s="7" t="n">
        <v>0.1494428644737488</v>
      </c>
      <c r="CJ24" s="7" t="n">
        <v>0.05413295334501346</v>
      </c>
      <c r="CK24" s="7" t="n">
        <v>0.1106082727562327</v>
      </c>
      <c r="CL24" s="7" t="n">
        <v>0.120033632200592</v>
      </c>
      <c r="CM24" s="7" t="n">
        <v>0.4904228823517406</v>
      </c>
      <c r="CN24" s="7" t="n">
        <v>0.09228146571201498</v>
      </c>
      <c r="CO24" s="7" t="n">
        <v>0.2446544292583939</v>
      </c>
      <c r="CP24" s="7" t="n">
        <v>0.03370339042692968</v>
      </c>
      <c r="CQ24" s="7" t="n">
        <v>0.09106820671424715</v>
      </c>
      <c r="CR24" s="7" t="n">
        <v>0.3744764759530706</v>
      </c>
      <c r="CS24" s="7" t="n">
        <v>0.1434860737604118</v>
      </c>
      <c r="CT24" s="7" t="n">
        <v>0.1938881410155925</v>
      </c>
      <c r="CU24" s="7" t="n">
        <v>0.1599507428955684</v>
      </c>
      <c r="CV24" s="7" t="n">
        <v>0.333736161731479</v>
      </c>
      <c r="CW24" s="7" t="n">
        <v>0.3497618565421132</v>
      </c>
      <c r="CX24" s="7" t="n">
        <v>0.3717035589465424</v>
      </c>
      <c r="CY24" s="7" t="n">
        <v>0.1799048494567295</v>
      </c>
      <c r="CZ24" s="7" t="n">
        <v>0.3657159266569667</v>
      </c>
      <c r="DA24" s="7" t="n">
        <v>0.1866956820619579</v>
      </c>
      <c r="DB24" s="7" t="n">
        <v>0.2416590906852144</v>
      </c>
      <c r="DC24" s="7" t="n">
        <v>0.5050203022153172</v>
      </c>
      <c r="DD24" s="7" t="n">
        <v>0.1279618031508722</v>
      </c>
      <c r="DE24" s="7" t="n">
        <v>0.1562486400602524</v>
      </c>
      <c r="DF24" s="7" t="n">
        <v>0.1771383391740968</v>
      </c>
      <c r="DG24" s="7" t="n">
        <v>0.2618978761117253</v>
      </c>
      <c r="DH24" s="7" t="n">
        <v>0.3330863192667255</v>
      </c>
      <c r="DI24" s="7" t="n">
        <v>0.1593993997503334</v>
      </c>
      <c r="DJ24" s="7" t="n">
        <v>0.7964736985064945</v>
      </c>
      <c r="DK24" s="7" t="n">
        <v>0.1585887193165876</v>
      </c>
      <c r="DL24" s="7" t="n">
        <v>0.2127753295604111</v>
      </c>
      <c r="DM24" s="7" t="n">
        <v>0.6439796202079816</v>
      </c>
      <c r="DN24" s="7" t="n">
        <v>0.4852695326712029</v>
      </c>
      <c r="DO24" s="7" t="n">
        <v>0.1529519036516526</v>
      </c>
      <c r="DP24" s="7" t="n">
        <v>0.404090346565243</v>
      </c>
      <c r="DQ24" s="7" t="n">
        <v>0.06617697378859254</v>
      </c>
      <c r="DR24" s="7" t="n">
        <v>0.02370115244615148</v>
      </c>
      <c r="DS24" s="7" t="n">
        <v>0.7753847656276591</v>
      </c>
      <c r="DT24" s="7" t="n">
        <v>0.4189332300749504</v>
      </c>
      <c r="DU24" s="7" t="n">
        <v>0.05088494832877783</v>
      </c>
      <c r="DV24" s="7" t="n">
        <v>0.1768284725848544</v>
      </c>
      <c r="DW24" s="7" t="n">
        <v>0.4440723987322446</v>
      </c>
      <c r="DX24" s="7" t="n">
        <v>0.1839436264644548</v>
      </c>
      <c r="DY24" s="7" t="n">
        <v>0.4101368528494805</v>
      </c>
      <c r="DZ24" s="7" t="n">
        <v>0.3948075945846093</v>
      </c>
      <c r="EA24" s="7" t="n">
        <v>0.5702143386638127</v>
      </c>
      <c r="EB24" s="7" t="n">
        <v>0.3815042131237042</v>
      </c>
      <c r="EC24" s="7" t="n">
        <v>0.459561506814067</v>
      </c>
      <c r="ED24" s="7" t="n">
        <v>0.2045947028576984</v>
      </c>
      <c r="EE24" s="7" t="n">
        <v>0.7486562000395586</v>
      </c>
      <c r="EF24" s="7" t="n">
        <v>0.1541127581653481</v>
      </c>
      <c r="EG24" s="7" t="n">
        <v>0.1536379054110563</v>
      </c>
      <c r="EH24" s="7" t="n">
        <v>0.2044028949057868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0.788475080240451</v>
      </c>
      <c r="D25" s="7" t="n">
        <v>0.8490264281350952</v>
      </c>
      <c r="E25" s="7" t="n">
        <v>0.5820327053165547</v>
      </c>
      <c r="F25" s="7" t="n">
        <v>0.8639784946989563</v>
      </c>
      <c r="G25" s="7" t="n">
        <v>0.7007017881102935</v>
      </c>
      <c r="H25" s="7" t="n">
        <v>0.6450494329163872</v>
      </c>
      <c r="I25" s="7" t="n">
        <v>0.9058577335069175</v>
      </c>
      <c r="J25" s="7" t="n">
        <v>0.8557954742249484</v>
      </c>
      <c r="K25" s="7" t="n">
        <v>0.3593760778928368</v>
      </c>
      <c r="L25" s="7" t="n">
        <v>0.4725656130687654</v>
      </c>
      <c r="M25" s="7" t="n">
        <v>0.7569393756230655</v>
      </c>
      <c r="N25" s="7" t="n">
        <v>0.9804750200175819</v>
      </c>
      <c r="O25" s="7" t="n">
        <v>0.7109391933210302</v>
      </c>
      <c r="P25" s="7" t="n">
        <v>0.565094880339693</v>
      </c>
      <c r="Q25" s="7" t="n">
        <v>0.582167813995745</v>
      </c>
      <c r="R25" s="7" t="n">
        <v>0.5371327025468062</v>
      </c>
      <c r="S25" s="7" t="n">
        <v>0.8560077384101091</v>
      </c>
      <c r="T25" s="7" t="n">
        <v>0.6906431941187914</v>
      </c>
      <c r="U25" s="7" t="n">
        <v>0.8348827754473738</v>
      </c>
      <c r="V25" s="7" t="n">
        <v>0.5610644730046619</v>
      </c>
      <c r="W25" s="7" t="n">
        <v>0.8262277253218892</v>
      </c>
      <c r="X25" s="7" t="n">
        <v>0.6609459934881199</v>
      </c>
      <c r="Y25" s="7" t="n">
        <v>0.4509106387585032</v>
      </c>
      <c r="Z25" s="7" t="n">
        <v>1</v>
      </c>
      <c r="AA25" s="7" t="n">
        <v>0.5115434323882513</v>
      </c>
      <c r="AB25" s="7" t="n">
        <v>0.4485107633584963</v>
      </c>
      <c r="AC25" s="7" t="n">
        <v>0.6384527549627254</v>
      </c>
      <c r="AD25" s="7" t="n">
        <v>0.6640841560374312</v>
      </c>
      <c r="AE25" s="7" t="n">
        <v>0.4905968626597195</v>
      </c>
      <c r="AF25" s="7" t="n">
        <v>0.4048103529558524</v>
      </c>
      <c r="AG25" s="7" t="n">
        <v>0.7670352501639346</v>
      </c>
      <c r="AH25" s="7" t="n">
        <v>0.7680486048411724</v>
      </c>
      <c r="AI25" s="7" t="n">
        <v>0.5553855122284722</v>
      </c>
      <c r="AJ25" s="7" t="n">
        <v>0.486993471996466</v>
      </c>
      <c r="AK25" s="7" t="n">
        <v>0.8904202480372673</v>
      </c>
      <c r="AL25" s="7" t="n">
        <v>0.8545409736382191</v>
      </c>
      <c r="AM25" s="7" t="n">
        <v>0.6412133314282956</v>
      </c>
      <c r="AN25" s="7" t="n">
        <v>0.4406087141733807</v>
      </c>
      <c r="AO25" s="7" t="n">
        <v>0.5972159492393186</v>
      </c>
      <c r="AP25" s="7" t="n">
        <v>0.7611757310244684</v>
      </c>
      <c r="AQ25" s="7" t="n">
        <v>0.6922912069304324</v>
      </c>
      <c r="AR25" s="7" t="n">
        <v>0.4485107683257204</v>
      </c>
      <c r="AS25" s="7" t="n">
        <v>0.3217692803556349</v>
      </c>
      <c r="AT25" s="7" t="n">
        <v>0.1745391803940169</v>
      </c>
      <c r="AU25" s="7" t="n">
        <v>0.2573441545425494</v>
      </c>
      <c r="AV25" s="7" t="n">
        <v>0.6333160273943461</v>
      </c>
      <c r="AW25" s="7" t="n">
        <v>0.7164814270841331</v>
      </c>
      <c r="AX25" s="7" t="n">
        <v>0.6007895827403702</v>
      </c>
      <c r="AY25" s="7" t="n">
        <v>0.9660839998242501</v>
      </c>
      <c r="AZ25" s="7" t="n">
        <v>0.6112862125807075</v>
      </c>
      <c r="BA25" s="7" t="n">
        <v>0.4314022390379138</v>
      </c>
      <c r="BB25" s="7" t="n">
        <v>0.3658716874890403</v>
      </c>
      <c r="BC25" s="7" t="n">
        <v>0.8805646026535119</v>
      </c>
      <c r="BD25" s="7" t="n">
        <v>0.4948042816661479</v>
      </c>
      <c r="BE25" s="7" t="n">
        <v>0.3351686584579611</v>
      </c>
      <c r="BF25" s="7" t="n">
        <v>0.7804792697125685</v>
      </c>
      <c r="BG25" s="7" t="n">
        <v>0.5264476052634306</v>
      </c>
      <c r="BH25" s="7" t="n">
        <v>0.4929544846489389</v>
      </c>
      <c r="BI25" s="7" t="n">
        <v>0.6466128717938554</v>
      </c>
      <c r="BJ25" s="7" t="n">
        <v>0.6288372040682439</v>
      </c>
      <c r="BK25" s="7" t="n">
        <v>0.6860342995910096</v>
      </c>
      <c r="BL25" s="7" t="n">
        <v>0.2118616748480042</v>
      </c>
      <c r="BM25" s="7" t="n">
        <v>0.3423814586712845</v>
      </c>
      <c r="BN25" s="7" t="n">
        <v>0.4112395535213856</v>
      </c>
      <c r="BO25" s="7" t="n">
        <v>0.9840565484876586</v>
      </c>
      <c r="BP25" s="7" t="n">
        <v>0.7198804856698262</v>
      </c>
      <c r="BQ25" s="7" t="n">
        <v>0.6532044262298096</v>
      </c>
      <c r="BR25" s="7" t="n">
        <v>0.6909513327274323</v>
      </c>
      <c r="BS25" s="7" t="n">
        <v>0.7274105406092399</v>
      </c>
      <c r="BT25" s="7" t="n">
        <v>0.3041038404835797</v>
      </c>
      <c r="BU25" s="7" t="n">
        <v>0.6385268742886422</v>
      </c>
      <c r="BV25" s="7" t="n">
        <v>0.3502856063173858</v>
      </c>
      <c r="BW25" s="7" t="n">
        <v>0.4614648487184374</v>
      </c>
      <c r="BX25" s="7" t="n">
        <v>0.5056129360506721</v>
      </c>
      <c r="BY25" s="7" t="n">
        <v>0.2531643932346332</v>
      </c>
      <c r="BZ25" s="7" t="n">
        <v>0.07942555263935663</v>
      </c>
      <c r="CA25" s="7" t="n">
        <v>0.2366413540446709</v>
      </c>
      <c r="CB25" s="7" t="n">
        <v>0.6135731486651747</v>
      </c>
      <c r="CC25" s="7" t="n">
        <v>0.7341865903918079</v>
      </c>
      <c r="CD25" s="7" t="n">
        <v>0.6370956095845552</v>
      </c>
      <c r="CE25" s="7" t="n">
        <v>0.5798524556494217</v>
      </c>
      <c r="CF25" s="7" t="n">
        <v>0.4539874189096541</v>
      </c>
      <c r="CG25" s="7" t="n">
        <v>0.7106875871508465</v>
      </c>
      <c r="CH25" s="7" t="n">
        <v>0.6380481727239035</v>
      </c>
      <c r="CI25" s="7" t="n">
        <v>0.2574034326465854</v>
      </c>
      <c r="CJ25" s="7" t="n">
        <v>0.2858649714288667</v>
      </c>
      <c r="CK25" s="7" t="n">
        <v>0.2896681433201145</v>
      </c>
      <c r="CL25" s="7" t="n">
        <v>0.426852604213812</v>
      </c>
      <c r="CM25" s="7" t="n">
        <v>0.9817346046032088</v>
      </c>
      <c r="CN25" s="7" t="n">
        <v>0.4978133971482206</v>
      </c>
      <c r="CO25" s="7" t="n">
        <v>0.5929374265566671</v>
      </c>
      <c r="CP25" s="7" t="n">
        <v>0.4535703924838608</v>
      </c>
      <c r="CQ25" s="7" t="n">
        <v>0.2190612530313479</v>
      </c>
      <c r="CR25" s="7" t="n">
        <v>0.5998846766689534</v>
      </c>
      <c r="CS25" s="7" t="n">
        <v>0.6233058893323208</v>
      </c>
      <c r="CT25" s="7" t="n">
        <v>0.4372933712564044</v>
      </c>
      <c r="CU25" s="7" t="n">
        <v>0.2905095825339903</v>
      </c>
      <c r="CV25" s="7" t="n">
        <v>0.7922661063540468</v>
      </c>
      <c r="CW25" s="7" t="n">
        <v>0.7865823564941654</v>
      </c>
      <c r="CX25" s="7" t="n">
        <v>0.7779648900062867</v>
      </c>
      <c r="CY25" s="7" t="n">
        <v>0.4948068007393763</v>
      </c>
      <c r="CZ25" s="7" t="n">
        <v>0.7550396970505565</v>
      </c>
      <c r="DA25" s="7" t="n">
        <v>0.6515315435807473</v>
      </c>
      <c r="DB25" s="7" t="n">
        <v>0.6646426732884532</v>
      </c>
      <c r="DC25" s="7" t="n">
        <v>0.8104193688744418</v>
      </c>
      <c r="DD25" s="7" t="n">
        <v>0.4266009852777824</v>
      </c>
      <c r="DE25" s="7" t="n">
        <v>0.5223427143316069</v>
      </c>
      <c r="DF25" s="7" t="n">
        <v>0.4430918745092592</v>
      </c>
      <c r="DG25" s="7" t="n">
        <v>0.715960108936961</v>
      </c>
      <c r="DH25" s="7" t="n">
        <v>0.7696684313086616</v>
      </c>
      <c r="DI25" s="7" t="n">
        <v>0.429329741127343</v>
      </c>
      <c r="DJ25" s="7" t="n">
        <v>0.5201355282458648</v>
      </c>
      <c r="DK25" s="7" t="n">
        <v>0.4260372597186339</v>
      </c>
      <c r="DL25" s="7" t="n">
        <v>0.611678613413784</v>
      </c>
      <c r="DM25" s="7" t="n">
        <v>0.6018099698040681</v>
      </c>
      <c r="DN25" s="7" t="n">
        <v>0.7168118719416546</v>
      </c>
      <c r="DO25" s="7" t="n">
        <v>0.4169182440119495</v>
      </c>
      <c r="DP25" s="7" t="n">
        <v>0.2906676003152344</v>
      </c>
      <c r="DQ25" s="7" t="n">
        <v>0.3336007960967132</v>
      </c>
      <c r="DR25" s="7" t="n">
        <v>0.4738071848449464</v>
      </c>
      <c r="DS25" s="7" t="n">
        <v>0.6410685379545554</v>
      </c>
      <c r="DT25" s="7" t="n">
        <v>0.7866630202006666</v>
      </c>
      <c r="DU25" s="7" t="n">
        <v>0.3839177723138719</v>
      </c>
      <c r="DV25" s="7" t="n">
        <v>0.5609624408669177</v>
      </c>
      <c r="DW25" s="7" t="n">
        <v>0.7785105125023409</v>
      </c>
      <c r="DX25" s="7" t="n">
        <v>0.586548432000517</v>
      </c>
      <c r="DY25" s="7" t="n">
        <v>0.7548673859705641</v>
      </c>
      <c r="DZ25" s="7" t="n">
        <v>0.7577836187154824</v>
      </c>
      <c r="EA25" s="7" t="n">
        <v>0.6909550236724925</v>
      </c>
      <c r="EB25" s="7" t="n">
        <v>0.7734752546622085</v>
      </c>
      <c r="EC25" s="7" t="n">
        <v>0.2363082160395258</v>
      </c>
      <c r="ED25" s="7" t="n">
        <v>0.0986939346769375</v>
      </c>
      <c r="EE25" s="7" t="n">
        <v>0.6329921194489847</v>
      </c>
      <c r="EF25" s="7" t="n">
        <v>0.03914298200924288</v>
      </c>
      <c r="EG25" s="7" t="n">
        <v>0.04019063942246416</v>
      </c>
      <c r="EH25" s="7" t="n">
        <v>0.09768687198072588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0.5118931694616045</v>
      </c>
      <c r="D26" s="7" t="n">
        <v>0.4830232676479626</v>
      </c>
      <c r="E26" s="7" t="n">
        <v>0.2810654030131017</v>
      </c>
      <c r="F26" s="7" t="n">
        <v>0.4627340685351981</v>
      </c>
      <c r="G26" s="7" t="n">
        <v>0.3138839994202606</v>
      </c>
      <c r="H26" s="7" t="n">
        <v>0.2590098188851173</v>
      </c>
      <c r="I26" s="7" t="n">
        <v>0.7553956285390998</v>
      </c>
      <c r="J26" s="7" t="n">
        <v>0.5088921851674584</v>
      </c>
      <c r="K26" s="7" t="n">
        <v>0.3073135983098769</v>
      </c>
      <c r="L26" s="7" t="n">
        <v>0.4341785120496698</v>
      </c>
      <c r="M26" s="7" t="n">
        <v>0.3871180096436763</v>
      </c>
      <c r="N26" s="7" t="n">
        <v>0.4982882432841291</v>
      </c>
      <c r="O26" s="7" t="n">
        <v>0.3603743355845231</v>
      </c>
      <c r="P26" s="7" t="n">
        <v>0.5002305361233006</v>
      </c>
      <c r="Q26" s="7" t="n">
        <v>0.3305648492375232</v>
      </c>
      <c r="R26" s="7" t="n">
        <v>0.249341323416011</v>
      </c>
      <c r="S26" s="7" t="n">
        <v>0.5024458376441343</v>
      </c>
      <c r="T26" s="7" t="n">
        <v>0.5700204395317253</v>
      </c>
      <c r="U26" s="7" t="n">
        <v>0.5361987194165492</v>
      </c>
      <c r="V26" s="7" t="n">
        <v>0.9854187779124544</v>
      </c>
      <c r="W26" s="7" t="n">
        <v>0.5413888022149599</v>
      </c>
      <c r="X26" s="7" t="n">
        <v>0.3459306045250624</v>
      </c>
      <c r="Y26" s="7" t="n">
        <v>0.09347053792173816</v>
      </c>
      <c r="Z26" s="7" t="n">
        <v>0.5115434323882513</v>
      </c>
      <c r="AA26" s="7" t="n">
        <v>1</v>
      </c>
      <c r="AB26" s="7" t="n">
        <v>0.266865363481907</v>
      </c>
      <c r="AC26" s="7" t="n">
        <v>0.3365874575636997</v>
      </c>
      <c r="AD26" s="7" t="n">
        <v>0.4305809530960819</v>
      </c>
      <c r="AE26" s="7" t="n">
        <v>0.9978008625058902</v>
      </c>
      <c r="AF26" s="7" t="n">
        <v>0.327909555797792</v>
      </c>
      <c r="AG26" s="7" t="n">
        <v>0.6039243345070673</v>
      </c>
      <c r="AH26" s="7" t="n">
        <v>0.635768540502648</v>
      </c>
      <c r="AI26" s="7" t="n">
        <v>0.4503919822803704</v>
      </c>
      <c r="AJ26" s="7" t="n">
        <v>0.4523549977411913</v>
      </c>
      <c r="AK26" s="7" t="n">
        <v>0.4119436544323515</v>
      </c>
      <c r="AL26" s="7" t="n">
        <v>0.5396642222355751</v>
      </c>
      <c r="AM26" s="7" t="n">
        <v>0.3868838256225246</v>
      </c>
      <c r="AN26" s="7" t="n">
        <v>0.2153831915682284</v>
      </c>
      <c r="AO26" s="7" t="n">
        <v>0.9326845008637641</v>
      </c>
      <c r="AP26" s="7" t="n">
        <v>0.5807023711723508</v>
      </c>
      <c r="AQ26" s="7" t="n">
        <v>0.4595433621576958</v>
      </c>
      <c r="AR26" s="7" t="n">
        <v>0.2668653545163643</v>
      </c>
      <c r="AS26" s="7" t="n">
        <v>0.2784941721024743</v>
      </c>
      <c r="AT26" s="7" t="n">
        <v>0.1514167659028832</v>
      </c>
      <c r="AU26" s="7" t="n">
        <v>0.2517305732555957</v>
      </c>
      <c r="AV26" s="7" t="n">
        <v>0.368156607433606</v>
      </c>
      <c r="AW26" s="7" t="n">
        <v>0.4203334733260248</v>
      </c>
      <c r="AX26" s="7" t="n">
        <v>0.2336972248351843</v>
      </c>
      <c r="AY26" s="7" t="n">
        <v>0.4725198160530178</v>
      </c>
      <c r="AZ26" s="7" t="n">
        <v>0.9342649985301417</v>
      </c>
      <c r="BA26" s="7" t="n">
        <v>0.2486580305743359</v>
      </c>
      <c r="BB26" s="7" t="n">
        <v>0.07644060098874603</v>
      </c>
      <c r="BC26" s="7" t="n">
        <v>0.4862361609554607</v>
      </c>
      <c r="BD26" s="7" t="n">
        <v>0.3506193064223395</v>
      </c>
      <c r="BE26" s="7" t="n">
        <v>0.2631170276331769</v>
      </c>
      <c r="BF26" s="7" t="n">
        <v>0.4442235923827587</v>
      </c>
      <c r="BG26" s="7" t="n">
        <v>0.2860819599497398</v>
      </c>
      <c r="BH26" s="7" t="n">
        <v>0.2206958969627441</v>
      </c>
      <c r="BI26" s="7" t="n">
        <v>0.4617513660486723</v>
      </c>
      <c r="BJ26" s="7" t="n">
        <v>0.3524360681714828</v>
      </c>
      <c r="BK26" s="7" t="n">
        <v>0.40926622166962</v>
      </c>
      <c r="BL26" s="7" t="n">
        <v>0.6950791726006007</v>
      </c>
      <c r="BM26" s="7" t="n">
        <v>0.2605702208114939</v>
      </c>
      <c r="BN26" s="7" t="n">
        <v>0.3417378285389341</v>
      </c>
      <c r="BO26" s="7" t="n">
        <v>0.5137328554818936</v>
      </c>
      <c r="BP26" s="7" t="n">
        <v>0.378142582737506</v>
      </c>
      <c r="BQ26" s="7" t="n">
        <v>0.3412082802881498</v>
      </c>
      <c r="BR26" s="7" t="n">
        <v>0.3418281598615721</v>
      </c>
      <c r="BS26" s="7" t="n">
        <v>0.4189928010705199</v>
      </c>
      <c r="BT26" s="7" t="n">
        <v>0.2383027054362745</v>
      </c>
      <c r="BU26" s="7" t="n">
        <v>0.3920107586105016</v>
      </c>
      <c r="BV26" s="7" t="n">
        <v>0.3088351469238466</v>
      </c>
      <c r="BW26" s="7" t="n">
        <v>0.9775333378632363</v>
      </c>
      <c r="BX26" s="7" t="n">
        <v>0.9829374197353844</v>
      </c>
      <c r="BY26" s="7" t="n">
        <v>0.2007832958318543</v>
      </c>
      <c r="BZ26" s="7" t="n">
        <v>0.08291857214315049</v>
      </c>
      <c r="CA26" s="7" t="n">
        <v>0.2099366498644276</v>
      </c>
      <c r="CB26" s="7" t="n">
        <v>0.3157119941737121</v>
      </c>
      <c r="CC26" s="7" t="n">
        <v>0.4321073168771115</v>
      </c>
      <c r="CD26" s="7" t="n">
        <v>0.3351796544848339</v>
      </c>
      <c r="CE26" s="7" t="n">
        <v>0.8430482193119648</v>
      </c>
      <c r="CF26" s="7" t="n">
        <v>0.2858779912658537</v>
      </c>
      <c r="CG26" s="7" t="n">
        <v>0.425828084381531</v>
      </c>
      <c r="CH26" s="7" t="n">
        <v>0.2352244406224929</v>
      </c>
      <c r="CI26" s="7" t="n">
        <v>0.2595764127580439</v>
      </c>
      <c r="CJ26" s="7" t="n">
        <v>0.2391909688698449</v>
      </c>
      <c r="CK26" s="7" t="n">
        <v>0.3139912380306981</v>
      </c>
      <c r="CL26" s="7" t="n">
        <v>0.5405191692731705</v>
      </c>
      <c r="CM26" s="7" t="n">
        <v>0.49397248363976</v>
      </c>
      <c r="CN26" s="7" t="n">
        <v>0.9928010203039773</v>
      </c>
      <c r="CO26" s="7" t="n">
        <v>0.4989369700188966</v>
      </c>
      <c r="CP26" s="7" t="n">
        <v>0.9817640384452045</v>
      </c>
      <c r="CQ26" s="7" t="n">
        <v>0.2492583211877466</v>
      </c>
      <c r="CR26" s="7" t="n">
        <v>0.391285900795575</v>
      </c>
      <c r="CS26" s="7" t="n">
        <v>0.9409931695538721</v>
      </c>
      <c r="CT26" s="7" t="n">
        <v>0.3792864376603435</v>
      </c>
      <c r="CU26" s="7" t="n">
        <v>0.2646437117364789</v>
      </c>
      <c r="CV26" s="7" t="n">
        <v>0.5318508854068618</v>
      </c>
      <c r="CW26" s="7" t="n">
        <v>0.5368617382191485</v>
      </c>
      <c r="CX26" s="7" t="n">
        <v>0.4523914338675217</v>
      </c>
      <c r="CY26" s="7" t="n">
        <v>0.3826195485646877</v>
      </c>
      <c r="CZ26" s="7" t="n">
        <v>0.4246722957221352</v>
      </c>
      <c r="DA26" s="7" t="n">
        <v>0.586103076437926</v>
      </c>
      <c r="DB26" s="7" t="n">
        <v>0.4378543886005362</v>
      </c>
      <c r="DC26" s="7" t="n">
        <v>0.4134585342918163</v>
      </c>
      <c r="DD26" s="7" t="n">
        <v>0.2594968116273152</v>
      </c>
      <c r="DE26" s="7" t="n">
        <v>0.8554051918992289</v>
      </c>
      <c r="DF26" s="7" t="n">
        <v>0.3903379256392034</v>
      </c>
      <c r="DG26" s="7" t="n">
        <v>0.4038774692666113</v>
      </c>
      <c r="DH26" s="7" t="n">
        <v>0.5425899933424665</v>
      </c>
      <c r="DI26" s="7" t="n">
        <v>0.3748557742318874</v>
      </c>
      <c r="DJ26" s="7" t="n">
        <v>0.173732886722522</v>
      </c>
      <c r="DK26" s="7" t="n">
        <v>0.3684778705539988</v>
      </c>
      <c r="DL26" s="7" t="n">
        <v>0.3129193926151321</v>
      </c>
      <c r="DM26" s="7" t="n">
        <v>0.2329776784702973</v>
      </c>
      <c r="DN26" s="7" t="n">
        <v>0.3716431656976132</v>
      </c>
      <c r="DO26" s="7" t="n">
        <v>0.3588432500970941</v>
      </c>
      <c r="DP26" s="7" t="n">
        <v>0.1174892856836195</v>
      </c>
      <c r="DQ26" s="7" t="n">
        <v>0.253552909387492</v>
      </c>
      <c r="DR26" s="7" t="n">
        <v>0.9327830699118236</v>
      </c>
      <c r="DS26" s="7" t="n">
        <v>0.2795923293946303</v>
      </c>
      <c r="DT26" s="7" t="n">
        <v>0.4209588747752282</v>
      </c>
      <c r="DU26" s="7" t="n">
        <v>0.3151738568342692</v>
      </c>
      <c r="DV26" s="7" t="n">
        <v>0.8594128138236568</v>
      </c>
      <c r="DW26" s="7" t="n">
        <v>0.3836046358444954</v>
      </c>
      <c r="DX26" s="7" t="n">
        <v>0.8504732748618716</v>
      </c>
      <c r="DY26" s="7" t="n">
        <v>0.4091149577125756</v>
      </c>
      <c r="DZ26" s="7" t="n">
        <v>0.3706593998828904</v>
      </c>
      <c r="EA26" s="7" t="n">
        <v>0.3170429459728706</v>
      </c>
      <c r="EB26" s="7" t="n">
        <v>0.3778041080053248</v>
      </c>
      <c r="EC26" s="7" t="n">
        <v>0.1160836424266328</v>
      </c>
      <c r="ED26" s="7" t="n">
        <v>0.1122066089378676</v>
      </c>
      <c r="EE26" s="7" t="n">
        <v>0.2866170011646864</v>
      </c>
      <c r="EF26" s="7" t="n">
        <v>0.1019905181831298</v>
      </c>
      <c r="EG26" s="7" t="n">
        <v>0.1024801959463351</v>
      </c>
      <c r="EH26" s="7" t="n">
        <v>0.1116863890178464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0.5604851312317235</v>
      </c>
      <c r="D27" s="7" t="n">
        <v>0.5782912145906478</v>
      </c>
      <c r="E27" s="7" t="n">
        <v>0.4833299591439773</v>
      </c>
      <c r="F27" s="7" t="n">
        <v>0.5633426203702264</v>
      </c>
      <c r="G27" s="7" t="n">
        <v>0.591112782097631</v>
      </c>
      <c r="H27" s="7" t="n">
        <v>0.2618779860456343</v>
      </c>
      <c r="I27" s="7" t="n">
        <v>0.4675802190747288</v>
      </c>
      <c r="J27" s="7" t="n">
        <v>0.5882453633709813</v>
      </c>
      <c r="K27" s="7" t="n">
        <v>0.3059181988385874</v>
      </c>
      <c r="L27" s="7" t="n">
        <v>0.3925235090476507</v>
      </c>
      <c r="M27" s="7" t="n">
        <v>0.4604908622381189</v>
      </c>
      <c r="N27" s="7" t="n">
        <v>0.4656123666451562</v>
      </c>
      <c r="O27" s="7" t="n">
        <v>0.3112035473753249</v>
      </c>
      <c r="P27" s="7" t="n">
        <v>0.4104960988558523</v>
      </c>
      <c r="Q27" s="7" t="n">
        <v>0.4931303533482584</v>
      </c>
      <c r="R27" s="7" t="n">
        <v>0.4528284834621574</v>
      </c>
      <c r="S27" s="7" t="n">
        <v>0.5744734369690241</v>
      </c>
      <c r="T27" s="7" t="n">
        <v>0.5076789008574114</v>
      </c>
      <c r="U27" s="7" t="n">
        <v>0.5820038369153081</v>
      </c>
      <c r="V27" s="7" t="n">
        <v>0.2851488047251882</v>
      </c>
      <c r="W27" s="7" t="n">
        <v>0.4831418432977461</v>
      </c>
      <c r="X27" s="7" t="n">
        <v>0.5701409945745236</v>
      </c>
      <c r="Y27" s="7" t="n">
        <v>0.1798118780184844</v>
      </c>
      <c r="Z27" s="7" t="n">
        <v>0.4485107633584963</v>
      </c>
      <c r="AA27" s="7" t="n">
        <v>0.266865363481907</v>
      </c>
      <c r="AB27" s="7" t="n">
        <v>1</v>
      </c>
      <c r="AC27" s="7" t="n">
        <v>0.2042825813409957</v>
      </c>
      <c r="AD27" s="7" t="n">
        <v>0.3651973181266032</v>
      </c>
      <c r="AE27" s="7" t="n">
        <v>0.2505209725993738</v>
      </c>
      <c r="AF27" s="7" t="n">
        <v>0.3165971495566984</v>
      </c>
      <c r="AG27" s="7" t="n">
        <v>0.4885336939947559</v>
      </c>
      <c r="AH27" s="7" t="n">
        <v>0.5051656704871376</v>
      </c>
      <c r="AI27" s="7" t="n">
        <v>0.3766896629300314</v>
      </c>
      <c r="AJ27" s="7" t="n">
        <v>0.3632935851349738</v>
      </c>
      <c r="AK27" s="7" t="n">
        <v>0.6051118325065342</v>
      </c>
      <c r="AL27" s="7" t="n">
        <v>0.5732466116868559</v>
      </c>
      <c r="AM27" s="7" t="n">
        <v>0.6276273766619842</v>
      </c>
      <c r="AN27" s="7" t="n">
        <v>0.1509226137573177</v>
      </c>
      <c r="AO27" s="7" t="n">
        <v>0.3042865478951994</v>
      </c>
      <c r="AP27" s="7" t="n">
        <v>0.4921753648037078</v>
      </c>
      <c r="AQ27" s="7" t="n">
        <v>0.4043558569090234</v>
      </c>
      <c r="AR27" s="7" t="n">
        <v>0.9999999999994693</v>
      </c>
      <c r="AS27" s="7" t="n">
        <v>0.3202551621030336</v>
      </c>
      <c r="AT27" s="7" t="n">
        <v>0.1414623787344024</v>
      </c>
      <c r="AU27" s="7" t="n">
        <v>0.2543343333666287</v>
      </c>
      <c r="AV27" s="7" t="n">
        <v>0.640321439292218</v>
      </c>
      <c r="AW27" s="7" t="n">
        <v>0.4243756595537196</v>
      </c>
      <c r="AX27" s="7" t="n">
        <v>0.4877163531909618</v>
      </c>
      <c r="AY27" s="7" t="n">
        <v>0.4425984103968287</v>
      </c>
      <c r="AZ27" s="7" t="n">
        <v>0.3004222736941811</v>
      </c>
      <c r="BA27" s="7" t="n">
        <v>0.4769609567503129</v>
      </c>
      <c r="BB27" s="7" t="n">
        <v>0.1859514778102718</v>
      </c>
      <c r="BC27" s="7" t="n">
        <v>0.5491554563164078</v>
      </c>
      <c r="BD27" s="7" t="n">
        <v>0.2490082749318958</v>
      </c>
      <c r="BE27" s="7" t="n">
        <v>0.354223728162103</v>
      </c>
      <c r="BF27" s="7" t="n">
        <v>0.4037617189315341</v>
      </c>
      <c r="BG27" s="7" t="n">
        <v>0.4133545022139507</v>
      </c>
      <c r="BH27" s="7" t="n">
        <v>0.4758500726697631</v>
      </c>
      <c r="BI27" s="7" t="n">
        <v>0.3616195134283555</v>
      </c>
      <c r="BJ27" s="7" t="n">
        <v>0.3284829748105346</v>
      </c>
      <c r="BK27" s="7" t="n">
        <v>0.4030763184934329</v>
      </c>
      <c r="BL27" s="7" t="n">
        <v>0.0606439334594111</v>
      </c>
      <c r="BM27" s="7" t="n">
        <v>0.3240818398106872</v>
      </c>
      <c r="BN27" s="7" t="n">
        <v>0.2855131080193048</v>
      </c>
      <c r="BO27" s="7" t="n">
        <v>0.4548098297951978</v>
      </c>
      <c r="BP27" s="7" t="n">
        <v>0.4665631176007387</v>
      </c>
      <c r="BQ27" s="7" t="n">
        <v>0.2276177639915627</v>
      </c>
      <c r="BR27" s="7" t="n">
        <v>0.2942227239692006</v>
      </c>
      <c r="BS27" s="7" t="n">
        <v>0.6617105438552207</v>
      </c>
      <c r="BT27" s="7" t="n">
        <v>0.2298619414231437</v>
      </c>
      <c r="BU27" s="7" t="n">
        <v>0.4792572037241411</v>
      </c>
      <c r="BV27" s="7" t="n">
        <v>0.2163993129669315</v>
      </c>
      <c r="BW27" s="7" t="n">
        <v>0.2360897916834803</v>
      </c>
      <c r="BX27" s="7" t="n">
        <v>0.2697572455235062</v>
      </c>
      <c r="BY27" s="7" t="n">
        <v>0.2322506738389677</v>
      </c>
      <c r="BZ27" s="7" t="n">
        <v>0.07985817917369231</v>
      </c>
      <c r="CA27" s="7" t="n">
        <v>0.2603590696335139</v>
      </c>
      <c r="CB27" s="7" t="n">
        <v>0.357376221750668</v>
      </c>
      <c r="CC27" s="7" t="n">
        <v>0.4241430812529942</v>
      </c>
      <c r="CD27" s="7" t="n">
        <v>0.554955661620357</v>
      </c>
      <c r="CE27" s="7" t="n">
        <v>0.3410114357365601</v>
      </c>
      <c r="CF27" s="7" t="n">
        <v>0.5156591796291086</v>
      </c>
      <c r="CG27" s="7" t="n">
        <v>0.4215489828855156</v>
      </c>
      <c r="CH27" s="7" t="n">
        <v>0.7531400000675332</v>
      </c>
      <c r="CI27" s="7" t="n">
        <v>0.2498799436907284</v>
      </c>
      <c r="CJ27" s="7" t="n">
        <v>0.2207540576814704</v>
      </c>
      <c r="CK27" s="7" t="n">
        <v>0.1854296347333128</v>
      </c>
      <c r="CL27" s="7" t="n">
        <v>0.339632065938631</v>
      </c>
      <c r="CM27" s="7" t="n">
        <v>0.4978442072590714</v>
      </c>
      <c r="CN27" s="7" t="n">
        <v>0.2497989870778736</v>
      </c>
      <c r="CO27" s="7" t="n">
        <v>0.3508877209543888</v>
      </c>
      <c r="CP27" s="7" t="n">
        <v>0.2295399643862786</v>
      </c>
      <c r="CQ27" s="7" t="n">
        <v>0.1542273544973741</v>
      </c>
      <c r="CR27" s="7" t="n">
        <v>0.3562769736642433</v>
      </c>
      <c r="CS27" s="7" t="n">
        <v>0.3113685631060204</v>
      </c>
      <c r="CT27" s="7" t="n">
        <v>0.2952687869386936</v>
      </c>
      <c r="CU27" s="7" t="n">
        <v>0.2862854309125835</v>
      </c>
      <c r="CV27" s="7" t="n">
        <v>0.4471262852770565</v>
      </c>
      <c r="CW27" s="7" t="n">
        <v>0.4387284092940992</v>
      </c>
      <c r="CX27" s="7" t="n">
        <v>0.4284350504859462</v>
      </c>
      <c r="CY27" s="7" t="n">
        <v>0.427121748021814</v>
      </c>
      <c r="CZ27" s="7" t="n">
        <v>0.4230532324452183</v>
      </c>
      <c r="DA27" s="7" t="n">
        <v>0.4310570777900678</v>
      </c>
      <c r="DB27" s="7" t="n">
        <v>0.3935658189652302</v>
      </c>
      <c r="DC27" s="7" t="n">
        <v>0.4471605067156184</v>
      </c>
      <c r="DD27" s="7" t="n">
        <v>0.9730138909272802</v>
      </c>
      <c r="DE27" s="7" t="n">
        <v>0.3110062676065188</v>
      </c>
      <c r="DF27" s="7" t="n">
        <v>0.3283904882539175</v>
      </c>
      <c r="DG27" s="7" t="n">
        <v>0.4301577690002175</v>
      </c>
      <c r="DH27" s="7" t="n">
        <v>0.4395836616507669</v>
      </c>
      <c r="DI27" s="7" t="n">
        <v>0.3249893167536541</v>
      </c>
      <c r="DJ27" s="7" t="n">
        <v>0.3131307020368026</v>
      </c>
      <c r="DK27" s="7" t="n">
        <v>0.3241350880892597</v>
      </c>
      <c r="DL27" s="7" t="n">
        <v>0.3530941129598869</v>
      </c>
      <c r="DM27" s="7" t="n">
        <v>0.4833416126505464</v>
      </c>
      <c r="DN27" s="7" t="n">
        <v>0.6464593846101802</v>
      </c>
      <c r="DO27" s="7" t="n">
        <v>0.29439717828394</v>
      </c>
      <c r="DP27" s="7" t="n">
        <v>-0.01678109592974931</v>
      </c>
      <c r="DQ27" s="7" t="n">
        <v>0.3480070981410335</v>
      </c>
      <c r="DR27" s="7" t="n">
        <v>0.2828664869762184</v>
      </c>
      <c r="DS27" s="7" t="n">
        <v>0.4723453492711683</v>
      </c>
      <c r="DT27" s="7" t="n">
        <v>0.4355139016373715</v>
      </c>
      <c r="DU27" s="7" t="n">
        <v>0.2513140357332054</v>
      </c>
      <c r="DV27" s="7" t="n">
        <v>0.3414141311980087</v>
      </c>
      <c r="DW27" s="7" t="n">
        <v>0.4402217163845888</v>
      </c>
      <c r="DX27" s="7" t="n">
        <v>0.3603648723019713</v>
      </c>
      <c r="DY27" s="7" t="n">
        <v>0.4244907345160776</v>
      </c>
      <c r="DZ27" s="7" t="n">
        <v>0.4094182878712305</v>
      </c>
      <c r="EA27" s="7" t="n">
        <v>0.4078361476210921</v>
      </c>
      <c r="EB27" s="7" t="n">
        <v>0.4307933410328075</v>
      </c>
      <c r="EC27" s="7" t="n">
        <v>-0.04730553992796863</v>
      </c>
      <c r="ED27" s="7" t="n">
        <v>0.07921563759055655</v>
      </c>
      <c r="EE27" s="7" t="n">
        <v>0.3453721245425638</v>
      </c>
      <c r="EF27" s="7" t="n">
        <v>0.06066510426909094</v>
      </c>
      <c r="EG27" s="7" t="n">
        <v>0.06186510861227927</v>
      </c>
      <c r="EH27" s="7" t="n">
        <v>0.07820361021708962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0.4749927627794796</v>
      </c>
      <c r="D28" s="7" t="n">
        <v>0.4880368802777936</v>
      </c>
      <c r="E28" s="7" t="n">
        <v>0.3018472210788713</v>
      </c>
      <c r="F28" s="7" t="n">
        <v>0.4706910734493812</v>
      </c>
      <c r="G28" s="7" t="n">
        <v>0.3933800995438113</v>
      </c>
      <c r="H28" s="7" t="n">
        <v>0.3255354209093392</v>
      </c>
      <c r="I28" s="7" t="n">
        <v>0.5459934406470777</v>
      </c>
      <c r="J28" s="7" t="n">
        <v>0.5152205115896942</v>
      </c>
      <c r="K28" s="7" t="n">
        <v>0.1822261004223284</v>
      </c>
      <c r="L28" s="7" t="n">
        <v>0.2958927189170811</v>
      </c>
      <c r="M28" s="7" t="n">
        <v>0.552694312763066</v>
      </c>
      <c r="N28" s="7" t="n">
        <v>0.4865650584000316</v>
      </c>
      <c r="O28" s="7" t="n">
        <v>0.4006716804775065</v>
      </c>
      <c r="P28" s="7" t="n">
        <v>0.4298721970749068</v>
      </c>
      <c r="Q28" s="7" t="n">
        <v>0.3169143478168064</v>
      </c>
      <c r="R28" s="7" t="n">
        <v>0.3121007066481228</v>
      </c>
      <c r="S28" s="7" t="n">
        <v>0.5010823187852084</v>
      </c>
      <c r="T28" s="7" t="n">
        <v>0.4913145179322917</v>
      </c>
      <c r="U28" s="7" t="n">
        <v>0.5216926534832393</v>
      </c>
      <c r="V28" s="7" t="n">
        <v>0.3503115797128797</v>
      </c>
      <c r="W28" s="7" t="n">
        <v>0.5313577178509451</v>
      </c>
      <c r="X28" s="7" t="n">
        <v>0.3857605367536357</v>
      </c>
      <c r="Y28" s="7" t="n">
        <v>0.1693559072670921</v>
      </c>
      <c r="Z28" s="7" t="n">
        <v>0.6384527549627254</v>
      </c>
      <c r="AA28" s="7" t="n">
        <v>0.3365874575636997</v>
      </c>
      <c r="AB28" s="7" t="n">
        <v>0.2042825813409957</v>
      </c>
      <c r="AC28" s="7" t="n">
        <v>1</v>
      </c>
      <c r="AD28" s="7" t="n">
        <v>0.5144722868654534</v>
      </c>
      <c r="AE28" s="7" t="n">
        <v>0.336283091712538</v>
      </c>
      <c r="AF28" s="7" t="n">
        <v>0.2421466618132046</v>
      </c>
      <c r="AG28" s="7" t="n">
        <v>0.5302129301953935</v>
      </c>
      <c r="AH28" s="7" t="n">
        <v>0.4975583684339663</v>
      </c>
      <c r="AI28" s="7" t="n">
        <v>0.3725016690388749</v>
      </c>
      <c r="AJ28" s="7" t="n">
        <v>0.3719999887209506</v>
      </c>
      <c r="AK28" s="7" t="n">
        <v>0.477370186942936</v>
      </c>
      <c r="AL28" s="7" t="n">
        <v>0.5513579608177994</v>
      </c>
      <c r="AM28" s="7" t="n">
        <v>0.44775183957978</v>
      </c>
      <c r="AN28" s="7" t="n">
        <v>0.3898432485321643</v>
      </c>
      <c r="AO28" s="7" t="n">
        <v>0.4139764928260034</v>
      </c>
      <c r="AP28" s="7" t="n">
        <v>0.4950659060343837</v>
      </c>
      <c r="AQ28" s="7" t="n">
        <v>0.5180313570791987</v>
      </c>
      <c r="AR28" s="7" t="n">
        <v>0.2042826060522968</v>
      </c>
      <c r="AS28" s="7" t="n">
        <v>0.2248856528332249</v>
      </c>
      <c r="AT28" s="7" t="n">
        <v>0.1146365047492965</v>
      </c>
      <c r="AU28" s="7" t="n">
        <v>0.1734336502352157</v>
      </c>
      <c r="AV28" s="7" t="n">
        <v>0.4514595576369463</v>
      </c>
      <c r="AW28" s="7" t="n">
        <v>0.5123237328663313</v>
      </c>
      <c r="AX28" s="7" t="n">
        <v>0.3250898299058853</v>
      </c>
      <c r="AY28" s="7" t="n">
        <v>0.4556177718489797</v>
      </c>
      <c r="AZ28" s="7" t="n">
        <v>0.3925574953945023</v>
      </c>
      <c r="BA28" s="7" t="n">
        <v>0.2264448093132106</v>
      </c>
      <c r="BB28" s="7" t="n">
        <v>0.1313890149455763</v>
      </c>
      <c r="BC28" s="7" t="n">
        <v>0.515554290166545</v>
      </c>
      <c r="BD28" s="7" t="n">
        <v>0.2960713913156758</v>
      </c>
      <c r="BE28" s="7" t="n">
        <v>0.1573460906005722</v>
      </c>
      <c r="BF28" s="7" t="n">
        <v>0.4177580042032467</v>
      </c>
      <c r="BG28" s="7" t="n">
        <v>0.237922355596113</v>
      </c>
      <c r="BH28" s="7" t="n">
        <v>0.2878226734400707</v>
      </c>
      <c r="BI28" s="7" t="n">
        <v>0.516259146519655</v>
      </c>
      <c r="BJ28" s="7" t="n">
        <v>0.3935194460283897</v>
      </c>
      <c r="BK28" s="7" t="n">
        <v>0.4737665248230907</v>
      </c>
      <c r="BL28" s="7" t="n">
        <v>0.2707904042180616</v>
      </c>
      <c r="BM28" s="7" t="n">
        <v>0.1606753676003101</v>
      </c>
      <c r="BN28" s="7" t="n">
        <v>0.2640824461208578</v>
      </c>
      <c r="BO28" s="7" t="n">
        <v>0.5196430591874921</v>
      </c>
      <c r="BP28" s="7" t="n">
        <v>0.4675262927805293</v>
      </c>
      <c r="BQ28" s="7" t="n">
        <v>0.9799834745531388</v>
      </c>
      <c r="BR28" s="7" t="n">
        <v>0.385502019438364</v>
      </c>
      <c r="BS28" s="7" t="n">
        <v>0.4730331280306475</v>
      </c>
      <c r="BT28" s="7" t="n">
        <v>0.1521333408101556</v>
      </c>
      <c r="BU28" s="7" t="n">
        <v>0.4912613262165436</v>
      </c>
      <c r="BV28" s="7" t="n">
        <v>0.2737964145779002</v>
      </c>
      <c r="BW28" s="7" t="n">
        <v>0.2886724053237428</v>
      </c>
      <c r="BX28" s="7" t="n">
        <v>0.3350561008811978</v>
      </c>
      <c r="BY28" s="7" t="n">
        <v>0.1059003350188951</v>
      </c>
      <c r="BZ28" s="7" t="n">
        <v>0.09815902377094711</v>
      </c>
      <c r="CA28" s="7" t="n">
        <v>0.08383908660196651</v>
      </c>
      <c r="CB28" s="7" t="n">
        <v>0.3914521202649918</v>
      </c>
      <c r="CC28" s="7" t="n">
        <v>0.4200895067163177</v>
      </c>
      <c r="CD28" s="7" t="n">
        <v>0.4424022104558696</v>
      </c>
      <c r="CE28" s="7" t="n">
        <v>0.3610912084581746</v>
      </c>
      <c r="CF28" s="7" t="n">
        <v>0.2229729240611367</v>
      </c>
      <c r="CG28" s="7" t="n">
        <v>0.5224849934402311</v>
      </c>
      <c r="CH28" s="7" t="n">
        <v>0.3205815022409453</v>
      </c>
      <c r="CI28" s="7" t="n">
        <v>0.1673090128745564</v>
      </c>
      <c r="CJ28" s="7" t="n">
        <v>0.1358231074231722</v>
      </c>
      <c r="CK28" s="7" t="n">
        <v>0.182529432954064</v>
      </c>
      <c r="CL28" s="7" t="n">
        <v>0.251209854027608</v>
      </c>
      <c r="CM28" s="7" t="n">
        <v>0.5916319390756295</v>
      </c>
      <c r="CN28" s="7" t="n">
        <v>0.3167923379367542</v>
      </c>
      <c r="CO28" s="7" t="n">
        <v>0.4781354129651977</v>
      </c>
      <c r="CP28" s="7" t="n">
        <v>0.3121158426667698</v>
      </c>
      <c r="CQ28" s="7" t="n">
        <v>0.1147382801501236</v>
      </c>
      <c r="CR28" s="7" t="n">
        <v>0.319617069225713</v>
      </c>
      <c r="CS28" s="7" t="n">
        <v>0.3540579509701296</v>
      </c>
      <c r="CT28" s="7" t="n">
        <v>0.3133386879233628</v>
      </c>
      <c r="CU28" s="7" t="n">
        <v>0.1759315658629325</v>
      </c>
      <c r="CV28" s="7" t="n">
        <v>0.4962026828666086</v>
      </c>
      <c r="CW28" s="7" t="n">
        <v>0.5153810165262127</v>
      </c>
      <c r="CX28" s="7" t="n">
        <v>0.4474315862914913</v>
      </c>
      <c r="CY28" s="7" t="n">
        <v>0.2763488832137312</v>
      </c>
      <c r="CZ28" s="7" t="n">
        <v>0.3913120598161086</v>
      </c>
      <c r="DA28" s="7" t="n">
        <v>0.4343480186873238</v>
      </c>
      <c r="DB28" s="7" t="n">
        <v>0.5014721240265217</v>
      </c>
      <c r="DC28" s="7" t="n">
        <v>0.5553967761902376</v>
      </c>
      <c r="DD28" s="7" t="n">
        <v>0.2550993347214371</v>
      </c>
      <c r="DE28" s="7" t="n">
        <v>0.3166022263979034</v>
      </c>
      <c r="DF28" s="7" t="n">
        <v>0.2520938439584464</v>
      </c>
      <c r="DG28" s="7" t="n">
        <v>0.5381230487971425</v>
      </c>
      <c r="DH28" s="7" t="n">
        <v>0.4309743508393284</v>
      </c>
      <c r="DI28" s="7" t="n">
        <v>0.2494567839288951</v>
      </c>
      <c r="DJ28" s="7" t="n">
        <v>0.1949668632541301</v>
      </c>
      <c r="DK28" s="7" t="n">
        <v>0.2438564568059561</v>
      </c>
      <c r="DL28" s="7" t="n">
        <v>0.5170498836754689</v>
      </c>
      <c r="DM28" s="7" t="n">
        <v>0.3196944951998211</v>
      </c>
      <c r="DN28" s="7" t="n">
        <v>0.4218969629019387</v>
      </c>
      <c r="DO28" s="7" t="n">
        <v>0.2416268748543973</v>
      </c>
      <c r="DP28" s="7" t="n">
        <v>0.3192730656027232</v>
      </c>
      <c r="DQ28" s="7" t="n">
        <v>0.14608540930876</v>
      </c>
      <c r="DR28" s="7" t="n">
        <v>0.2855698450231169</v>
      </c>
      <c r="DS28" s="7" t="n">
        <v>0.3266161097824994</v>
      </c>
      <c r="DT28" s="7" t="n">
        <v>0.4079458386806474</v>
      </c>
      <c r="DU28" s="7" t="n">
        <v>0.3354743990579478</v>
      </c>
      <c r="DV28" s="7" t="n">
        <v>0.3401346294432753</v>
      </c>
      <c r="DW28" s="7" t="n">
        <v>0.4145612080281717</v>
      </c>
      <c r="DX28" s="7" t="n">
        <v>0.3599988284821753</v>
      </c>
      <c r="DY28" s="7" t="n">
        <v>0.4099550323271012</v>
      </c>
      <c r="DZ28" s="7" t="n">
        <v>0.3772808014545614</v>
      </c>
      <c r="EA28" s="7" t="n">
        <v>0.3836422488790182</v>
      </c>
      <c r="EB28" s="7" t="n">
        <v>0.4380012152371651</v>
      </c>
      <c r="EC28" s="7" t="n">
        <v>0.1874784865723902</v>
      </c>
      <c r="ED28" s="7" t="n">
        <v>0.1148928969141191</v>
      </c>
      <c r="EE28" s="7" t="n">
        <v>0.3524903751709013</v>
      </c>
      <c r="EF28" s="7" t="n">
        <v>0.1382944274343063</v>
      </c>
      <c r="EG28" s="7" t="n">
        <v>0.1395121634100696</v>
      </c>
      <c r="EH28" s="7" t="n">
        <v>0.1136395227316752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0.6928411986873746</v>
      </c>
      <c r="D29" s="7" t="n">
        <v>0.705164950322329</v>
      </c>
      <c r="E29" s="7" t="n">
        <v>0.3896327176948201</v>
      </c>
      <c r="F29" s="7" t="n">
        <v>0.6923355359850881</v>
      </c>
      <c r="G29" s="7" t="n">
        <v>0.5475289024242018</v>
      </c>
      <c r="H29" s="7" t="n">
        <v>0.4589640306165436</v>
      </c>
      <c r="I29" s="7" t="n">
        <v>0.6815530792269984</v>
      </c>
      <c r="J29" s="7" t="n">
        <v>0.7479753426349306</v>
      </c>
      <c r="K29" s="7" t="n">
        <v>0.4496245707945949</v>
      </c>
      <c r="L29" s="7" t="n">
        <v>0.5973133112869742</v>
      </c>
      <c r="M29" s="7" t="n">
        <v>0.8000589308237677</v>
      </c>
      <c r="N29" s="7" t="n">
        <v>0.6345291522355221</v>
      </c>
      <c r="O29" s="7" t="n">
        <v>0.5727925822592896</v>
      </c>
      <c r="P29" s="7" t="n">
        <v>0.5923529695332026</v>
      </c>
      <c r="Q29" s="7" t="n">
        <v>0.5158512809430277</v>
      </c>
      <c r="R29" s="7" t="n">
        <v>0.4815034087699144</v>
      </c>
      <c r="S29" s="7" t="n">
        <v>0.7663159706926599</v>
      </c>
      <c r="T29" s="7" t="n">
        <v>0.6916436160821601</v>
      </c>
      <c r="U29" s="7" t="n">
        <v>0.751717230917081</v>
      </c>
      <c r="V29" s="7" t="n">
        <v>0.4571040008071148</v>
      </c>
      <c r="W29" s="7" t="n">
        <v>0.8800751411842015</v>
      </c>
      <c r="X29" s="7" t="n">
        <v>0.4949505855615801</v>
      </c>
      <c r="Y29" s="7" t="n">
        <v>0.3024414714467014</v>
      </c>
      <c r="Z29" s="7" t="n">
        <v>0.6640841560374312</v>
      </c>
      <c r="AA29" s="7" t="n">
        <v>0.4305809530960819</v>
      </c>
      <c r="AB29" s="7" t="n">
        <v>0.3651973181266032</v>
      </c>
      <c r="AC29" s="7" t="n">
        <v>0.5144722868654534</v>
      </c>
      <c r="AD29" s="7" t="n">
        <v>1</v>
      </c>
      <c r="AE29" s="7" t="n">
        <v>0.4126726787769588</v>
      </c>
      <c r="AF29" s="7" t="n">
        <v>0.4422109559580709</v>
      </c>
      <c r="AG29" s="7" t="n">
        <v>0.8428992909662723</v>
      </c>
      <c r="AH29" s="7" t="n">
        <v>0.8334732225727536</v>
      </c>
      <c r="AI29" s="7" t="n">
        <v>0.6708800308160996</v>
      </c>
      <c r="AJ29" s="7" t="n">
        <v>0.5255386027795911</v>
      </c>
      <c r="AK29" s="7" t="n">
        <v>0.6595393965126972</v>
      </c>
      <c r="AL29" s="7" t="n">
        <v>0.7992756191087265</v>
      </c>
      <c r="AM29" s="7" t="n">
        <v>0.5466277326992648</v>
      </c>
      <c r="AN29" s="7" t="n">
        <v>0.5411207891919171</v>
      </c>
      <c r="AO29" s="7" t="n">
        <v>0.5485542147346241</v>
      </c>
      <c r="AP29" s="7" t="n">
        <v>0.8547450933513548</v>
      </c>
      <c r="AQ29" s="7" t="n">
        <v>0.9848182809319961</v>
      </c>
      <c r="AR29" s="7" t="n">
        <v>0.3651973121559072</v>
      </c>
      <c r="AS29" s="7" t="n">
        <v>0.4390124459832889</v>
      </c>
      <c r="AT29" s="7" t="n">
        <v>0.2684136533807037</v>
      </c>
      <c r="AU29" s="7" t="n">
        <v>0.415934787669763</v>
      </c>
      <c r="AV29" s="7" t="n">
        <v>0.5470548826582203</v>
      </c>
      <c r="AW29" s="7" t="n">
        <v>0.8463284894033274</v>
      </c>
      <c r="AX29" s="7" t="n">
        <v>0.4543677657218659</v>
      </c>
      <c r="AY29" s="7" t="n">
        <v>0.6050586147006072</v>
      </c>
      <c r="AZ29" s="7" t="n">
        <v>0.5337163361941806</v>
      </c>
      <c r="BA29" s="7" t="n">
        <v>0.4182014807659872</v>
      </c>
      <c r="BB29" s="7" t="n">
        <v>0.2976682967082483</v>
      </c>
      <c r="BC29" s="7" t="n">
        <v>0.7695436334695653</v>
      </c>
      <c r="BD29" s="7" t="n">
        <v>0.5072315021152126</v>
      </c>
      <c r="BE29" s="7" t="n">
        <v>0.3405206318761927</v>
      </c>
      <c r="BF29" s="7" t="n">
        <v>0.5882573882929305</v>
      </c>
      <c r="BG29" s="7" t="n">
        <v>0.3769895309498377</v>
      </c>
      <c r="BH29" s="7" t="n">
        <v>0.444466681858011</v>
      </c>
      <c r="BI29" s="7" t="n">
        <v>0.9942150159753587</v>
      </c>
      <c r="BJ29" s="7" t="n">
        <v>0.6414017483457043</v>
      </c>
      <c r="BK29" s="7" t="n">
        <v>0.5836469328185975</v>
      </c>
      <c r="BL29" s="7" t="n">
        <v>0.2829598059226331</v>
      </c>
      <c r="BM29" s="7" t="n">
        <v>0.3522807091923107</v>
      </c>
      <c r="BN29" s="7" t="n">
        <v>0.4567453918998736</v>
      </c>
      <c r="BO29" s="7" t="n">
        <v>0.6507074249393392</v>
      </c>
      <c r="BP29" s="7" t="n">
        <v>0.6097231709008905</v>
      </c>
      <c r="BQ29" s="7" t="n">
        <v>0.5065698239421226</v>
      </c>
      <c r="BR29" s="7" t="n">
        <v>0.5262857799287338</v>
      </c>
      <c r="BS29" s="7" t="n">
        <v>0.5987081341144047</v>
      </c>
      <c r="BT29" s="7" t="n">
        <v>0.293703651084079</v>
      </c>
      <c r="BU29" s="7" t="n">
        <v>0.5689566997634514</v>
      </c>
      <c r="BV29" s="7" t="n">
        <v>0.3471891632616675</v>
      </c>
      <c r="BW29" s="7" t="n">
        <v>0.3679701822485223</v>
      </c>
      <c r="BX29" s="7" t="n">
        <v>0.4361600940840984</v>
      </c>
      <c r="BY29" s="7" t="n">
        <v>0.2329662530376806</v>
      </c>
      <c r="BZ29" s="7" t="n">
        <v>0.218182843261974</v>
      </c>
      <c r="CA29" s="7" t="n">
        <v>0.2431589265964962</v>
      </c>
      <c r="CB29" s="7" t="n">
        <v>0.468315638474572</v>
      </c>
      <c r="CC29" s="7" t="n">
        <v>0.5593878426242177</v>
      </c>
      <c r="CD29" s="7" t="n">
        <v>0.4821149014475399</v>
      </c>
      <c r="CE29" s="7" t="n">
        <v>0.4041975379437047</v>
      </c>
      <c r="CF29" s="7" t="n">
        <v>0.4370240955085219</v>
      </c>
      <c r="CG29" s="7" t="n">
        <v>0.8462401849732414</v>
      </c>
      <c r="CH29" s="7" t="n">
        <v>0.4897189105947777</v>
      </c>
      <c r="CI29" s="7" t="n">
        <v>0.4093462238913086</v>
      </c>
      <c r="CJ29" s="7" t="n">
        <v>0.2705832228881159</v>
      </c>
      <c r="CK29" s="7" t="n">
        <v>0.2921770386526378</v>
      </c>
      <c r="CL29" s="7" t="n">
        <v>0.4123026355943036</v>
      </c>
      <c r="CM29" s="7" t="n">
        <v>0.6835307447547589</v>
      </c>
      <c r="CN29" s="7" t="n">
        <v>0.4020397723400262</v>
      </c>
      <c r="CO29" s="7" t="n">
        <v>0.9387295394509512</v>
      </c>
      <c r="CP29" s="7" t="n">
        <v>0.3980439933297957</v>
      </c>
      <c r="CQ29" s="7" t="n">
        <v>0.2075602855910878</v>
      </c>
      <c r="CR29" s="7" t="n">
        <v>0.5166236691399909</v>
      </c>
      <c r="CS29" s="7" t="n">
        <v>0.540865084962825</v>
      </c>
      <c r="CT29" s="7" t="n">
        <v>0.4794830006430473</v>
      </c>
      <c r="CU29" s="7" t="n">
        <v>0.4262434787508529</v>
      </c>
      <c r="CV29" s="7" t="n">
        <v>0.5999396213003587</v>
      </c>
      <c r="CW29" s="7" t="n">
        <v>0.5959553000898954</v>
      </c>
      <c r="CX29" s="7" t="n">
        <v>0.5828617218941387</v>
      </c>
      <c r="CY29" s="7" t="n">
        <v>0.5064320962416756</v>
      </c>
      <c r="CZ29" s="7" t="n">
        <v>0.5356289101647506</v>
      </c>
      <c r="DA29" s="7" t="n">
        <v>0.8003666090984114</v>
      </c>
      <c r="DB29" s="7" t="n">
        <v>0.9192035941933077</v>
      </c>
      <c r="DC29" s="7" t="n">
        <v>0.8981804150815906</v>
      </c>
      <c r="DD29" s="7" t="n">
        <v>0.370716316092108</v>
      </c>
      <c r="DE29" s="7" t="n">
        <v>0.3559647399989529</v>
      </c>
      <c r="DF29" s="7" t="n">
        <v>0.5059306350978457</v>
      </c>
      <c r="DG29" s="7" t="n">
        <v>0.8689321844318728</v>
      </c>
      <c r="DH29" s="7" t="n">
        <v>0.5849926737639642</v>
      </c>
      <c r="DI29" s="7" t="n">
        <v>0.5005635070840266</v>
      </c>
      <c r="DJ29" s="7" t="n">
        <v>0.310447748273075</v>
      </c>
      <c r="DK29" s="7" t="n">
        <v>0.4939905193710997</v>
      </c>
      <c r="DL29" s="7" t="n">
        <v>0.5141751404035161</v>
      </c>
      <c r="DM29" s="7" t="n">
        <v>0.4551163748728883</v>
      </c>
      <c r="DN29" s="7" t="n">
        <v>0.5742529694058106</v>
      </c>
      <c r="DO29" s="7" t="n">
        <v>0.4641169737255743</v>
      </c>
      <c r="DP29" s="7" t="n">
        <v>0.375567572611082</v>
      </c>
      <c r="DQ29" s="7" t="n">
        <v>0.3159925953224216</v>
      </c>
      <c r="DR29" s="7" t="n">
        <v>0.3562266358837969</v>
      </c>
      <c r="DS29" s="7" t="n">
        <v>0.43106882207266</v>
      </c>
      <c r="DT29" s="7" t="n">
        <v>0.5774018163935826</v>
      </c>
      <c r="DU29" s="7" t="n">
        <v>0.4629165293958159</v>
      </c>
      <c r="DV29" s="7" t="n">
        <v>0.3875305690332029</v>
      </c>
      <c r="DW29" s="7" t="n">
        <v>0.5886444977805728</v>
      </c>
      <c r="DX29" s="7" t="n">
        <v>0.4068909772645491</v>
      </c>
      <c r="DY29" s="7" t="n">
        <v>0.5722321868786479</v>
      </c>
      <c r="DZ29" s="7" t="n">
        <v>0.5601185486647833</v>
      </c>
      <c r="EA29" s="7" t="n">
        <v>0.5514157184985093</v>
      </c>
      <c r="EB29" s="7" t="n">
        <v>0.5817958167361948</v>
      </c>
      <c r="EC29" s="7" t="n">
        <v>0.1444050114818499</v>
      </c>
      <c r="ED29" s="7" t="n">
        <v>0.1562741631361162</v>
      </c>
      <c r="EE29" s="7" t="n">
        <v>0.3981747465221474</v>
      </c>
      <c r="EF29" s="7" t="n">
        <v>0.147408660829693</v>
      </c>
      <c r="EG29" s="7" t="n">
        <v>0.1489871561364073</v>
      </c>
      <c r="EH29" s="7" t="n">
        <v>0.1550401432043623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0.501503777335948</v>
      </c>
      <c r="D30" s="7" t="n">
        <v>0.4646061120489073</v>
      </c>
      <c r="E30" s="7" t="n">
        <v>0.2635773861974081</v>
      </c>
      <c r="F30" s="7" t="n">
        <v>0.4417878001186771</v>
      </c>
      <c r="G30" s="7" t="n">
        <v>0.2929561509044768</v>
      </c>
      <c r="H30" s="7" t="n">
        <v>0.2373978094856923</v>
      </c>
      <c r="I30" s="7" t="n">
        <v>0.7411046439213672</v>
      </c>
      <c r="J30" s="7" t="n">
        <v>0.4924117605287385</v>
      </c>
      <c r="K30" s="7" t="n">
        <v>0.3182886887049606</v>
      </c>
      <c r="L30" s="7" t="n">
        <v>0.4395629312363851</v>
      </c>
      <c r="M30" s="7" t="n">
        <v>0.3662405648247572</v>
      </c>
      <c r="N30" s="7" t="n">
        <v>0.4750504115493469</v>
      </c>
      <c r="O30" s="7" t="n">
        <v>0.344664385946069</v>
      </c>
      <c r="P30" s="7" t="n">
        <v>0.5098703528737183</v>
      </c>
      <c r="Q30" s="7" t="n">
        <v>0.331987568630372</v>
      </c>
      <c r="R30" s="7" t="n">
        <v>0.251821983767126</v>
      </c>
      <c r="S30" s="7" t="n">
        <v>0.4853588745597545</v>
      </c>
      <c r="T30" s="7" t="n">
        <v>0.5688043016083579</v>
      </c>
      <c r="U30" s="7" t="n">
        <v>0.5231231210583862</v>
      </c>
      <c r="V30" s="7" t="n">
        <v>0.9758130268486779</v>
      </c>
      <c r="W30" s="7" t="n">
        <v>0.5242035406554654</v>
      </c>
      <c r="X30" s="7" t="n">
        <v>0.3271564161585971</v>
      </c>
      <c r="Y30" s="7" t="n">
        <v>0.07232989456818775</v>
      </c>
      <c r="Z30" s="7" t="n">
        <v>0.4905968626597195</v>
      </c>
      <c r="AA30" s="7" t="n">
        <v>0.9978008625058902</v>
      </c>
      <c r="AB30" s="7" t="n">
        <v>0.2505209725993738</v>
      </c>
      <c r="AC30" s="7" t="n">
        <v>0.336283091712538</v>
      </c>
      <c r="AD30" s="7" t="n">
        <v>0.4126726787769588</v>
      </c>
      <c r="AE30" s="7" t="n">
        <v>1</v>
      </c>
      <c r="AF30" s="7" t="n">
        <v>0.3390394827897588</v>
      </c>
      <c r="AG30" s="7" t="n">
        <v>0.5929309298464629</v>
      </c>
      <c r="AH30" s="7" t="n">
        <v>0.6210609195566804</v>
      </c>
      <c r="AI30" s="7" t="n">
        <v>0.4524311837923817</v>
      </c>
      <c r="AJ30" s="7" t="n">
        <v>0.4651158144698114</v>
      </c>
      <c r="AK30" s="7" t="n">
        <v>0.3919224988873662</v>
      </c>
      <c r="AL30" s="7" t="n">
        <v>0.5258093866682779</v>
      </c>
      <c r="AM30" s="7" t="n">
        <v>0.3710115025915078</v>
      </c>
      <c r="AN30" s="7" t="n">
        <v>0.2142591490065996</v>
      </c>
      <c r="AO30" s="7" t="n">
        <v>0.9258777348235495</v>
      </c>
      <c r="AP30" s="7" t="n">
        <v>0.5669517315557651</v>
      </c>
      <c r="AQ30" s="7" t="n">
        <v>0.4427358919447717</v>
      </c>
      <c r="AR30" s="7" t="n">
        <v>0.250520976082607</v>
      </c>
      <c r="AS30" s="7" t="n">
        <v>0.2828241977554266</v>
      </c>
      <c r="AT30" s="7" t="n">
        <v>0.1718600050674359</v>
      </c>
      <c r="AU30" s="7" t="n">
        <v>0.2501396943662789</v>
      </c>
      <c r="AV30" s="7" t="n">
        <v>0.3524780844629665</v>
      </c>
      <c r="AW30" s="7" t="n">
        <v>0.4091942100137832</v>
      </c>
      <c r="AX30" s="7" t="n">
        <v>0.2139378273574025</v>
      </c>
      <c r="AY30" s="7" t="n">
        <v>0.4485463112844064</v>
      </c>
      <c r="AZ30" s="7" t="n">
        <v>0.9306794963389163</v>
      </c>
      <c r="BA30" s="7" t="n">
        <v>0.249857093939925</v>
      </c>
      <c r="BB30" s="7" t="n">
        <v>0.05500962139434996</v>
      </c>
      <c r="BC30" s="7" t="n">
        <v>0.4658316855276078</v>
      </c>
      <c r="BD30" s="7" t="n">
        <v>0.3518962614050073</v>
      </c>
      <c r="BE30" s="7" t="n">
        <v>0.2817751368107774</v>
      </c>
      <c r="BF30" s="7" t="n">
        <v>0.4289331777504153</v>
      </c>
      <c r="BG30" s="7" t="n">
        <v>0.2589103104121523</v>
      </c>
      <c r="BH30" s="7" t="n">
        <v>0.2177171276401543</v>
      </c>
      <c r="BI30" s="7" t="n">
        <v>0.4447682840799272</v>
      </c>
      <c r="BJ30" s="7" t="n">
        <v>0.3429789932682123</v>
      </c>
      <c r="BK30" s="7" t="n">
        <v>0.3927578530578618</v>
      </c>
      <c r="BL30" s="7" t="n">
        <v>0.7276054081450659</v>
      </c>
      <c r="BM30" s="7" t="n">
        <v>0.2779154149551974</v>
      </c>
      <c r="BN30" s="7" t="n">
        <v>0.3502447899022206</v>
      </c>
      <c r="BO30" s="7" t="n">
        <v>0.4915843816271689</v>
      </c>
      <c r="BP30" s="7" t="n">
        <v>0.3729706303465771</v>
      </c>
      <c r="BQ30" s="7" t="n">
        <v>0.3414410916822292</v>
      </c>
      <c r="BR30" s="7" t="n">
        <v>0.3257939246679966</v>
      </c>
      <c r="BS30" s="7" t="n">
        <v>0.4024565771149312</v>
      </c>
      <c r="BT30" s="7" t="n">
        <v>0.2546805388744223</v>
      </c>
      <c r="BU30" s="7" t="n">
        <v>0.3728372330473402</v>
      </c>
      <c r="BV30" s="7" t="n">
        <v>0.3240372258509537</v>
      </c>
      <c r="BW30" s="7" t="n">
        <v>0.9703001077103273</v>
      </c>
      <c r="BX30" s="7" t="n">
        <v>0.978120183880006</v>
      </c>
      <c r="BY30" s="7" t="n">
        <v>0.2211411878761739</v>
      </c>
      <c r="BZ30" s="7" t="n">
        <v>0.1076379421892912</v>
      </c>
      <c r="CA30" s="7" t="n">
        <v>0.2301468850133448</v>
      </c>
      <c r="CB30" s="7" t="n">
        <v>0.3001478096809813</v>
      </c>
      <c r="CC30" s="7" t="n">
        <v>0.4188848637050083</v>
      </c>
      <c r="CD30" s="7" t="n">
        <v>0.3142940330974963</v>
      </c>
      <c r="CE30" s="7" t="n">
        <v>0.8387634997525442</v>
      </c>
      <c r="CF30" s="7" t="n">
        <v>0.2908516667772955</v>
      </c>
      <c r="CG30" s="7" t="n">
        <v>0.4150708290871511</v>
      </c>
      <c r="CH30" s="7" t="n">
        <v>0.2118501697439362</v>
      </c>
      <c r="CI30" s="7" t="n">
        <v>0.2591856431527442</v>
      </c>
      <c r="CJ30" s="7" t="n">
        <v>0.2563350304642161</v>
      </c>
      <c r="CK30" s="7" t="n">
        <v>0.3285485625152327</v>
      </c>
      <c r="CL30" s="7" t="n">
        <v>0.5507113741818154</v>
      </c>
      <c r="CM30" s="7" t="n">
        <v>0.47165462442495</v>
      </c>
      <c r="CN30" s="7" t="n">
        <v>0.9900259530489623</v>
      </c>
      <c r="CO30" s="7" t="n">
        <v>0.4838456690715369</v>
      </c>
      <c r="CP30" s="7" t="n">
        <v>0.9816269834333958</v>
      </c>
      <c r="CQ30" s="7" t="n">
        <v>0.2679577158086638</v>
      </c>
      <c r="CR30" s="7" t="n">
        <v>0.3798590166287822</v>
      </c>
      <c r="CS30" s="7" t="n">
        <v>0.9291997753265591</v>
      </c>
      <c r="CT30" s="7" t="n">
        <v>0.3846692526923813</v>
      </c>
      <c r="CU30" s="7" t="n">
        <v>0.2666193638960929</v>
      </c>
      <c r="CV30" s="7" t="n">
        <v>0.5184683314945596</v>
      </c>
      <c r="CW30" s="7" t="n">
        <v>0.5230365493877901</v>
      </c>
      <c r="CX30" s="7" t="n">
        <v>0.4379933521697028</v>
      </c>
      <c r="CY30" s="7" t="n">
        <v>0.3908018938045769</v>
      </c>
      <c r="CZ30" s="7" t="n">
        <v>0.4091414853194797</v>
      </c>
      <c r="DA30" s="7" t="n">
        <v>0.5791004814261702</v>
      </c>
      <c r="DB30" s="7" t="n">
        <v>0.4240305340230915</v>
      </c>
      <c r="DC30" s="7" t="n">
        <v>0.3932165304783755</v>
      </c>
      <c r="DD30" s="7" t="n">
        <v>0.2445905408374794</v>
      </c>
      <c r="DE30" s="7" t="n">
        <v>0.8512576009637691</v>
      </c>
      <c r="DF30" s="7" t="n">
        <v>0.3915108048797458</v>
      </c>
      <c r="DG30" s="7" t="n">
        <v>0.3910096129704704</v>
      </c>
      <c r="DH30" s="7" t="n">
        <v>0.5285275931420521</v>
      </c>
      <c r="DI30" s="7" t="n">
        <v>0.3768308139347291</v>
      </c>
      <c r="DJ30" s="7" t="n">
        <v>0.1634043604830745</v>
      </c>
      <c r="DK30" s="7" t="n">
        <v>0.3704861419031436</v>
      </c>
      <c r="DL30" s="7" t="n">
        <v>0.3148296673875164</v>
      </c>
      <c r="DM30" s="7" t="n">
        <v>0.2131173345717799</v>
      </c>
      <c r="DN30" s="7" t="n">
        <v>0.3515013246203392</v>
      </c>
      <c r="DO30" s="7" t="n">
        <v>0.3616994912535035</v>
      </c>
      <c r="DP30" s="7" t="n">
        <v>0.1205398493859273</v>
      </c>
      <c r="DQ30" s="7" t="n">
        <v>0.2712869754164878</v>
      </c>
      <c r="DR30" s="7" t="n">
        <v>0.938682041993097</v>
      </c>
      <c r="DS30" s="7" t="n">
        <v>0.2639069410746944</v>
      </c>
      <c r="DT30" s="7" t="n">
        <v>0.4072992434082853</v>
      </c>
      <c r="DU30" s="7" t="n">
        <v>0.3309379970812715</v>
      </c>
      <c r="DV30" s="7" t="n">
        <v>0.8542866358547613</v>
      </c>
      <c r="DW30" s="7" t="n">
        <v>0.3686324403545893</v>
      </c>
      <c r="DX30" s="7" t="n">
        <v>0.8458535335346284</v>
      </c>
      <c r="DY30" s="7" t="n">
        <v>0.393725901111008</v>
      </c>
      <c r="DZ30" s="7" t="n">
        <v>0.3549775096315999</v>
      </c>
      <c r="EA30" s="7" t="n">
        <v>0.3013043642619839</v>
      </c>
      <c r="EB30" s="7" t="n">
        <v>0.3630723897564591</v>
      </c>
      <c r="EC30" s="7" t="n">
        <v>0.1147883617678353</v>
      </c>
      <c r="ED30" s="7" t="n">
        <v>0.1202967461464655</v>
      </c>
      <c r="EE30" s="7" t="n">
        <v>0.2700646143968574</v>
      </c>
      <c r="EF30" s="7" t="n">
        <v>0.1125799940399393</v>
      </c>
      <c r="EG30" s="7" t="n">
        <v>0.1130484640337053</v>
      </c>
      <c r="EH30" s="7" t="n">
        <v>0.1197491322117151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0.722877616866169</v>
      </c>
      <c r="D31" s="7" t="n">
        <v>0.5882635302744319</v>
      </c>
      <c r="E31" s="7" t="n">
        <v>0.1800767022391441</v>
      </c>
      <c r="F31" s="7" t="n">
        <v>0.5144767807360099</v>
      </c>
      <c r="G31" s="7" t="n">
        <v>0.3365154223014754</v>
      </c>
      <c r="H31" s="7" t="n">
        <v>0.373872390844933</v>
      </c>
      <c r="I31" s="7" t="n">
        <v>0.5226251866823208</v>
      </c>
      <c r="J31" s="7" t="n">
        <v>0.6591971572849846</v>
      </c>
      <c r="K31" s="7" t="n">
        <v>0.9257790560717533</v>
      </c>
      <c r="L31" s="7" t="n">
        <v>0.9062796063650607</v>
      </c>
      <c r="M31" s="7" t="n">
        <v>0.4611354831637121</v>
      </c>
      <c r="N31" s="7" t="n">
        <v>0.4119454724148167</v>
      </c>
      <c r="O31" s="7" t="n">
        <v>0.5332050180955106</v>
      </c>
      <c r="P31" s="7" t="n">
        <v>0.9031090136366038</v>
      </c>
      <c r="Q31" s="7" t="n">
        <v>0.8255809539779586</v>
      </c>
      <c r="R31" s="7" t="n">
        <v>0.7284900682692075</v>
      </c>
      <c r="S31" s="7" t="n">
        <v>0.655121803811713</v>
      </c>
      <c r="T31" s="7" t="n">
        <v>0.8507156556596531</v>
      </c>
      <c r="U31" s="7" t="n">
        <v>0.7225864961800232</v>
      </c>
      <c r="V31" s="7" t="n">
        <v>0.3244812214837446</v>
      </c>
      <c r="W31" s="7" t="n">
        <v>0.6773821292314955</v>
      </c>
      <c r="X31" s="7" t="n">
        <v>0.2816089579056646</v>
      </c>
      <c r="Y31" s="7" t="n">
        <v>0.1526034844623229</v>
      </c>
      <c r="Z31" s="7" t="n">
        <v>0.4048103529558524</v>
      </c>
      <c r="AA31" s="7" t="n">
        <v>0.327909555797792</v>
      </c>
      <c r="AB31" s="7" t="n">
        <v>0.3165971495566984</v>
      </c>
      <c r="AC31" s="7" t="n">
        <v>0.2421466618132046</v>
      </c>
      <c r="AD31" s="7" t="n">
        <v>0.4422109559580709</v>
      </c>
      <c r="AE31" s="7" t="n">
        <v>0.3390394827897588</v>
      </c>
      <c r="AF31" s="7" t="n">
        <v>1</v>
      </c>
      <c r="AG31" s="7" t="n">
        <v>0.7482574460754611</v>
      </c>
      <c r="AH31" s="7" t="n">
        <v>0.7268369591775269</v>
      </c>
      <c r="AI31" s="7" t="n">
        <v>0.8454519218017593</v>
      </c>
      <c r="AJ31" s="7" t="n">
        <v>0.9104436848234095</v>
      </c>
      <c r="AK31" s="7" t="n">
        <v>0.5512413415293022</v>
      </c>
      <c r="AL31" s="7" t="n">
        <v>0.7160375170700894</v>
      </c>
      <c r="AM31" s="7" t="n">
        <v>0.4148084393242218</v>
      </c>
      <c r="AN31" s="7" t="n">
        <v>0.2696596709413849</v>
      </c>
      <c r="AO31" s="7" t="n">
        <v>0.3728754066909926</v>
      </c>
      <c r="AP31" s="7" t="n">
        <v>0.7256099593755101</v>
      </c>
      <c r="AQ31" s="7" t="n">
        <v>0.5022052797340957</v>
      </c>
      <c r="AR31" s="7" t="n">
        <v>0.3165971377906686</v>
      </c>
      <c r="AS31" s="7" t="n">
        <v>0.7727426218657018</v>
      </c>
      <c r="AT31" s="7" t="n">
        <v>0.6741974241711991</v>
      </c>
      <c r="AU31" s="7" t="n">
        <v>0.6509119581748894</v>
      </c>
      <c r="AV31" s="7" t="n">
        <v>0.417507157111597</v>
      </c>
      <c r="AW31" s="7" t="n">
        <v>0.6409486833785046</v>
      </c>
      <c r="AX31" s="7" t="n">
        <v>0.1656196241403096</v>
      </c>
      <c r="AY31" s="7" t="n">
        <v>0.4000934165628394</v>
      </c>
      <c r="AZ31" s="7" t="n">
        <v>0.4273430120943313</v>
      </c>
      <c r="BA31" s="7" t="n">
        <v>0.4941056713484408</v>
      </c>
      <c r="BB31" s="7" t="n">
        <v>0.06557346259409096</v>
      </c>
      <c r="BC31" s="7" t="n">
        <v>0.5784439555244603</v>
      </c>
      <c r="BD31" s="7" t="n">
        <v>0.6595302872077016</v>
      </c>
      <c r="BE31" s="7" t="n">
        <v>0.8773325065027441</v>
      </c>
      <c r="BF31" s="7" t="n">
        <v>0.5195848634315269</v>
      </c>
      <c r="BG31" s="7" t="n">
        <v>0.1939776084685923</v>
      </c>
      <c r="BH31" s="7" t="n">
        <v>0.4945265412164621</v>
      </c>
      <c r="BI31" s="7" t="n">
        <v>0.4483015974023027</v>
      </c>
      <c r="BJ31" s="7" t="n">
        <v>0.5728039387663586</v>
      </c>
      <c r="BK31" s="7" t="n">
        <v>0.4036473476977293</v>
      </c>
      <c r="BL31" s="7" t="n">
        <v>0.3538281690759784</v>
      </c>
      <c r="BM31" s="7" t="n">
        <v>0.926358019857631</v>
      </c>
      <c r="BN31" s="7" t="n">
        <v>0.9889352764109882</v>
      </c>
      <c r="BO31" s="7" t="n">
        <v>0.42591979155954</v>
      </c>
      <c r="BP31" s="7" t="n">
        <v>0.6668780650467405</v>
      </c>
      <c r="BQ31" s="7" t="n">
        <v>0.2787435910355475</v>
      </c>
      <c r="BR31" s="7" t="n">
        <v>0.5330973673650027</v>
      </c>
      <c r="BS31" s="7" t="n">
        <v>0.4609670251006767</v>
      </c>
      <c r="BT31" s="7" t="n">
        <v>0.9416951610174692</v>
      </c>
      <c r="BU31" s="7" t="n">
        <v>0.4705657291689817</v>
      </c>
      <c r="BV31" s="7" t="n">
        <v>0.8866329067558881</v>
      </c>
      <c r="BW31" s="7" t="n">
        <v>0.237229090159494</v>
      </c>
      <c r="BX31" s="7" t="n">
        <v>0.3196154479643526</v>
      </c>
      <c r="BY31" s="7" t="n">
        <v>0.8906386320744839</v>
      </c>
      <c r="BZ31" s="7" t="n">
        <v>0.6155654479850271</v>
      </c>
      <c r="CA31" s="7" t="n">
        <v>0.8897513324934916</v>
      </c>
      <c r="CB31" s="7" t="n">
        <v>0.3028005753182473</v>
      </c>
      <c r="CC31" s="7" t="n">
        <v>0.4577404255634176</v>
      </c>
      <c r="CD31" s="7" t="n">
        <v>0.2626987769033022</v>
      </c>
      <c r="CE31" s="7" t="n">
        <v>0.3914034255151631</v>
      </c>
      <c r="CF31" s="7" t="n">
        <v>0.7637485977426784</v>
      </c>
      <c r="CG31" s="7" t="n">
        <v>0.6476145283631434</v>
      </c>
      <c r="CH31" s="7" t="n">
        <v>0.3339983939196046</v>
      </c>
      <c r="CI31" s="7" t="n">
        <v>0.6709343681052812</v>
      </c>
      <c r="CJ31" s="7" t="n">
        <v>0.9333218492859827</v>
      </c>
      <c r="CK31" s="7" t="n">
        <v>0.9240527583940205</v>
      </c>
      <c r="CL31" s="7" t="n">
        <v>0.9334795156299591</v>
      </c>
      <c r="CM31" s="7" t="n">
        <v>0.4241826805653533</v>
      </c>
      <c r="CN31" s="7" t="n">
        <v>0.29952945199804</v>
      </c>
      <c r="CO31" s="7" t="n">
        <v>0.4657211703309735</v>
      </c>
      <c r="CP31" s="7" t="n">
        <v>0.3132611366268597</v>
      </c>
      <c r="CQ31" s="7" t="n">
        <v>0.862541827160726</v>
      </c>
      <c r="CR31" s="7" t="n">
        <v>0.5323163059299051</v>
      </c>
      <c r="CS31" s="7" t="n">
        <v>0.3549506330670964</v>
      </c>
      <c r="CT31" s="7" t="n">
        <v>0.9698635298044135</v>
      </c>
      <c r="CU31" s="7" t="n">
        <v>0.7470572620265109</v>
      </c>
      <c r="CV31" s="7" t="n">
        <v>0.5612846155198307</v>
      </c>
      <c r="CW31" s="7" t="n">
        <v>0.5569944532756094</v>
      </c>
      <c r="CX31" s="7" t="n">
        <v>0.5475402724672689</v>
      </c>
      <c r="CY31" s="7" t="n">
        <v>0.9636770795108149</v>
      </c>
      <c r="CZ31" s="7" t="n">
        <v>0.4579558595635831</v>
      </c>
      <c r="DA31" s="7" t="n">
        <v>0.8151801573439429</v>
      </c>
      <c r="DB31" s="7" t="n">
        <v>0.5884268799403805</v>
      </c>
      <c r="DC31" s="7" t="n">
        <v>0.5419759659816205</v>
      </c>
      <c r="DD31" s="7" t="n">
        <v>0.3450209241154074</v>
      </c>
      <c r="DE31" s="7" t="n">
        <v>0.3634632194599713</v>
      </c>
      <c r="DF31" s="7" t="n">
        <v>0.9028730341243959</v>
      </c>
      <c r="DG31" s="7" t="n">
        <v>0.5938397460354855</v>
      </c>
      <c r="DH31" s="7" t="n">
        <v>0.5084750773243216</v>
      </c>
      <c r="DI31" s="7" t="n">
        <v>0.9044305883656596</v>
      </c>
      <c r="DJ31" s="7" t="n">
        <v>0.3887541643322088</v>
      </c>
      <c r="DK31" s="7" t="n">
        <v>0.8999978274103996</v>
      </c>
      <c r="DL31" s="7" t="n">
        <v>0.6752358386582543</v>
      </c>
      <c r="DM31" s="7" t="n">
        <v>0.1641644695687876</v>
      </c>
      <c r="DN31" s="7" t="n">
        <v>0.4383920517441091</v>
      </c>
      <c r="DO31" s="7" t="n">
        <v>0.8981793205909294</v>
      </c>
      <c r="DP31" s="7" t="n">
        <v>0.1220211783830609</v>
      </c>
      <c r="DQ31" s="7" t="n">
        <v>0.8807326236004132</v>
      </c>
      <c r="DR31" s="7" t="n">
        <v>0.3785561626363503</v>
      </c>
      <c r="DS31" s="7" t="n">
        <v>0.3420274779513587</v>
      </c>
      <c r="DT31" s="7" t="n">
        <v>0.5124112977878873</v>
      </c>
      <c r="DU31" s="7" t="n">
        <v>0.8523236213739132</v>
      </c>
      <c r="DV31" s="7" t="n">
        <v>0.3531139177184545</v>
      </c>
      <c r="DW31" s="7" t="n">
        <v>0.4719489497059484</v>
      </c>
      <c r="DX31" s="7" t="n">
        <v>0.3770817431786608</v>
      </c>
      <c r="DY31" s="7" t="n">
        <v>0.4730738736125982</v>
      </c>
      <c r="DZ31" s="7" t="n">
        <v>0.5052405731351577</v>
      </c>
      <c r="EA31" s="7" t="n">
        <v>0.3499718019255183</v>
      </c>
      <c r="EB31" s="7" t="n">
        <v>0.5236826649612295</v>
      </c>
      <c r="EC31" s="7" t="n">
        <v>0.2179974778133132</v>
      </c>
      <c r="ED31" s="7" t="n">
        <v>0.2055384342266802</v>
      </c>
      <c r="EE31" s="7" t="n">
        <v>0.33216763100909</v>
      </c>
      <c r="EF31" s="7" t="n">
        <v>0.1382499305427592</v>
      </c>
      <c r="EG31" s="7" t="n">
        <v>0.1390878791183114</v>
      </c>
      <c r="EH31" s="7" t="n">
        <v>0.2048413166565011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0.8737663297436445</v>
      </c>
      <c r="D32" s="7" t="n">
        <v>0.8306651703314681</v>
      </c>
      <c r="E32" s="7" t="n">
        <v>0.4446121720518947</v>
      </c>
      <c r="F32" s="7" t="n">
        <v>0.7894478158439874</v>
      </c>
      <c r="G32" s="7" t="n">
        <v>0.6218489375340939</v>
      </c>
      <c r="H32" s="7" t="n">
        <v>0.5248353804061677</v>
      </c>
      <c r="I32" s="7" t="n">
        <v>0.8429817362174249</v>
      </c>
      <c r="J32" s="7" t="n">
        <v>0.8926709521602544</v>
      </c>
      <c r="K32" s="7" t="n">
        <v>0.6946632185512642</v>
      </c>
      <c r="L32" s="7" t="n">
        <v>0.806733852971542</v>
      </c>
      <c r="M32" s="7" t="n">
        <v>0.7756779983117575</v>
      </c>
      <c r="N32" s="7" t="n">
        <v>0.7484043187858133</v>
      </c>
      <c r="O32" s="7" t="n">
        <v>0.6772391874272381</v>
      </c>
      <c r="P32" s="7" t="n">
        <v>0.8489185590737448</v>
      </c>
      <c r="Q32" s="7" t="n">
        <v>0.7517275822917507</v>
      </c>
      <c r="R32" s="7" t="n">
        <v>0.6724433474216303</v>
      </c>
      <c r="S32" s="7" t="n">
        <v>0.8915752529245707</v>
      </c>
      <c r="T32" s="7" t="n">
        <v>0.9165680253321283</v>
      </c>
      <c r="U32" s="7" t="n">
        <v>0.9198521774456531</v>
      </c>
      <c r="V32" s="7" t="n">
        <v>0.6308960583770257</v>
      </c>
      <c r="W32" s="7" t="n">
        <v>0.9555007191459741</v>
      </c>
      <c r="X32" s="7" t="n">
        <v>0.5580277608657842</v>
      </c>
      <c r="Y32" s="7" t="n">
        <v>0.2860601944677237</v>
      </c>
      <c r="Z32" s="7" t="n">
        <v>0.7670352501639346</v>
      </c>
      <c r="AA32" s="7" t="n">
        <v>0.6039243345070673</v>
      </c>
      <c r="AB32" s="7" t="n">
        <v>0.4885336939947559</v>
      </c>
      <c r="AC32" s="7" t="n">
        <v>0.5302129301953935</v>
      </c>
      <c r="AD32" s="7" t="n">
        <v>0.8428992909662723</v>
      </c>
      <c r="AE32" s="7" t="n">
        <v>0.5929309298464629</v>
      </c>
      <c r="AF32" s="7" t="n">
        <v>0.7482574460754611</v>
      </c>
      <c r="AG32" s="7" t="n">
        <v>1</v>
      </c>
      <c r="AH32" s="7" t="n">
        <v>0.993681636681489</v>
      </c>
      <c r="AI32" s="7" t="n">
        <v>0.8720997757023488</v>
      </c>
      <c r="AJ32" s="7" t="n">
        <v>0.7948982605358578</v>
      </c>
      <c r="AK32" s="7" t="n">
        <v>0.7845951461868819</v>
      </c>
      <c r="AL32" s="7" t="n">
        <v>0.9511446951724001</v>
      </c>
      <c r="AM32" s="7" t="n">
        <v>0.6770411464249196</v>
      </c>
      <c r="AN32" s="7" t="n">
        <v>0.4232259824886537</v>
      </c>
      <c r="AO32" s="7" t="n">
        <v>0.6967251159999313</v>
      </c>
      <c r="AP32" s="7" t="n">
        <v>0.9951309685425307</v>
      </c>
      <c r="AQ32" s="7" t="n">
        <v>0.8747526004551314</v>
      </c>
      <c r="AR32" s="7" t="n">
        <v>0.4885337076188087</v>
      </c>
      <c r="AS32" s="7" t="n">
        <v>0.6331102401594646</v>
      </c>
      <c r="AT32" s="7" t="n">
        <v>0.4488346069642465</v>
      </c>
      <c r="AU32" s="7" t="n">
        <v>0.5640404810005804</v>
      </c>
      <c r="AV32" s="7" t="n">
        <v>0.6746923329278955</v>
      </c>
      <c r="AW32" s="7" t="n">
        <v>0.9017305349304107</v>
      </c>
      <c r="AX32" s="7" t="n">
        <v>0.4779069098101181</v>
      </c>
      <c r="AY32" s="7" t="n">
        <v>0.7267144592076878</v>
      </c>
      <c r="AZ32" s="7" t="n">
        <v>0.7053946778191325</v>
      </c>
      <c r="BA32" s="7" t="n">
        <v>0.5397226202786636</v>
      </c>
      <c r="BB32" s="7" t="n">
        <v>0.2274380048822241</v>
      </c>
      <c r="BC32" s="7" t="n">
        <v>0.8657227810207609</v>
      </c>
      <c r="BD32" s="7" t="n">
        <v>0.6796097049347132</v>
      </c>
      <c r="BE32" s="7" t="n">
        <v>0.6262704463069204</v>
      </c>
      <c r="BF32" s="7" t="n">
        <v>0.7262546479434123</v>
      </c>
      <c r="BG32" s="7" t="n">
        <v>0.41547564739713</v>
      </c>
      <c r="BH32" s="7" t="n">
        <v>0.55343067739889</v>
      </c>
      <c r="BI32" s="7" t="n">
        <v>0.8363075910726865</v>
      </c>
      <c r="BJ32" s="7" t="n">
        <v>0.725349890148563</v>
      </c>
      <c r="BK32" s="7" t="n">
        <v>0.6426606099885895</v>
      </c>
      <c r="BL32" s="7" t="n">
        <v>0.4140410611269348</v>
      </c>
      <c r="BM32" s="7" t="n">
        <v>0.6597629378084615</v>
      </c>
      <c r="BN32" s="7" t="n">
        <v>0.7556621623857503</v>
      </c>
      <c r="BO32" s="7" t="n">
        <v>0.7599384494591431</v>
      </c>
      <c r="BP32" s="7" t="n">
        <v>0.7452743878852195</v>
      </c>
      <c r="BQ32" s="7" t="n">
        <v>0.5427835456682186</v>
      </c>
      <c r="BR32" s="7" t="n">
        <v>0.6487772860451154</v>
      </c>
      <c r="BS32" s="7" t="n">
        <v>0.7352632837148103</v>
      </c>
      <c r="BT32" s="7" t="n">
        <v>0.6243689047189231</v>
      </c>
      <c r="BU32" s="7" t="n">
        <v>0.6913111993530885</v>
      </c>
      <c r="BV32" s="7" t="n">
        <v>0.6676375217915129</v>
      </c>
      <c r="BW32" s="7" t="n">
        <v>0.5262656922043568</v>
      </c>
      <c r="BX32" s="7" t="n">
        <v>0.6046929552053184</v>
      </c>
      <c r="BY32" s="7" t="n">
        <v>0.5526105463791756</v>
      </c>
      <c r="BZ32" s="7" t="n">
        <v>0.3689751553314274</v>
      </c>
      <c r="CA32" s="7" t="n">
        <v>0.554666116686775</v>
      </c>
      <c r="CB32" s="7" t="n">
        <v>0.5353874869972166</v>
      </c>
      <c r="CC32" s="7" t="n">
        <v>0.6823037177862437</v>
      </c>
      <c r="CD32" s="7" t="n">
        <v>0.5592099867069406</v>
      </c>
      <c r="CE32" s="7" t="n">
        <v>0.6459256610260692</v>
      </c>
      <c r="CF32" s="7" t="n">
        <v>0.7052031781795273</v>
      </c>
      <c r="CG32" s="7" t="n">
        <v>0.9055347089670071</v>
      </c>
      <c r="CH32" s="7" t="n">
        <v>0.5660178515065013</v>
      </c>
      <c r="CI32" s="7" t="n">
        <v>0.5651763805964609</v>
      </c>
      <c r="CJ32" s="7" t="n">
        <v>0.605191093166518</v>
      </c>
      <c r="CK32" s="7" t="n">
        <v>0.6392114376928751</v>
      </c>
      <c r="CL32" s="7" t="n">
        <v>0.7554614585914051</v>
      </c>
      <c r="CM32" s="7" t="n">
        <v>0.7714566025677477</v>
      </c>
      <c r="CN32" s="7" t="n">
        <v>0.5658931486138981</v>
      </c>
      <c r="CO32" s="7" t="n">
        <v>0.7939947684807658</v>
      </c>
      <c r="CP32" s="7" t="n">
        <v>0.5700297279004443</v>
      </c>
      <c r="CQ32" s="7" t="n">
        <v>0.5455608406542555</v>
      </c>
      <c r="CR32" s="7" t="n">
        <v>0.6230723559487608</v>
      </c>
      <c r="CS32" s="7" t="n">
        <v>0.6815502325641157</v>
      </c>
      <c r="CT32" s="7" t="n">
        <v>0.7736596087637486</v>
      </c>
      <c r="CU32" s="7" t="n">
        <v>0.6129467042480834</v>
      </c>
      <c r="CV32" s="7" t="n">
        <v>0.7772706798217095</v>
      </c>
      <c r="CW32" s="7" t="n">
        <v>0.7690640935194576</v>
      </c>
      <c r="CX32" s="7" t="n">
        <v>0.7471640154225283</v>
      </c>
      <c r="CY32" s="7" t="n">
        <v>0.8069249222225283</v>
      </c>
      <c r="CZ32" s="7" t="n">
        <v>0.671436938124815</v>
      </c>
      <c r="DA32" s="7" t="n">
        <v>0.9552021989301965</v>
      </c>
      <c r="DB32" s="7" t="n">
        <v>0.9035238666543896</v>
      </c>
      <c r="DC32" s="7" t="n">
        <v>0.8700706353399821</v>
      </c>
      <c r="DD32" s="7" t="n">
        <v>0.5085943725061454</v>
      </c>
      <c r="DE32" s="7" t="n">
        <v>0.6000000365185049</v>
      </c>
      <c r="DF32" s="7" t="n">
        <v>0.7498201864227195</v>
      </c>
      <c r="DG32" s="7" t="n">
        <v>0.8979177059607444</v>
      </c>
      <c r="DH32" s="7" t="n">
        <v>0.7472921492525068</v>
      </c>
      <c r="DI32" s="7" t="n">
        <v>0.7413749001672898</v>
      </c>
      <c r="DJ32" s="7" t="n">
        <v>0.4277811005866277</v>
      </c>
      <c r="DK32" s="7" t="n">
        <v>0.7324857510271211</v>
      </c>
      <c r="DL32" s="7" t="n">
        <v>0.721167803092451</v>
      </c>
      <c r="DM32" s="7" t="n">
        <v>0.4758528920305494</v>
      </c>
      <c r="DN32" s="7" t="n">
        <v>0.6939292600389728</v>
      </c>
      <c r="DO32" s="7" t="n">
        <v>0.7170114411323214</v>
      </c>
      <c r="DP32" s="7" t="n">
        <v>0.2316248961496522</v>
      </c>
      <c r="DQ32" s="7" t="n">
        <v>0.6169339618246852</v>
      </c>
      <c r="DR32" s="7" t="n">
        <v>0.5685958089383631</v>
      </c>
      <c r="DS32" s="7" t="n">
        <v>0.5249746514283086</v>
      </c>
      <c r="DT32" s="7" t="n">
        <v>0.720540113519395</v>
      </c>
      <c r="DU32" s="7" t="n">
        <v>0.70111909240917</v>
      </c>
      <c r="DV32" s="7" t="n">
        <v>0.621809237285439</v>
      </c>
      <c r="DW32" s="7" t="n">
        <v>0.7088256132378951</v>
      </c>
      <c r="DX32" s="7" t="n">
        <v>0.64471258000677</v>
      </c>
      <c r="DY32" s="7" t="n">
        <v>0.6967213943878652</v>
      </c>
      <c r="DZ32" s="7" t="n">
        <v>0.6984340160120853</v>
      </c>
      <c r="EA32" s="7" t="n">
        <v>0.605983239931921</v>
      </c>
      <c r="EB32" s="7" t="n">
        <v>0.7198025718270339</v>
      </c>
      <c r="EC32" s="7" t="n">
        <v>0.1762041996322605</v>
      </c>
      <c r="ED32" s="7" t="n">
        <v>0.1908104053156901</v>
      </c>
      <c r="EE32" s="7" t="n">
        <v>0.5166447286831558</v>
      </c>
      <c r="EF32" s="7" t="n">
        <v>0.1474590887907996</v>
      </c>
      <c r="EG32" s="7" t="n">
        <v>0.1488972582644224</v>
      </c>
      <c r="EH32" s="7" t="n">
        <v>0.1896120111774758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0.8716031357093487</v>
      </c>
      <c r="D33" s="7" t="n">
        <v>0.8375788928297135</v>
      </c>
      <c r="E33" s="7" t="n">
        <v>0.4540118023597776</v>
      </c>
      <c r="F33" s="7" t="n">
        <v>0.7995814291090869</v>
      </c>
      <c r="G33" s="7" t="n">
        <v>0.6375711775190681</v>
      </c>
      <c r="H33" s="7" t="n">
        <v>0.5279338509427193</v>
      </c>
      <c r="I33" s="7" t="n">
        <v>0.8569469992692592</v>
      </c>
      <c r="J33" s="7" t="n">
        <v>0.8968918454039844</v>
      </c>
      <c r="K33" s="7" t="n">
        <v>0.6730589658351154</v>
      </c>
      <c r="L33" s="7" t="n">
        <v>0.78920430712863</v>
      </c>
      <c r="M33" s="7" t="n">
        <v>0.7719657314721452</v>
      </c>
      <c r="N33" s="7" t="n">
        <v>0.7566295247255994</v>
      </c>
      <c r="O33" s="7" t="n">
        <v>0.6796485240396175</v>
      </c>
      <c r="P33" s="7" t="n">
        <v>0.8186098774955587</v>
      </c>
      <c r="Q33" s="7" t="n">
        <v>0.7387516831442172</v>
      </c>
      <c r="R33" s="7" t="n">
        <v>0.6556010654600334</v>
      </c>
      <c r="S33" s="7" t="n">
        <v>0.8951685371670084</v>
      </c>
      <c r="T33" s="7" t="n">
        <v>0.9039947868837546</v>
      </c>
      <c r="U33" s="7" t="n">
        <v>0.9199785652145747</v>
      </c>
      <c r="V33" s="7" t="n">
        <v>0.669598238941053</v>
      </c>
      <c r="W33" s="7" t="n">
        <v>0.9551904898712413</v>
      </c>
      <c r="X33" s="7" t="n">
        <v>0.5676710391174679</v>
      </c>
      <c r="Y33" s="7" t="n">
        <v>0.2851884849388827</v>
      </c>
      <c r="Z33" s="7" t="n">
        <v>0.7680486048411724</v>
      </c>
      <c r="AA33" s="7" t="n">
        <v>0.635768540502648</v>
      </c>
      <c r="AB33" s="7" t="n">
        <v>0.5051656704871376</v>
      </c>
      <c r="AC33" s="7" t="n">
        <v>0.4975583684339663</v>
      </c>
      <c r="AD33" s="7" t="n">
        <v>0.8334732225727536</v>
      </c>
      <c r="AE33" s="7" t="n">
        <v>0.6210609195566804</v>
      </c>
      <c r="AF33" s="7" t="n">
        <v>0.7268369591775269</v>
      </c>
      <c r="AG33" s="7" t="n">
        <v>0.993681636681489</v>
      </c>
      <c r="AH33" s="7" t="n">
        <v>1</v>
      </c>
      <c r="AI33" s="7" t="n">
        <v>0.8513196944117087</v>
      </c>
      <c r="AJ33" s="7" t="n">
        <v>0.7610445997321402</v>
      </c>
      <c r="AK33" s="7" t="n">
        <v>0.7923931370284232</v>
      </c>
      <c r="AL33" s="7" t="n">
        <v>0.951199005451146</v>
      </c>
      <c r="AM33" s="7" t="n">
        <v>0.6966242938828329</v>
      </c>
      <c r="AN33" s="7" t="n">
        <v>0.4063595509035334</v>
      </c>
      <c r="AO33" s="7" t="n">
        <v>0.7228352609926424</v>
      </c>
      <c r="AP33" s="7" t="n">
        <v>0.9935384378786913</v>
      </c>
      <c r="AQ33" s="7" t="n">
        <v>0.8645082578781494</v>
      </c>
      <c r="AR33" s="7" t="n">
        <v>0.5051656739737537</v>
      </c>
      <c r="AS33" s="7" t="n">
        <v>0.601822812232205</v>
      </c>
      <c r="AT33" s="7" t="n">
        <v>0.4184649534353591</v>
      </c>
      <c r="AU33" s="7" t="n">
        <v>0.5392471572426635</v>
      </c>
      <c r="AV33" s="7" t="n">
        <v>0.6926462502902843</v>
      </c>
      <c r="AW33" s="7" t="n">
        <v>0.8874344573403834</v>
      </c>
      <c r="AX33" s="7" t="n">
        <v>0.4896559431255689</v>
      </c>
      <c r="AY33" s="7" t="n">
        <v>0.7376818405419601</v>
      </c>
      <c r="AZ33" s="7" t="n">
        <v>0.7279419886814853</v>
      </c>
      <c r="BA33" s="7" t="n">
        <v>0.5233284946889816</v>
      </c>
      <c r="BB33" s="7" t="n">
        <v>0.225669980840532</v>
      </c>
      <c r="BC33" s="7" t="n">
        <v>0.8731091979731869</v>
      </c>
      <c r="BD33" s="7" t="n">
        <v>0.6630824231827351</v>
      </c>
      <c r="BE33" s="7" t="n">
        <v>0.6063304884139162</v>
      </c>
      <c r="BF33" s="7" t="n">
        <v>0.7394486635679793</v>
      </c>
      <c r="BG33" s="7" t="n">
        <v>0.4341210215601218</v>
      </c>
      <c r="BH33" s="7" t="n">
        <v>0.5358337579334655</v>
      </c>
      <c r="BI33" s="7" t="n">
        <v>0.8284795997439087</v>
      </c>
      <c r="BJ33" s="7" t="n">
        <v>0.7159872170664958</v>
      </c>
      <c r="BK33" s="7" t="n">
        <v>0.6471863340003506</v>
      </c>
      <c r="BL33" s="7" t="n">
        <v>0.3968519908661836</v>
      </c>
      <c r="BM33" s="7" t="n">
        <v>0.6375461828118478</v>
      </c>
      <c r="BN33" s="7" t="n">
        <v>0.735684142029111</v>
      </c>
      <c r="BO33" s="7" t="n">
        <v>0.7661353824157542</v>
      </c>
      <c r="BP33" s="7" t="n">
        <v>0.737551636855691</v>
      </c>
      <c r="BQ33" s="7" t="n">
        <v>0.5106724340601075</v>
      </c>
      <c r="BR33" s="7" t="n">
        <v>0.6523311700519245</v>
      </c>
      <c r="BS33" s="7" t="n">
        <v>0.751297019084236</v>
      </c>
      <c r="BT33" s="7" t="n">
        <v>0.601692602356653</v>
      </c>
      <c r="BU33" s="7" t="n">
        <v>0.6986439754201926</v>
      </c>
      <c r="BV33" s="7" t="n">
        <v>0.645452099800947</v>
      </c>
      <c r="BW33" s="7" t="n">
        <v>0.5663877830124765</v>
      </c>
      <c r="BX33" s="7" t="n">
        <v>0.6389076871793476</v>
      </c>
      <c r="BY33" s="7" t="n">
        <v>0.5237662250632267</v>
      </c>
      <c r="BZ33" s="7" t="n">
        <v>0.3267041503921607</v>
      </c>
      <c r="CA33" s="7" t="n">
        <v>0.5282001593567035</v>
      </c>
      <c r="CB33" s="7" t="n">
        <v>0.5338177979500738</v>
      </c>
      <c r="CC33" s="7" t="n">
        <v>0.6942331332894883</v>
      </c>
      <c r="CD33" s="7" t="n">
        <v>0.5717444420169271</v>
      </c>
      <c r="CE33" s="7" t="n">
        <v>0.6755148248620447</v>
      </c>
      <c r="CF33" s="7" t="n">
        <v>0.6975399960418778</v>
      </c>
      <c r="CG33" s="7" t="n">
        <v>0.8900411689107415</v>
      </c>
      <c r="CH33" s="7" t="n">
        <v>0.5732296965706023</v>
      </c>
      <c r="CI33" s="7" t="n">
        <v>0.5422118464354397</v>
      </c>
      <c r="CJ33" s="7" t="n">
        <v>0.5822099813628647</v>
      </c>
      <c r="CK33" s="7" t="n">
        <v>0.6192583573749041</v>
      </c>
      <c r="CL33" s="7" t="n">
        <v>0.7500686584039462</v>
      </c>
      <c r="CM33" s="7" t="n">
        <v>0.7755666428623311</v>
      </c>
      <c r="CN33" s="7" t="n">
        <v>0.6019912457661595</v>
      </c>
      <c r="CO33" s="7" t="n">
        <v>0.7902846822421179</v>
      </c>
      <c r="CP33" s="7" t="n">
        <v>0.6028901824213659</v>
      </c>
      <c r="CQ33" s="7" t="n">
        <v>0.5162803060212875</v>
      </c>
      <c r="CR33" s="7" t="n">
        <v>0.6288510748369641</v>
      </c>
      <c r="CS33" s="7" t="n">
        <v>0.7144980931730892</v>
      </c>
      <c r="CT33" s="7" t="n">
        <v>0.7569156356545442</v>
      </c>
      <c r="CU33" s="7" t="n">
        <v>0.5868947171458001</v>
      </c>
      <c r="CV33" s="7" t="n">
        <v>0.7919711833159451</v>
      </c>
      <c r="CW33" s="7" t="n">
        <v>0.7832328623310953</v>
      </c>
      <c r="CX33" s="7" t="n">
        <v>0.7619148921859659</v>
      </c>
      <c r="CY33" s="7" t="n">
        <v>0.7953288760481598</v>
      </c>
      <c r="CZ33" s="7" t="n">
        <v>0.6922427131910756</v>
      </c>
      <c r="DA33" s="7" t="n">
        <v>0.9490491216027266</v>
      </c>
      <c r="DB33" s="7" t="n">
        <v>0.8910414346282087</v>
      </c>
      <c r="DC33" s="7" t="n">
        <v>0.8662301300758871</v>
      </c>
      <c r="DD33" s="7" t="n">
        <v>0.5197642249431028</v>
      </c>
      <c r="DE33" s="7" t="n">
        <v>0.6326483049494787</v>
      </c>
      <c r="DF33" s="7" t="n">
        <v>0.7391468012901689</v>
      </c>
      <c r="DG33" s="7" t="n">
        <v>0.8809822152378817</v>
      </c>
      <c r="DH33" s="7" t="n">
        <v>0.7683634715885582</v>
      </c>
      <c r="DI33" s="7" t="n">
        <v>0.7288103338754516</v>
      </c>
      <c r="DJ33" s="7" t="n">
        <v>0.4287218199887208</v>
      </c>
      <c r="DK33" s="7" t="n">
        <v>0.7185546568947467</v>
      </c>
      <c r="DL33" s="7" t="n">
        <v>0.7052365018708504</v>
      </c>
      <c r="DM33" s="7" t="n">
        <v>0.4876098351674875</v>
      </c>
      <c r="DN33" s="7" t="n">
        <v>0.7141116696400823</v>
      </c>
      <c r="DO33" s="7" t="n">
        <v>0.7022408858357242</v>
      </c>
      <c r="DP33" s="7" t="n">
        <v>0.214144129682206</v>
      </c>
      <c r="DQ33" s="7" t="n">
        <v>0.59782023426361</v>
      </c>
      <c r="DR33" s="7" t="n">
        <v>0.5852118713135265</v>
      </c>
      <c r="DS33" s="7" t="n">
        <v>0.5341264244687122</v>
      </c>
      <c r="DT33" s="7" t="n">
        <v>0.7296306592631999</v>
      </c>
      <c r="DU33" s="7" t="n">
        <v>0.6695071938239733</v>
      </c>
      <c r="DV33" s="7" t="n">
        <v>0.6524565140245262</v>
      </c>
      <c r="DW33" s="7" t="n">
        <v>0.7160758852698426</v>
      </c>
      <c r="DX33" s="7" t="n">
        <v>0.6736459858717849</v>
      </c>
      <c r="DY33" s="7" t="n">
        <v>0.7074126309315976</v>
      </c>
      <c r="DZ33" s="7" t="n">
        <v>0.7136063419006534</v>
      </c>
      <c r="EA33" s="7" t="n">
        <v>0.6038328414393929</v>
      </c>
      <c r="EB33" s="7" t="n">
        <v>0.7312830617132191</v>
      </c>
      <c r="EC33" s="7" t="n">
        <v>0.1744599988142927</v>
      </c>
      <c r="ED33" s="7" t="n">
        <v>0.1837198561457599</v>
      </c>
      <c r="EE33" s="7" t="n">
        <v>0.5249701518857431</v>
      </c>
      <c r="EF33" s="7" t="n">
        <v>0.1338581139445575</v>
      </c>
      <c r="EG33" s="7" t="n">
        <v>0.1353334929088464</v>
      </c>
      <c r="EH33" s="7" t="n">
        <v>0.1825495073510133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0.7428484339109703</v>
      </c>
      <c r="D34" s="7" t="n">
        <v>0.645730792763562</v>
      </c>
      <c r="E34" s="7" t="n">
        <v>0.2720204545716637</v>
      </c>
      <c r="F34" s="7" t="n">
        <v>0.5788401172442473</v>
      </c>
      <c r="G34" s="7" t="n">
        <v>0.4059786853967192</v>
      </c>
      <c r="H34" s="7" t="n">
        <v>0.3419451825749999</v>
      </c>
      <c r="I34" s="7" t="n">
        <v>0.6344991673615101</v>
      </c>
      <c r="J34" s="7" t="n">
        <v>0.7220880328532586</v>
      </c>
      <c r="K34" s="7" t="n">
        <v>0.7701120424242128</v>
      </c>
      <c r="L34" s="7" t="n">
        <v>0.8291483501726591</v>
      </c>
      <c r="M34" s="7" t="n">
        <v>0.5159822195793328</v>
      </c>
      <c r="N34" s="7" t="n">
        <v>0.5423590184046432</v>
      </c>
      <c r="O34" s="7" t="n">
        <v>0.4979676109654421</v>
      </c>
      <c r="P34" s="7" t="n">
        <v>0.8544859029559224</v>
      </c>
      <c r="Q34" s="7" t="n">
        <v>0.7459050762977434</v>
      </c>
      <c r="R34" s="7" t="n">
        <v>0.6362495427635655</v>
      </c>
      <c r="S34" s="7" t="n">
        <v>0.7189647804738487</v>
      </c>
      <c r="T34" s="7" t="n">
        <v>0.8482511433755546</v>
      </c>
      <c r="U34" s="7" t="n">
        <v>0.7706786874432414</v>
      </c>
      <c r="V34" s="7" t="n">
        <v>0.4592045187379648</v>
      </c>
      <c r="W34" s="7" t="n">
        <v>0.7781183128569307</v>
      </c>
      <c r="X34" s="7" t="n">
        <v>0.3582830455989452</v>
      </c>
      <c r="Y34" s="7" t="n">
        <v>0.1582594442311762</v>
      </c>
      <c r="Z34" s="7" t="n">
        <v>0.5553855122284722</v>
      </c>
      <c r="AA34" s="7" t="n">
        <v>0.4503919822803704</v>
      </c>
      <c r="AB34" s="7" t="n">
        <v>0.3766896629300314</v>
      </c>
      <c r="AC34" s="7" t="n">
        <v>0.3725016690388749</v>
      </c>
      <c r="AD34" s="7" t="n">
        <v>0.6708800308160996</v>
      </c>
      <c r="AE34" s="7" t="n">
        <v>0.4524311837923817</v>
      </c>
      <c r="AF34" s="7" t="n">
        <v>0.8454519218017593</v>
      </c>
      <c r="AG34" s="7" t="n">
        <v>0.8720997757023488</v>
      </c>
      <c r="AH34" s="7" t="n">
        <v>0.8513196944117087</v>
      </c>
      <c r="AI34" s="7" t="n">
        <v>1</v>
      </c>
      <c r="AJ34" s="7" t="n">
        <v>0.8399412180254552</v>
      </c>
      <c r="AK34" s="7" t="n">
        <v>0.6155310144751466</v>
      </c>
      <c r="AL34" s="7" t="n">
        <v>0.8058730386785781</v>
      </c>
      <c r="AM34" s="7" t="n">
        <v>0.5062578474510921</v>
      </c>
      <c r="AN34" s="7" t="n">
        <v>0.2752934238141156</v>
      </c>
      <c r="AO34" s="7" t="n">
        <v>0.5149048427348741</v>
      </c>
      <c r="AP34" s="7" t="n">
        <v>0.8586733539912079</v>
      </c>
      <c r="AQ34" s="7" t="n">
        <v>0.7022269741962405</v>
      </c>
      <c r="AR34" s="7" t="n">
        <v>0.3766896602218073</v>
      </c>
      <c r="AS34" s="7" t="n">
        <v>0.6991891004947028</v>
      </c>
      <c r="AT34" s="7" t="n">
        <v>0.7440872304484394</v>
      </c>
      <c r="AU34" s="7" t="n">
        <v>0.613500230742772</v>
      </c>
      <c r="AV34" s="7" t="n">
        <v>0.5103927585271595</v>
      </c>
      <c r="AW34" s="7" t="n">
        <v>0.7105277919084365</v>
      </c>
      <c r="AX34" s="7" t="n">
        <v>0.2574762625305367</v>
      </c>
      <c r="AY34" s="7" t="n">
        <v>0.5296405619025654</v>
      </c>
      <c r="AZ34" s="7" t="n">
        <v>0.5635250127711251</v>
      </c>
      <c r="BA34" s="7" t="n">
        <v>0.4673909736365134</v>
      </c>
      <c r="BB34" s="7" t="n">
        <v>0.05779466216832657</v>
      </c>
      <c r="BC34" s="7" t="n">
        <v>0.6762665280288138</v>
      </c>
      <c r="BD34" s="7" t="n">
        <v>0.5429408333943936</v>
      </c>
      <c r="BE34" s="7" t="n">
        <v>0.7839547165566685</v>
      </c>
      <c r="BF34" s="7" t="n">
        <v>0.6313275565178156</v>
      </c>
      <c r="BG34" s="7" t="n">
        <v>0.1652527689214938</v>
      </c>
      <c r="BH34" s="7" t="n">
        <v>0.4581843111531489</v>
      </c>
      <c r="BI34" s="7" t="n">
        <v>0.6774621097340812</v>
      </c>
      <c r="BJ34" s="7" t="n">
        <v>0.5094053011655262</v>
      </c>
      <c r="BK34" s="7" t="n">
        <v>0.4770585021067203</v>
      </c>
      <c r="BL34" s="7" t="n">
        <v>0.4593839062235191</v>
      </c>
      <c r="BM34" s="7" t="n">
        <v>0.8168360140849874</v>
      </c>
      <c r="BN34" s="7" t="n">
        <v>0.8300288414468039</v>
      </c>
      <c r="BO34" s="7" t="n">
        <v>0.5568152822449003</v>
      </c>
      <c r="BP34" s="7" t="n">
        <v>0.6771977846957821</v>
      </c>
      <c r="BQ34" s="7" t="n">
        <v>0.3997132784871973</v>
      </c>
      <c r="BR34" s="7" t="n">
        <v>0.4707577189716998</v>
      </c>
      <c r="BS34" s="7" t="n">
        <v>0.5659977610353617</v>
      </c>
      <c r="BT34" s="7" t="n">
        <v>0.8106088333332054</v>
      </c>
      <c r="BU34" s="7" t="n">
        <v>0.4746230354378751</v>
      </c>
      <c r="BV34" s="7" t="n">
        <v>0.7106676540092407</v>
      </c>
      <c r="BW34" s="7" t="n">
        <v>0.3470578160288349</v>
      </c>
      <c r="BX34" s="7" t="n">
        <v>0.4262789069412891</v>
      </c>
      <c r="BY34" s="7" t="n">
        <v>0.7876139195570975</v>
      </c>
      <c r="BZ34" s="7" t="n">
        <v>0.6844637458852856</v>
      </c>
      <c r="CA34" s="7" t="n">
        <v>0.7752414126802978</v>
      </c>
      <c r="CB34" s="7" t="n">
        <v>0.3759232097242465</v>
      </c>
      <c r="CC34" s="7" t="n">
        <v>0.5679044789223598</v>
      </c>
      <c r="CD34" s="7" t="n">
        <v>0.3288847663528213</v>
      </c>
      <c r="CE34" s="7" t="n">
        <v>0.4899073356775916</v>
      </c>
      <c r="CF34" s="7" t="n">
        <v>0.7863814954753895</v>
      </c>
      <c r="CG34" s="7" t="n">
        <v>0.7178001776856785</v>
      </c>
      <c r="CH34" s="7" t="n">
        <v>0.389913310670127</v>
      </c>
      <c r="CI34" s="7" t="n">
        <v>0.6190274953265631</v>
      </c>
      <c r="CJ34" s="7" t="n">
        <v>0.8059828020630513</v>
      </c>
      <c r="CK34" s="7" t="n">
        <v>0.8186864004763998</v>
      </c>
      <c r="CL34" s="7" t="n">
        <v>0.8344689869894627</v>
      </c>
      <c r="CM34" s="7" t="n">
        <v>0.560808395287272</v>
      </c>
      <c r="CN34" s="7" t="n">
        <v>0.4180495768400392</v>
      </c>
      <c r="CO34" s="7" t="n">
        <v>0.6919718801036605</v>
      </c>
      <c r="CP34" s="7" t="n">
        <v>0.4144269061620695</v>
      </c>
      <c r="CQ34" s="7" t="n">
        <v>0.7956617644495392</v>
      </c>
      <c r="CR34" s="7" t="n">
        <v>0.5765714208370365</v>
      </c>
      <c r="CS34" s="7" t="n">
        <v>0.5091445749570678</v>
      </c>
      <c r="CT34" s="7" t="n">
        <v>0.8169169019494823</v>
      </c>
      <c r="CU34" s="7" t="n">
        <v>0.6784702757998385</v>
      </c>
      <c r="CV34" s="7" t="n">
        <v>0.6627935392726029</v>
      </c>
      <c r="CW34" s="7" t="n">
        <v>0.6564523223943489</v>
      </c>
      <c r="CX34" s="7" t="n">
        <v>0.6502138274310993</v>
      </c>
      <c r="CY34" s="7" t="n">
        <v>0.8395197090056711</v>
      </c>
      <c r="CZ34" s="7" t="n">
        <v>0.5968244886554291</v>
      </c>
      <c r="DA34" s="7" t="n">
        <v>0.8542382990284162</v>
      </c>
      <c r="DB34" s="7" t="n">
        <v>0.7496821453795318</v>
      </c>
      <c r="DC34" s="7" t="n">
        <v>0.6565647151836916</v>
      </c>
      <c r="DD34" s="7" t="n">
        <v>0.4048969550467983</v>
      </c>
      <c r="DE34" s="7" t="n">
        <v>0.4519434474998852</v>
      </c>
      <c r="DF34" s="7" t="n">
        <v>0.7348179734557234</v>
      </c>
      <c r="DG34" s="7" t="n">
        <v>0.7097708165926914</v>
      </c>
      <c r="DH34" s="7" t="n">
        <v>0.6446395456416963</v>
      </c>
      <c r="DI34" s="7" t="n">
        <v>0.7362621381558841</v>
      </c>
      <c r="DJ34" s="7" t="n">
        <v>0.3622609909371909</v>
      </c>
      <c r="DK34" s="7" t="n">
        <v>0.731288598032399</v>
      </c>
      <c r="DL34" s="7" t="n">
        <v>0.5938406393494225</v>
      </c>
      <c r="DM34" s="7" t="n">
        <v>0.2557960223641098</v>
      </c>
      <c r="DN34" s="7" t="n">
        <v>0.4973647421369298</v>
      </c>
      <c r="DO34" s="7" t="n">
        <v>0.7117605484017482</v>
      </c>
      <c r="DP34" s="7" t="n">
        <v>0.1200545768734171</v>
      </c>
      <c r="DQ34" s="7" t="n">
        <v>0.7839456832864594</v>
      </c>
      <c r="DR34" s="7" t="n">
        <v>0.4576817053266402</v>
      </c>
      <c r="DS34" s="7" t="n">
        <v>0.4077761480077134</v>
      </c>
      <c r="DT34" s="7" t="n">
        <v>0.6232435344825962</v>
      </c>
      <c r="DU34" s="7" t="n">
        <v>0.7735550479667483</v>
      </c>
      <c r="DV34" s="7" t="n">
        <v>0.4592741970830569</v>
      </c>
      <c r="DW34" s="7" t="n">
        <v>0.5925332794019078</v>
      </c>
      <c r="DX34" s="7" t="n">
        <v>0.4862891491504149</v>
      </c>
      <c r="DY34" s="7" t="n">
        <v>0.5853044554790738</v>
      </c>
      <c r="DZ34" s="7" t="n">
        <v>0.629767491003288</v>
      </c>
      <c r="EA34" s="7" t="n">
        <v>0.4621657828301542</v>
      </c>
      <c r="EB34" s="7" t="n">
        <v>0.6347861846327547</v>
      </c>
      <c r="EC34" s="7" t="n">
        <v>0.2099253472686883</v>
      </c>
      <c r="ED34" s="7" t="n">
        <v>0.1272705343082732</v>
      </c>
      <c r="EE34" s="7" t="n">
        <v>0.3555058351267237</v>
      </c>
      <c r="EF34" s="7" t="n">
        <v>0.08214593488261002</v>
      </c>
      <c r="EG34" s="7" t="n">
        <v>0.08320193794143507</v>
      </c>
      <c r="EH34" s="7" t="n">
        <v>0.1264858146883042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0.7537880305927589</v>
      </c>
      <c r="D35" s="7" t="n">
        <v>0.6040338135264016</v>
      </c>
      <c r="E35" s="7" t="n">
        <v>0.2501074024488011</v>
      </c>
      <c r="F35" s="7" t="n">
        <v>0.527323217311328</v>
      </c>
      <c r="G35" s="7" t="n">
        <v>0.3238935235227872</v>
      </c>
      <c r="H35" s="7" t="n">
        <v>0.4526473516472134</v>
      </c>
      <c r="I35" s="7" t="n">
        <v>0.6308989856321895</v>
      </c>
      <c r="J35" s="7" t="n">
        <v>0.6776050805175784</v>
      </c>
      <c r="K35" s="7" t="n">
        <v>0.827984973973326</v>
      </c>
      <c r="L35" s="7" t="n">
        <v>0.8494757882876574</v>
      </c>
      <c r="M35" s="7" t="n">
        <v>0.5472747528977983</v>
      </c>
      <c r="N35" s="7" t="n">
        <v>0.4871830954085086</v>
      </c>
      <c r="O35" s="7" t="n">
        <v>0.6082995147300368</v>
      </c>
      <c r="P35" s="7" t="n">
        <v>0.9901766874210933</v>
      </c>
      <c r="Q35" s="7" t="n">
        <v>0.8134006472494938</v>
      </c>
      <c r="R35" s="7" t="n">
        <v>0.7485569373534717</v>
      </c>
      <c r="S35" s="7" t="n">
        <v>0.6675738433176962</v>
      </c>
      <c r="T35" s="7" t="n">
        <v>0.9177379204717592</v>
      </c>
      <c r="U35" s="7" t="n">
        <v>0.7534725331430546</v>
      </c>
      <c r="V35" s="7" t="n">
        <v>0.4343143135677823</v>
      </c>
      <c r="W35" s="7" t="n">
        <v>0.7187624120542399</v>
      </c>
      <c r="X35" s="7" t="n">
        <v>0.3641034023092415</v>
      </c>
      <c r="Y35" s="7" t="n">
        <v>0.2125597608940556</v>
      </c>
      <c r="Z35" s="7" t="n">
        <v>0.486993471996466</v>
      </c>
      <c r="AA35" s="7" t="n">
        <v>0.4523549977411913</v>
      </c>
      <c r="AB35" s="7" t="n">
        <v>0.3632935851349738</v>
      </c>
      <c r="AC35" s="7" t="n">
        <v>0.3719999887209506</v>
      </c>
      <c r="AD35" s="7" t="n">
        <v>0.5255386027795911</v>
      </c>
      <c r="AE35" s="7" t="n">
        <v>0.4651158144698114</v>
      </c>
      <c r="AF35" s="7" t="n">
        <v>0.9104436848234095</v>
      </c>
      <c r="AG35" s="7" t="n">
        <v>0.7948982605358578</v>
      </c>
      <c r="AH35" s="7" t="n">
        <v>0.7610445997321402</v>
      </c>
      <c r="AI35" s="7" t="n">
        <v>0.8399412180254552</v>
      </c>
      <c r="AJ35" s="7" t="n">
        <v>1</v>
      </c>
      <c r="AK35" s="7" t="n">
        <v>0.598182936800668</v>
      </c>
      <c r="AL35" s="7" t="n">
        <v>0.745512268440737</v>
      </c>
      <c r="AM35" s="7" t="n">
        <v>0.4055742059922549</v>
      </c>
      <c r="AN35" s="7" t="n">
        <v>0.3433710061058879</v>
      </c>
      <c r="AO35" s="7" t="n">
        <v>0.4820171734943755</v>
      </c>
      <c r="AP35" s="7" t="n">
        <v>0.7627744993921903</v>
      </c>
      <c r="AQ35" s="7" t="n">
        <v>0.6045126395520151</v>
      </c>
      <c r="AR35" s="7" t="n">
        <v>0.363293606935258</v>
      </c>
      <c r="AS35" s="7" t="n">
        <v>0.8355394453326874</v>
      </c>
      <c r="AT35" s="7" t="n">
        <v>0.6140534011986676</v>
      </c>
      <c r="AU35" s="7" t="n">
        <v>0.7250723134921243</v>
      </c>
      <c r="AV35" s="7" t="n">
        <v>0.4050751861982103</v>
      </c>
      <c r="AW35" s="7" t="n">
        <v>0.709437580035159</v>
      </c>
      <c r="AX35" s="7" t="n">
        <v>0.1690150506848935</v>
      </c>
      <c r="AY35" s="7" t="n">
        <v>0.4747104898269154</v>
      </c>
      <c r="AZ35" s="7" t="n">
        <v>0.5264744777538726</v>
      </c>
      <c r="BA35" s="7" t="n">
        <v>0.574120357352608</v>
      </c>
      <c r="BB35" s="7" t="n">
        <v>0.1722323476495612</v>
      </c>
      <c r="BC35" s="7" t="n">
        <v>0.5834914654743946</v>
      </c>
      <c r="BD35" s="7" t="n">
        <v>0.7402019641421553</v>
      </c>
      <c r="BE35" s="7" t="n">
        <v>0.7781361751419986</v>
      </c>
      <c r="BF35" s="7" t="n">
        <v>0.5240318760227343</v>
      </c>
      <c r="BG35" s="7" t="n">
        <v>0.2901705960208896</v>
      </c>
      <c r="BH35" s="7" t="n">
        <v>0.5864033513847118</v>
      </c>
      <c r="BI35" s="7" t="n">
        <v>0.5400553695972706</v>
      </c>
      <c r="BJ35" s="7" t="n">
        <v>0.658993639398593</v>
      </c>
      <c r="BK35" s="7" t="n">
        <v>0.5370925347460876</v>
      </c>
      <c r="BL35" s="7" t="n">
        <v>0.4927824663207171</v>
      </c>
      <c r="BM35" s="7" t="n">
        <v>0.8308829373619092</v>
      </c>
      <c r="BN35" s="7" t="n">
        <v>0.9052765820149439</v>
      </c>
      <c r="BO35" s="7" t="n">
        <v>0.5067592571786141</v>
      </c>
      <c r="BP35" s="7" t="n">
        <v>0.7353051321235828</v>
      </c>
      <c r="BQ35" s="7" t="n">
        <v>0.41081990396353</v>
      </c>
      <c r="BR35" s="7" t="n">
        <v>0.6018935450449253</v>
      </c>
      <c r="BS35" s="7" t="n">
        <v>0.469812586108023</v>
      </c>
      <c r="BT35" s="7" t="n">
        <v>0.8323206194443132</v>
      </c>
      <c r="BU35" s="7" t="n">
        <v>0.5489258141868523</v>
      </c>
      <c r="BV35" s="7" t="n">
        <v>0.8577855483891903</v>
      </c>
      <c r="BW35" s="7" t="n">
        <v>0.3537260025078486</v>
      </c>
      <c r="BX35" s="7" t="n">
        <v>0.4302572498561318</v>
      </c>
      <c r="BY35" s="7" t="n">
        <v>0.7951970690765102</v>
      </c>
      <c r="BZ35" s="7" t="n">
        <v>0.5793279208360365</v>
      </c>
      <c r="CA35" s="7" t="n">
        <v>0.800238956458451</v>
      </c>
      <c r="CB35" s="7" t="n">
        <v>0.3846271564115291</v>
      </c>
      <c r="CC35" s="7" t="n">
        <v>0.4689538956877077</v>
      </c>
      <c r="CD35" s="7" t="n">
        <v>0.3302809323603286</v>
      </c>
      <c r="CE35" s="7" t="n">
        <v>0.466738406506394</v>
      </c>
      <c r="CF35" s="7" t="n">
        <v>0.6879516381751122</v>
      </c>
      <c r="CG35" s="7" t="n">
        <v>0.7239445329999309</v>
      </c>
      <c r="CH35" s="7" t="n">
        <v>0.4237557305211793</v>
      </c>
      <c r="CI35" s="7" t="n">
        <v>0.7362241930824193</v>
      </c>
      <c r="CJ35" s="7" t="n">
        <v>0.8217685211923783</v>
      </c>
      <c r="CK35" s="7" t="n">
        <v>0.8402818580827913</v>
      </c>
      <c r="CL35" s="7" t="n">
        <v>0.8681655244930473</v>
      </c>
      <c r="CM35" s="7" t="n">
        <v>0.502501633776441</v>
      </c>
      <c r="CN35" s="7" t="n">
        <v>0.4162481969447631</v>
      </c>
      <c r="CO35" s="7" t="n">
        <v>0.5681278771083917</v>
      </c>
      <c r="CP35" s="7" t="n">
        <v>0.4325555840349965</v>
      </c>
      <c r="CQ35" s="7" t="n">
        <v>0.7899768790839232</v>
      </c>
      <c r="CR35" s="7" t="n">
        <v>0.5393748365628357</v>
      </c>
      <c r="CS35" s="7" t="n">
        <v>0.4603327110817992</v>
      </c>
      <c r="CT35" s="7" t="n">
        <v>0.8923709586772224</v>
      </c>
      <c r="CU35" s="7" t="n">
        <v>0.7936627435695036</v>
      </c>
      <c r="CV35" s="7" t="n">
        <v>0.5742705869045597</v>
      </c>
      <c r="CW35" s="7" t="n">
        <v>0.5773979970436005</v>
      </c>
      <c r="CX35" s="7" t="n">
        <v>0.5491083333120436</v>
      </c>
      <c r="CY35" s="7" t="n">
        <v>0.8792453278016615</v>
      </c>
      <c r="CZ35" s="7" t="n">
        <v>0.4503120987637536</v>
      </c>
      <c r="DA35" s="7" t="n">
        <v>0.8253817219613642</v>
      </c>
      <c r="DB35" s="7" t="n">
        <v>0.6671458579293396</v>
      </c>
      <c r="DC35" s="7" t="n">
        <v>0.6125939797028943</v>
      </c>
      <c r="DD35" s="7" t="n">
        <v>0.3939607669126648</v>
      </c>
      <c r="DE35" s="7" t="n">
        <v>0.4451975990431671</v>
      </c>
      <c r="DF35" s="7" t="n">
        <v>0.8345767995073564</v>
      </c>
      <c r="DG35" s="7" t="n">
        <v>0.6652393279466318</v>
      </c>
      <c r="DH35" s="7" t="n">
        <v>0.5171215606036657</v>
      </c>
      <c r="DI35" s="7" t="n">
        <v>0.8366822941456441</v>
      </c>
      <c r="DJ35" s="7" t="n">
        <v>0.3825499715362475</v>
      </c>
      <c r="DK35" s="7" t="n">
        <v>0.8316513755390353</v>
      </c>
      <c r="DL35" s="7" t="n">
        <v>0.7301576841279681</v>
      </c>
      <c r="DM35" s="7" t="n">
        <v>0.1658485644852959</v>
      </c>
      <c r="DN35" s="7" t="n">
        <v>0.422824613820076</v>
      </c>
      <c r="DO35" s="7" t="n">
        <v>0.8355696693346019</v>
      </c>
      <c r="DP35" s="7" t="n">
        <v>0.1723148850060479</v>
      </c>
      <c r="DQ35" s="7" t="n">
        <v>0.7787556174385438</v>
      </c>
      <c r="DR35" s="7" t="n">
        <v>0.5098997439775452</v>
      </c>
      <c r="DS35" s="7" t="n">
        <v>0.3782908632032254</v>
      </c>
      <c r="DT35" s="7" t="n">
        <v>0.5293844866411663</v>
      </c>
      <c r="DU35" s="7" t="n">
        <v>0.8765879541058712</v>
      </c>
      <c r="DV35" s="7" t="n">
        <v>0.4370027973655863</v>
      </c>
      <c r="DW35" s="7" t="n">
        <v>0.4941588652383722</v>
      </c>
      <c r="DX35" s="7" t="n">
        <v>0.4597157694112202</v>
      </c>
      <c r="DY35" s="7" t="n">
        <v>0.4807089926004492</v>
      </c>
      <c r="DZ35" s="7" t="n">
        <v>0.5002496155318227</v>
      </c>
      <c r="EA35" s="7" t="n">
        <v>0.3975598655322871</v>
      </c>
      <c r="EB35" s="7" t="n">
        <v>0.5154496056842647</v>
      </c>
      <c r="EC35" s="7" t="n">
        <v>0.2178351020628811</v>
      </c>
      <c r="ED35" s="7" t="n">
        <v>0.2569188813280063</v>
      </c>
      <c r="EE35" s="7" t="n">
        <v>0.3380535946136258</v>
      </c>
      <c r="EF35" s="7" t="n">
        <v>0.2194793246883711</v>
      </c>
      <c r="EG35" s="7" t="n">
        <v>0.2202887997685518</v>
      </c>
      <c r="EH35" s="7" t="n">
        <v>0.2561171208660556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0.883653534165793</v>
      </c>
      <c r="D36" s="7" t="n">
        <v>0.9317563082671207</v>
      </c>
      <c r="E36" s="7" t="n">
        <v>0.6603055246266295</v>
      </c>
      <c r="F36" s="7" t="n">
        <v>0.9350768348954144</v>
      </c>
      <c r="G36" s="7" t="n">
        <v>0.803454848908945</v>
      </c>
      <c r="H36" s="7" t="n">
        <v>0.7375365543092325</v>
      </c>
      <c r="I36" s="7" t="n">
        <v>0.8620528698205846</v>
      </c>
      <c r="J36" s="7" t="n">
        <v>0.9417466748732352</v>
      </c>
      <c r="K36" s="7" t="n">
        <v>0.4596338518656315</v>
      </c>
      <c r="L36" s="7" t="n">
        <v>0.5518536599292526</v>
      </c>
      <c r="M36" s="7" t="n">
        <v>0.8144714568623058</v>
      </c>
      <c r="N36" s="7" t="n">
        <v>0.9076154098732384</v>
      </c>
      <c r="O36" s="7" t="n">
        <v>0.7982509838433292</v>
      </c>
      <c r="P36" s="7" t="n">
        <v>0.6629919762376781</v>
      </c>
      <c r="Q36" s="7" t="n">
        <v>0.7576417611671913</v>
      </c>
      <c r="R36" s="7" t="n">
        <v>0.7205883250237752</v>
      </c>
      <c r="S36" s="7" t="n">
        <v>0.9425330039179949</v>
      </c>
      <c r="T36" s="7" t="n">
        <v>0.7783349686459778</v>
      </c>
      <c r="U36" s="7" t="n">
        <v>0.9233319093072169</v>
      </c>
      <c r="V36" s="7" t="n">
        <v>0.4659734181170408</v>
      </c>
      <c r="W36" s="7" t="n">
        <v>0.8624569507437584</v>
      </c>
      <c r="X36" s="7" t="n">
        <v>0.7641196283861238</v>
      </c>
      <c r="Y36" s="7" t="n">
        <v>0.5431630042407938</v>
      </c>
      <c r="Z36" s="7" t="n">
        <v>0.8904202480372673</v>
      </c>
      <c r="AA36" s="7" t="n">
        <v>0.4119436544323515</v>
      </c>
      <c r="AB36" s="7" t="n">
        <v>0.6051118325065342</v>
      </c>
      <c r="AC36" s="7" t="n">
        <v>0.477370186942936</v>
      </c>
      <c r="AD36" s="7" t="n">
        <v>0.6595393965126972</v>
      </c>
      <c r="AE36" s="7" t="n">
        <v>0.3919224988873662</v>
      </c>
      <c r="AF36" s="7" t="n">
        <v>0.5512413415293022</v>
      </c>
      <c r="AG36" s="7" t="n">
        <v>0.7845951461868819</v>
      </c>
      <c r="AH36" s="7" t="n">
        <v>0.7923931370284232</v>
      </c>
      <c r="AI36" s="7" t="n">
        <v>0.6155310144751466</v>
      </c>
      <c r="AJ36" s="7" t="n">
        <v>0.598182936800668</v>
      </c>
      <c r="AK36" s="7" t="n">
        <v>1</v>
      </c>
      <c r="AL36" s="7" t="n">
        <v>0.9240985599306782</v>
      </c>
      <c r="AM36" s="7" t="n">
        <v>0.7361318773731079</v>
      </c>
      <c r="AN36" s="7" t="n">
        <v>0.4218500883656062</v>
      </c>
      <c r="AO36" s="7" t="n">
        <v>0.4627478458156322</v>
      </c>
      <c r="AP36" s="7" t="n">
        <v>0.7925538617035494</v>
      </c>
      <c r="AQ36" s="7" t="n">
        <v>0.7056823157699215</v>
      </c>
      <c r="AR36" s="7" t="n">
        <v>0.6051118112108926</v>
      </c>
      <c r="AS36" s="7" t="n">
        <v>0.4058720716725731</v>
      </c>
      <c r="AT36" s="7" t="n">
        <v>0.2854147376250706</v>
      </c>
      <c r="AU36" s="7" t="n">
        <v>0.3064028519013733</v>
      </c>
      <c r="AV36" s="7" t="n">
        <v>0.7268475663800216</v>
      </c>
      <c r="AW36" s="7" t="n">
        <v>0.757500472302356</v>
      </c>
      <c r="AX36" s="7" t="n">
        <v>0.6954688714727265</v>
      </c>
      <c r="AY36" s="7" t="n">
        <v>0.8967150938229339</v>
      </c>
      <c r="AZ36" s="7" t="n">
        <v>0.4998080740133473</v>
      </c>
      <c r="BA36" s="7" t="n">
        <v>0.5698030562648059</v>
      </c>
      <c r="BB36" s="7" t="n">
        <v>0.4765630391977447</v>
      </c>
      <c r="BC36" s="7" t="n">
        <v>0.9320826512538827</v>
      </c>
      <c r="BD36" s="7" t="n">
        <v>0.622427735211648</v>
      </c>
      <c r="BE36" s="7" t="n">
        <v>0.5007227814566715</v>
      </c>
      <c r="BF36" s="7" t="n">
        <v>0.7751481219460481</v>
      </c>
      <c r="BG36" s="7" t="n">
        <v>0.632788346785889</v>
      </c>
      <c r="BH36" s="7" t="n">
        <v>0.6558114720118532</v>
      </c>
      <c r="BI36" s="7" t="n">
        <v>0.6425132083829249</v>
      </c>
      <c r="BJ36" s="7" t="n">
        <v>0.736000987730556</v>
      </c>
      <c r="BK36" s="7" t="n">
        <v>0.6625739581566433</v>
      </c>
      <c r="BL36" s="7" t="n">
        <v>0.184179122562665</v>
      </c>
      <c r="BM36" s="7" t="n">
        <v>0.5102738505369714</v>
      </c>
      <c r="BN36" s="7" t="n">
        <v>0.5401946294378394</v>
      </c>
      <c r="BO36" s="7" t="n">
        <v>0.9006577508642726</v>
      </c>
      <c r="BP36" s="7" t="n">
        <v>0.8623591583165089</v>
      </c>
      <c r="BQ36" s="7" t="n">
        <v>0.4940994679985421</v>
      </c>
      <c r="BR36" s="7" t="n">
        <v>0.7768955151701038</v>
      </c>
      <c r="BS36" s="7" t="n">
        <v>0.8150363863843652</v>
      </c>
      <c r="BT36" s="7" t="n">
        <v>0.4453420812293254</v>
      </c>
      <c r="BU36" s="7" t="n">
        <v>0.7241819985979364</v>
      </c>
      <c r="BV36" s="7" t="n">
        <v>0.4906834246105866</v>
      </c>
      <c r="BW36" s="7" t="n">
        <v>0.3449003050091713</v>
      </c>
      <c r="BX36" s="7" t="n">
        <v>0.3914242089521907</v>
      </c>
      <c r="BY36" s="7" t="n">
        <v>0.4040636442419</v>
      </c>
      <c r="BZ36" s="7" t="n">
        <v>0.1935190721753293</v>
      </c>
      <c r="CA36" s="7" t="n">
        <v>0.3952307570244402</v>
      </c>
      <c r="CB36" s="7" t="n">
        <v>0.663158600561647</v>
      </c>
      <c r="CC36" s="7" t="n">
        <v>0.7172521304103602</v>
      </c>
      <c r="CD36" s="7" t="n">
        <v>0.7354753424651347</v>
      </c>
      <c r="CE36" s="7" t="n">
        <v>0.522623871399968</v>
      </c>
      <c r="CF36" s="7" t="n">
        <v>0.6136495596058856</v>
      </c>
      <c r="CG36" s="7" t="n">
        <v>0.749892054050727</v>
      </c>
      <c r="CH36" s="7" t="n">
        <v>0.8069590781990063</v>
      </c>
      <c r="CI36" s="7" t="n">
        <v>0.3152873230101794</v>
      </c>
      <c r="CJ36" s="7" t="n">
        <v>0.4238163234556757</v>
      </c>
      <c r="CK36" s="7" t="n">
        <v>0.4196314306626999</v>
      </c>
      <c r="CL36" s="7" t="n">
        <v>0.54758198124468</v>
      </c>
      <c r="CM36" s="7" t="n">
        <v>0.93369443598963</v>
      </c>
      <c r="CN36" s="7" t="n">
        <v>0.4016209621128475</v>
      </c>
      <c r="CO36" s="7" t="n">
        <v>0.6099091426136926</v>
      </c>
      <c r="CP36" s="7" t="n">
        <v>0.3506321105085499</v>
      </c>
      <c r="CQ36" s="7" t="n">
        <v>0.3415318479808885</v>
      </c>
      <c r="CR36" s="7" t="n">
        <v>0.6811879076711804</v>
      </c>
      <c r="CS36" s="7" t="n">
        <v>0.5001411480082337</v>
      </c>
      <c r="CT36" s="7" t="n">
        <v>0.5566325233498821</v>
      </c>
      <c r="CU36" s="7" t="n">
        <v>0.3653235717409869</v>
      </c>
      <c r="CV36" s="7" t="n">
        <v>0.7685346231342947</v>
      </c>
      <c r="CW36" s="7" t="n">
        <v>0.7607134218096286</v>
      </c>
      <c r="CX36" s="7" t="n">
        <v>0.7772166111304094</v>
      </c>
      <c r="CY36" s="7" t="n">
        <v>0.6529370961527026</v>
      </c>
      <c r="CZ36" s="7" t="n">
        <v>0.7405897120402271</v>
      </c>
      <c r="DA36" s="7" t="n">
        <v>0.6943781832999028</v>
      </c>
      <c r="DB36" s="7" t="n">
        <v>0.6691747747149346</v>
      </c>
      <c r="DC36" s="7" t="n">
        <v>0.8596711484834083</v>
      </c>
      <c r="DD36" s="7" t="n">
        <v>0.5625420280359661</v>
      </c>
      <c r="DE36" s="7" t="n">
        <v>0.4571277393977425</v>
      </c>
      <c r="DF36" s="7" t="n">
        <v>0.537605157069898</v>
      </c>
      <c r="DG36" s="7" t="n">
        <v>0.7245872814977865</v>
      </c>
      <c r="DH36" s="7" t="n">
        <v>0.7522313924922049</v>
      </c>
      <c r="DI36" s="7" t="n">
        <v>0.5192736368086173</v>
      </c>
      <c r="DJ36" s="7" t="n">
        <v>0.642939813987267</v>
      </c>
      <c r="DK36" s="7" t="n">
        <v>0.5119683615880025</v>
      </c>
      <c r="DL36" s="7" t="n">
        <v>0.6960943348655596</v>
      </c>
      <c r="DM36" s="7" t="n">
        <v>0.6952506359075696</v>
      </c>
      <c r="DN36" s="7" t="n">
        <v>0.8238212641117973</v>
      </c>
      <c r="DO36" s="7" t="n">
        <v>0.5006916177247273</v>
      </c>
      <c r="DP36" s="7" t="n">
        <v>0.2311091870426794</v>
      </c>
      <c r="DQ36" s="7" t="n">
        <v>0.4974981422507443</v>
      </c>
      <c r="DR36" s="7" t="n">
        <v>0.37247227815215</v>
      </c>
      <c r="DS36" s="7" t="n">
        <v>0.7576859394224895</v>
      </c>
      <c r="DT36" s="7" t="n">
        <v>0.7947437125504131</v>
      </c>
      <c r="DU36" s="7" t="n">
        <v>0.5071942494329602</v>
      </c>
      <c r="DV36" s="7" t="n">
        <v>0.4914262207607801</v>
      </c>
      <c r="DW36" s="7" t="n">
        <v>0.7856789784453625</v>
      </c>
      <c r="DX36" s="7" t="n">
        <v>0.5211327288947214</v>
      </c>
      <c r="DY36" s="7" t="n">
        <v>0.7495826023117125</v>
      </c>
      <c r="DZ36" s="7" t="n">
        <v>0.7685646209288582</v>
      </c>
      <c r="EA36" s="7" t="n">
        <v>0.710680190489022</v>
      </c>
      <c r="EB36" s="7" t="n">
        <v>0.7777624688523825</v>
      </c>
      <c r="EC36" s="7" t="n">
        <v>0.231329802647477</v>
      </c>
      <c r="ED36" s="7" t="n">
        <v>0.172446780717762</v>
      </c>
      <c r="EE36" s="7" t="n">
        <v>0.7247750001949477</v>
      </c>
      <c r="EF36" s="7" t="n">
        <v>0.09160087108453012</v>
      </c>
      <c r="EG36" s="7" t="n">
        <v>0.0925563455781778</v>
      </c>
      <c r="EH36" s="7" t="n">
        <v>0.1715973687738866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0.9301630492903263</v>
      </c>
      <c r="D37" s="7" t="n">
        <v>0.9287848338176163</v>
      </c>
      <c r="E37" s="7" t="n">
        <v>0.5616000102203679</v>
      </c>
      <c r="F37" s="7" t="n">
        <v>0.9047250922696587</v>
      </c>
      <c r="G37" s="7" t="n">
        <v>0.7524345768507443</v>
      </c>
      <c r="H37" s="7" t="n">
        <v>0.6366545229287465</v>
      </c>
      <c r="I37" s="7" t="n">
        <v>0.8909105126762265</v>
      </c>
      <c r="J37" s="7" t="n">
        <v>0.9721424501736033</v>
      </c>
      <c r="K37" s="7" t="n">
        <v>0.6419239866306119</v>
      </c>
      <c r="L37" s="7" t="n">
        <v>0.7477929733297453</v>
      </c>
      <c r="M37" s="7" t="n">
        <v>0.8374856556471072</v>
      </c>
      <c r="N37" s="7" t="n">
        <v>0.8437345815102881</v>
      </c>
      <c r="O37" s="7" t="n">
        <v>0.7644085315127357</v>
      </c>
      <c r="P37" s="7" t="n">
        <v>0.8070288809229047</v>
      </c>
      <c r="Q37" s="7" t="n">
        <v>0.8080047815313083</v>
      </c>
      <c r="R37" s="7" t="n">
        <v>0.7361128827012765</v>
      </c>
      <c r="S37" s="7" t="n">
        <v>0.9738140063741689</v>
      </c>
      <c r="T37" s="7" t="n">
        <v>0.901456945040724</v>
      </c>
      <c r="U37" s="7" t="n">
        <v>0.9776203216171274</v>
      </c>
      <c r="V37" s="7" t="n">
        <v>0.5804369508358552</v>
      </c>
      <c r="W37" s="7" t="n">
        <v>0.9677218647329814</v>
      </c>
      <c r="X37" s="7" t="n">
        <v>0.6793258110219248</v>
      </c>
      <c r="Y37" s="7" t="n">
        <v>0.4040045274129066</v>
      </c>
      <c r="Z37" s="7" t="n">
        <v>0.8545409736382191</v>
      </c>
      <c r="AA37" s="7" t="n">
        <v>0.5396642222355751</v>
      </c>
      <c r="AB37" s="7" t="n">
        <v>0.5732466116868559</v>
      </c>
      <c r="AC37" s="7" t="n">
        <v>0.5513579608177994</v>
      </c>
      <c r="AD37" s="7" t="n">
        <v>0.7992756191087265</v>
      </c>
      <c r="AE37" s="7" t="n">
        <v>0.5258093866682779</v>
      </c>
      <c r="AF37" s="7" t="n">
        <v>0.7160375170700894</v>
      </c>
      <c r="AG37" s="7" t="n">
        <v>0.9511446951724001</v>
      </c>
      <c r="AH37" s="7" t="n">
        <v>0.951199005451146</v>
      </c>
      <c r="AI37" s="7" t="n">
        <v>0.8058730386785781</v>
      </c>
      <c r="AJ37" s="7" t="n">
        <v>0.745512268440737</v>
      </c>
      <c r="AK37" s="7" t="n">
        <v>0.9240985599306782</v>
      </c>
      <c r="AL37" s="7" t="n">
        <v>1</v>
      </c>
      <c r="AM37" s="7" t="n">
        <v>0.7550540432525562</v>
      </c>
      <c r="AN37" s="7" t="n">
        <v>0.4336301099802262</v>
      </c>
      <c r="AO37" s="7" t="n">
        <v>0.610496367134039</v>
      </c>
      <c r="AP37" s="7" t="n">
        <v>0.9517243888195516</v>
      </c>
      <c r="AQ37" s="7" t="n">
        <v>0.8385285700889989</v>
      </c>
      <c r="AR37" s="7" t="n">
        <v>0.5732466084422131</v>
      </c>
      <c r="AS37" s="7" t="n">
        <v>0.5566528907792172</v>
      </c>
      <c r="AT37" s="7" t="n">
        <v>0.4094392980100535</v>
      </c>
      <c r="AU37" s="7" t="n">
        <v>0.4648689927701948</v>
      </c>
      <c r="AV37" s="7" t="n">
        <v>0.7476723211717572</v>
      </c>
      <c r="AW37" s="7" t="n">
        <v>0.8894413227936283</v>
      </c>
      <c r="AX37" s="7" t="n">
        <v>0.6154298191572245</v>
      </c>
      <c r="AY37" s="7" t="n">
        <v>0.8231214552549497</v>
      </c>
      <c r="AZ37" s="7" t="n">
        <v>0.6392249226106139</v>
      </c>
      <c r="BA37" s="7" t="n">
        <v>0.5711200107795972</v>
      </c>
      <c r="BB37" s="7" t="n">
        <v>0.3343993631778747</v>
      </c>
      <c r="BC37" s="7" t="n">
        <v>0.9524036254396427</v>
      </c>
      <c r="BD37" s="7" t="n">
        <v>0.6815425969149447</v>
      </c>
      <c r="BE37" s="7" t="n">
        <v>0.6265804777562809</v>
      </c>
      <c r="BF37" s="7" t="n">
        <v>0.7737358151564768</v>
      </c>
      <c r="BG37" s="7" t="n">
        <v>0.5220716382165859</v>
      </c>
      <c r="BH37" s="7" t="n">
        <v>0.6221994045386501</v>
      </c>
      <c r="BI37" s="7" t="n">
        <v>0.7868335441910606</v>
      </c>
      <c r="BJ37" s="7" t="n">
        <v>0.7661179074182956</v>
      </c>
      <c r="BK37" s="7" t="n">
        <v>0.6766347423470213</v>
      </c>
      <c r="BL37" s="7" t="n">
        <v>0.3388783447216115</v>
      </c>
      <c r="BM37" s="7" t="n">
        <v>0.6483836466215827</v>
      </c>
      <c r="BN37" s="7" t="n">
        <v>0.7136581884260618</v>
      </c>
      <c r="BO37" s="7" t="n">
        <v>0.8484023447638926</v>
      </c>
      <c r="BP37" s="7" t="n">
        <v>0.8556992319399842</v>
      </c>
      <c r="BQ37" s="7" t="n">
        <v>0.5648973614748295</v>
      </c>
      <c r="BR37" s="7" t="n">
        <v>0.7370245548138489</v>
      </c>
      <c r="BS37" s="7" t="n">
        <v>0.8191029388887537</v>
      </c>
      <c r="BT37" s="7" t="n">
        <v>0.5939981899898785</v>
      </c>
      <c r="BU37" s="7" t="n">
        <v>0.7427207580621935</v>
      </c>
      <c r="BV37" s="7" t="n">
        <v>0.6435853473884713</v>
      </c>
      <c r="BW37" s="7" t="n">
        <v>0.4590576442667075</v>
      </c>
      <c r="BX37" s="7" t="n">
        <v>0.5294742476183019</v>
      </c>
      <c r="BY37" s="7" t="n">
        <v>0.5309863657813714</v>
      </c>
      <c r="BZ37" s="7" t="n">
        <v>0.3154063046459046</v>
      </c>
      <c r="CA37" s="7" t="n">
        <v>0.5318344857978053</v>
      </c>
      <c r="CB37" s="7" t="n">
        <v>0.6119409212778866</v>
      </c>
      <c r="CC37" s="7" t="n">
        <v>0.7327810940048436</v>
      </c>
      <c r="CD37" s="7" t="n">
        <v>0.6737496617695123</v>
      </c>
      <c r="CE37" s="7" t="n">
        <v>0.6123121508815158</v>
      </c>
      <c r="CF37" s="7" t="n">
        <v>0.7172423436513825</v>
      </c>
      <c r="CG37" s="7" t="n">
        <v>0.888006197967838</v>
      </c>
      <c r="CH37" s="7" t="n">
        <v>0.7055192508848959</v>
      </c>
      <c r="CI37" s="7" t="n">
        <v>0.4729513926627367</v>
      </c>
      <c r="CJ37" s="7" t="n">
        <v>0.5726882093891918</v>
      </c>
      <c r="CK37" s="7" t="n">
        <v>0.5902525523816559</v>
      </c>
      <c r="CL37" s="7" t="n">
        <v>0.7244192015861769</v>
      </c>
      <c r="CM37" s="7" t="n">
        <v>0.879378312185766</v>
      </c>
      <c r="CN37" s="7" t="n">
        <v>0.5149637742835065</v>
      </c>
      <c r="CO37" s="7" t="n">
        <v>0.7485030537573806</v>
      </c>
      <c r="CP37" s="7" t="n">
        <v>0.4897125105255715</v>
      </c>
      <c r="CQ37" s="7" t="n">
        <v>0.4932326654333696</v>
      </c>
      <c r="CR37" s="7" t="n">
        <v>0.6793862843928571</v>
      </c>
      <c r="CS37" s="7" t="n">
        <v>0.6180103643516983</v>
      </c>
      <c r="CT37" s="7" t="n">
        <v>0.7341535317674958</v>
      </c>
      <c r="CU37" s="7" t="n">
        <v>0.5263029324989111</v>
      </c>
      <c r="CV37" s="7" t="n">
        <v>0.8134555821059508</v>
      </c>
      <c r="CW37" s="7" t="n">
        <v>0.8040427139172099</v>
      </c>
      <c r="CX37" s="7" t="n">
        <v>0.7957837998031169</v>
      </c>
      <c r="CY37" s="7" t="n">
        <v>0.8020304886005521</v>
      </c>
      <c r="CZ37" s="7" t="n">
        <v>0.7279186955456798</v>
      </c>
      <c r="DA37" s="7" t="n">
        <v>0.890223605164668</v>
      </c>
      <c r="DB37" s="7" t="n">
        <v>0.8433655976700221</v>
      </c>
      <c r="DC37" s="7" t="n">
        <v>0.9131768736728199</v>
      </c>
      <c r="DD37" s="7" t="n">
        <v>0.5652812460592718</v>
      </c>
      <c r="DE37" s="7" t="n">
        <v>0.5528292555867598</v>
      </c>
      <c r="DF37" s="7" t="n">
        <v>0.7057874420264237</v>
      </c>
      <c r="DG37" s="7" t="n">
        <v>0.8686704641845632</v>
      </c>
      <c r="DH37" s="7" t="n">
        <v>0.7818230888280857</v>
      </c>
      <c r="DI37" s="7" t="n">
        <v>0.6898072281284328</v>
      </c>
      <c r="DJ37" s="7" t="n">
        <v>0.5457993062616064</v>
      </c>
      <c r="DK37" s="7" t="n">
        <v>0.6812893597133164</v>
      </c>
      <c r="DL37" s="7" t="n">
        <v>0.7692883924158466</v>
      </c>
      <c r="DM37" s="7" t="n">
        <v>0.6139920960730632</v>
      </c>
      <c r="DN37" s="7" t="n">
        <v>0.8027344877712003</v>
      </c>
      <c r="DO37" s="7" t="n">
        <v>0.6631359819889375</v>
      </c>
      <c r="DP37" s="7" t="n">
        <v>0.2316186743865848</v>
      </c>
      <c r="DQ37" s="7" t="n">
        <v>0.6188001531317835</v>
      </c>
      <c r="DR37" s="7" t="n">
        <v>0.4991355383775667</v>
      </c>
      <c r="DS37" s="7" t="n">
        <v>0.656845063060458</v>
      </c>
      <c r="DT37" s="7" t="n">
        <v>0.7811023076158894</v>
      </c>
      <c r="DU37" s="7" t="n">
        <v>0.663161319874831</v>
      </c>
      <c r="DV37" s="7" t="n">
        <v>0.5819525773070103</v>
      </c>
      <c r="DW37" s="7" t="n">
        <v>0.7746133810168675</v>
      </c>
      <c r="DX37" s="7" t="n">
        <v>0.609697868933306</v>
      </c>
      <c r="DY37" s="7" t="n">
        <v>0.7520460530233232</v>
      </c>
      <c r="DZ37" s="7" t="n">
        <v>0.7552375650996832</v>
      </c>
      <c r="EA37" s="7" t="n">
        <v>0.6797637988666125</v>
      </c>
      <c r="EB37" s="7" t="n">
        <v>0.7797007870613365</v>
      </c>
      <c r="EC37" s="7" t="n">
        <v>0.2207603937565471</v>
      </c>
      <c r="ED37" s="7" t="n">
        <v>0.1662781738469843</v>
      </c>
      <c r="EE37" s="7" t="n">
        <v>0.6431358614300656</v>
      </c>
      <c r="EF37" s="7" t="n">
        <v>0.111568794867876</v>
      </c>
      <c r="EG37" s="7" t="n">
        <v>0.1129199132910096</v>
      </c>
      <c r="EH37" s="7" t="n">
        <v>0.1650895473947601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0.78279403300884</v>
      </c>
      <c r="D38" s="7" t="n">
        <v>0.8379864469742122</v>
      </c>
      <c r="E38" s="7" t="n">
        <v>0.6428140617319167</v>
      </c>
      <c r="F38" s="7" t="n">
        <v>0.8144197428190847</v>
      </c>
      <c r="G38" s="7" t="n">
        <v>0.8926721105489579</v>
      </c>
      <c r="H38" s="7" t="n">
        <v>0.467468956260678</v>
      </c>
      <c r="I38" s="7" t="n">
        <v>0.6681474724092766</v>
      </c>
      <c r="J38" s="7" t="n">
        <v>0.821617785527016</v>
      </c>
      <c r="K38" s="7" t="n">
        <v>0.3193656808150491</v>
      </c>
      <c r="L38" s="7" t="n">
        <v>0.423464842797698</v>
      </c>
      <c r="M38" s="7" t="n">
        <v>0.5732626230710735</v>
      </c>
      <c r="N38" s="7" t="n">
        <v>0.6244861163853439</v>
      </c>
      <c r="O38" s="7" t="n">
        <v>0.4800163250403443</v>
      </c>
      <c r="P38" s="7" t="n">
        <v>0.4941265591258572</v>
      </c>
      <c r="Q38" s="7" t="n">
        <v>0.6444126175913221</v>
      </c>
      <c r="R38" s="7" t="n">
        <v>0.6035405796715831</v>
      </c>
      <c r="S38" s="7" t="n">
        <v>0.7760230785867589</v>
      </c>
      <c r="T38" s="7" t="n">
        <v>0.6581073619733099</v>
      </c>
      <c r="U38" s="7" t="n">
        <v>0.8005517526387735</v>
      </c>
      <c r="V38" s="7" t="n">
        <v>0.4185499343525331</v>
      </c>
      <c r="W38" s="7" t="n">
        <v>0.6607499827382526</v>
      </c>
      <c r="X38" s="7" t="n">
        <v>0.7175027624713037</v>
      </c>
      <c r="Y38" s="7" t="n">
        <v>0.3691400479352405</v>
      </c>
      <c r="Z38" s="7" t="n">
        <v>0.6412133314282956</v>
      </c>
      <c r="AA38" s="7" t="n">
        <v>0.3868838256225246</v>
      </c>
      <c r="AB38" s="7" t="n">
        <v>0.6276273766619842</v>
      </c>
      <c r="AC38" s="7" t="n">
        <v>0.44775183957978</v>
      </c>
      <c r="AD38" s="7" t="n">
        <v>0.5466277326992648</v>
      </c>
      <c r="AE38" s="7" t="n">
        <v>0.3710115025915078</v>
      </c>
      <c r="AF38" s="7" t="n">
        <v>0.4148084393242218</v>
      </c>
      <c r="AG38" s="7" t="n">
        <v>0.6770411464249196</v>
      </c>
      <c r="AH38" s="7" t="n">
        <v>0.6966242938828329</v>
      </c>
      <c r="AI38" s="7" t="n">
        <v>0.5062578474510921</v>
      </c>
      <c r="AJ38" s="7" t="n">
        <v>0.4055742059922549</v>
      </c>
      <c r="AK38" s="7" t="n">
        <v>0.7361318773731079</v>
      </c>
      <c r="AL38" s="7" t="n">
        <v>0.7550540432525562</v>
      </c>
      <c r="AM38" s="7" t="n">
        <v>1</v>
      </c>
      <c r="AN38" s="7" t="n">
        <v>0.4415689486463398</v>
      </c>
      <c r="AO38" s="7" t="n">
        <v>0.3635760567286754</v>
      </c>
      <c r="AP38" s="7" t="n">
        <v>0.6804955828291862</v>
      </c>
      <c r="AQ38" s="7" t="n">
        <v>0.5482302589071262</v>
      </c>
      <c r="AR38" s="7" t="n">
        <v>0.6276274015358793</v>
      </c>
      <c r="AS38" s="7" t="n">
        <v>0.2784809592685715</v>
      </c>
      <c r="AT38" s="7" t="n">
        <v>0.1573257588979419</v>
      </c>
      <c r="AU38" s="7" t="n">
        <v>0.1964218848134222</v>
      </c>
      <c r="AV38" s="7" t="n">
        <v>0.9943562731619686</v>
      </c>
      <c r="AW38" s="7" t="n">
        <v>0.5610713154053276</v>
      </c>
      <c r="AX38" s="7" t="n">
        <v>0.7393910852783918</v>
      </c>
      <c r="AY38" s="7" t="n">
        <v>0.5885107621142989</v>
      </c>
      <c r="AZ38" s="7" t="n">
        <v>0.3877928607564029</v>
      </c>
      <c r="BA38" s="7" t="n">
        <v>0.499225708187859</v>
      </c>
      <c r="BB38" s="7" t="n">
        <v>0.2897464131032255</v>
      </c>
      <c r="BC38" s="7" t="n">
        <v>0.7915980583648885</v>
      </c>
      <c r="BD38" s="7" t="n">
        <v>0.4063764262756389</v>
      </c>
      <c r="BE38" s="7" t="n">
        <v>0.4568548739304135</v>
      </c>
      <c r="BF38" s="7" t="n">
        <v>0.5311779346030007</v>
      </c>
      <c r="BG38" s="7" t="n">
        <v>0.4049518264512562</v>
      </c>
      <c r="BH38" s="7" t="n">
        <v>0.5532664253645296</v>
      </c>
      <c r="BI38" s="7" t="n">
        <v>0.5324777164871827</v>
      </c>
      <c r="BJ38" s="7" t="n">
        <v>0.4870173567551642</v>
      </c>
      <c r="BK38" s="7" t="n">
        <v>0.5227854611448935</v>
      </c>
      <c r="BL38" s="7" t="n">
        <v>0.2414899737994713</v>
      </c>
      <c r="BM38" s="7" t="n">
        <v>0.4327178902380426</v>
      </c>
      <c r="BN38" s="7" t="n">
        <v>0.391175788104905</v>
      </c>
      <c r="BO38" s="7" t="n">
        <v>0.6170493320702521</v>
      </c>
      <c r="BP38" s="7" t="n">
        <v>0.5844255396785796</v>
      </c>
      <c r="BQ38" s="7" t="n">
        <v>0.4293173819338151</v>
      </c>
      <c r="BR38" s="7" t="n">
        <v>0.4640414499078122</v>
      </c>
      <c r="BS38" s="7" t="n">
        <v>0.9167119017270845</v>
      </c>
      <c r="BT38" s="7" t="n">
        <v>0.3430890846806132</v>
      </c>
      <c r="BU38" s="7" t="n">
        <v>0.6592346924019816</v>
      </c>
      <c r="BV38" s="7" t="n">
        <v>0.3628836184470674</v>
      </c>
      <c r="BW38" s="7" t="n">
        <v>0.3250548192839933</v>
      </c>
      <c r="BX38" s="7" t="n">
        <v>0.3565096397163882</v>
      </c>
      <c r="BY38" s="7" t="n">
        <v>0.31515572744008</v>
      </c>
      <c r="BZ38" s="7" t="n">
        <v>0.07752015513756765</v>
      </c>
      <c r="CA38" s="7" t="n">
        <v>0.3136302415465614</v>
      </c>
      <c r="CB38" s="7" t="n">
        <v>0.5276276255303336</v>
      </c>
      <c r="CC38" s="7" t="n">
        <v>0.5111321878608241</v>
      </c>
      <c r="CD38" s="7" t="n">
        <v>0.7651992091412986</v>
      </c>
      <c r="CE38" s="7" t="n">
        <v>0.4588853976536421</v>
      </c>
      <c r="CF38" s="7" t="n">
        <v>0.7178689656012013</v>
      </c>
      <c r="CG38" s="7" t="n">
        <v>0.5574785053934769</v>
      </c>
      <c r="CH38" s="7" t="n">
        <v>0.5944732893685042</v>
      </c>
      <c r="CI38" s="7" t="n">
        <v>0.2175076893295038</v>
      </c>
      <c r="CJ38" s="7" t="n">
        <v>0.3348114279502468</v>
      </c>
      <c r="CK38" s="7" t="n">
        <v>0.3564423625180403</v>
      </c>
      <c r="CL38" s="7" t="n">
        <v>0.4903211788043349</v>
      </c>
      <c r="CM38" s="7" t="n">
        <v>0.6798723251537135</v>
      </c>
      <c r="CN38" s="7" t="n">
        <v>0.3782473072175255</v>
      </c>
      <c r="CO38" s="7" t="n">
        <v>0.4706938715237949</v>
      </c>
      <c r="CP38" s="7" t="n">
        <v>0.3202526516104385</v>
      </c>
      <c r="CQ38" s="7" t="n">
        <v>0.28547901215855</v>
      </c>
      <c r="CR38" s="7" t="n">
        <v>0.5954122598923111</v>
      </c>
      <c r="CS38" s="7" t="n">
        <v>0.3786857258703196</v>
      </c>
      <c r="CT38" s="7" t="n">
        <v>0.4099003852097395</v>
      </c>
      <c r="CU38" s="7" t="n">
        <v>0.2546267300391583</v>
      </c>
      <c r="CV38" s="7" t="n">
        <v>0.6155646828085735</v>
      </c>
      <c r="CW38" s="7" t="n">
        <v>0.6223875042075289</v>
      </c>
      <c r="CX38" s="7" t="n">
        <v>0.5792458600650499</v>
      </c>
      <c r="CY38" s="7" t="n">
        <v>0.5595240042856695</v>
      </c>
      <c r="CZ38" s="7" t="n">
        <v>0.596424135654181</v>
      </c>
      <c r="DA38" s="7" t="n">
        <v>0.5381656191714671</v>
      </c>
      <c r="DB38" s="7" t="n">
        <v>0.5295863919640289</v>
      </c>
      <c r="DC38" s="7" t="n">
        <v>0.6403943492963539</v>
      </c>
      <c r="DD38" s="7" t="n">
        <v>0.590780563664236</v>
      </c>
      <c r="DE38" s="7" t="n">
        <v>0.3987740904839951</v>
      </c>
      <c r="DF38" s="7" t="n">
        <v>0.3410158031071053</v>
      </c>
      <c r="DG38" s="7" t="n">
        <v>0.5485877198153042</v>
      </c>
      <c r="DH38" s="7" t="n">
        <v>0.6099894231498652</v>
      </c>
      <c r="DI38" s="7" t="n">
        <v>0.3270418617618486</v>
      </c>
      <c r="DJ38" s="7" t="n">
        <v>0.5159541751222237</v>
      </c>
      <c r="DK38" s="7" t="n">
        <v>0.3199058042341688</v>
      </c>
      <c r="DL38" s="7" t="n">
        <v>0.5412724081850093</v>
      </c>
      <c r="DM38" s="7" t="n">
        <v>0.7334256637910157</v>
      </c>
      <c r="DN38" s="7" t="n">
        <v>0.964359746787703</v>
      </c>
      <c r="DO38" s="7" t="n">
        <v>0.2964424820477003</v>
      </c>
      <c r="DP38" s="7" t="n">
        <v>0.3214211653392177</v>
      </c>
      <c r="DQ38" s="7" t="n">
        <v>0.4542947238541578</v>
      </c>
      <c r="DR38" s="7" t="n">
        <v>0.3214321671799357</v>
      </c>
      <c r="DS38" s="7" t="n">
        <v>0.671593015183229</v>
      </c>
      <c r="DT38" s="7" t="n">
        <v>0.5545727352089743</v>
      </c>
      <c r="DU38" s="7" t="n">
        <v>0.3692463074739912</v>
      </c>
      <c r="DV38" s="7" t="n">
        <v>0.4391703522822127</v>
      </c>
      <c r="DW38" s="7" t="n">
        <v>0.5602341338127786</v>
      </c>
      <c r="DX38" s="7" t="n">
        <v>0.4597055110272122</v>
      </c>
      <c r="DY38" s="7" t="n">
        <v>0.5093200129022022</v>
      </c>
      <c r="DZ38" s="7" t="n">
        <v>0.5485445604252986</v>
      </c>
      <c r="EA38" s="7" t="n">
        <v>0.4693981658433923</v>
      </c>
      <c r="EB38" s="7" t="n">
        <v>0.5857607556553813</v>
      </c>
      <c r="EC38" s="7" t="n">
        <v>0.03366196466030177</v>
      </c>
      <c r="ED38" s="7" t="n">
        <v>0.09707775322141542</v>
      </c>
      <c r="EE38" s="7" t="n">
        <v>0.6696748349860019</v>
      </c>
      <c r="EF38" s="7" t="n">
        <v>0.0445814014253269</v>
      </c>
      <c r="EG38" s="7" t="n">
        <v>0.04537870938997081</v>
      </c>
      <c r="EH38" s="7" t="n">
        <v>0.09599221842296478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0.588480650303963</v>
      </c>
      <c r="D39" s="7" t="n">
        <v>0.5581578854576922</v>
      </c>
      <c r="E39" s="7" t="n">
        <v>0.5691954911294069</v>
      </c>
      <c r="F39" s="7" t="n">
        <v>0.5267915701133389</v>
      </c>
      <c r="G39" s="7" t="n">
        <v>0.4772812931262758</v>
      </c>
      <c r="H39" s="7" t="n">
        <v>0.4935175316644232</v>
      </c>
      <c r="I39" s="7" t="n">
        <v>0.4217802473833969</v>
      </c>
      <c r="J39" s="7" t="n">
        <v>0.5216374156115855</v>
      </c>
      <c r="K39" s="7" t="n">
        <v>0.2773919090088992</v>
      </c>
      <c r="L39" s="7" t="n">
        <v>0.351688933724488</v>
      </c>
      <c r="M39" s="7" t="n">
        <v>0.4669056835248629</v>
      </c>
      <c r="N39" s="7" t="n">
        <v>0.4188387369097427</v>
      </c>
      <c r="O39" s="7" t="n">
        <v>0.4069482482292733</v>
      </c>
      <c r="P39" s="7" t="n">
        <v>0.4064361478082498</v>
      </c>
      <c r="Q39" s="7" t="n">
        <v>0.5259777249200119</v>
      </c>
      <c r="R39" s="7" t="n">
        <v>0.5918829138880183</v>
      </c>
      <c r="S39" s="7" t="n">
        <v>0.4904079836005105</v>
      </c>
      <c r="T39" s="7" t="n">
        <v>0.5285543015482492</v>
      </c>
      <c r="U39" s="7" t="n">
        <v>0.5357746526732862</v>
      </c>
      <c r="V39" s="7" t="n">
        <v>0.1875016845057432</v>
      </c>
      <c r="W39" s="7" t="n">
        <v>0.4697818496420934</v>
      </c>
      <c r="X39" s="7" t="n">
        <v>0.6082322650062291</v>
      </c>
      <c r="Y39" s="7" t="n">
        <v>0.4884749383555386</v>
      </c>
      <c r="Z39" s="7" t="n">
        <v>0.4406087141733807</v>
      </c>
      <c r="AA39" s="7" t="n">
        <v>0.2153831915682284</v>
      </c>
      <c r="AB39" s="7" t="n">
        <v>0.1509226137573177</v>
      </c>
      <c r="AC39" s="7" t="n">
        <v>0.3898432485321643</v>
      </c>
      <c r="AD39" s="7" t="n">
        <v>0.5411207891919171</v>
      </c>
      <c r="AE39" s="7" t="n">
        <v>0.2142591490065996</v>
      </c>
      <c r="AF39" s="7" t="n">
        <v>0.2696596709413849</v>
      </c>
      <c r="AG39" s="7" t="n">
        <v>0.4232259824886537</v>
      </c>
      <c r="AH39" s="7" t="n">
        <v>0.4063595509035334</v>
      </c>
      <c r="AI39" s="7" t="n">
        <v>0.2752934238141156</v>
      </c>
      <c r="AJ39" s="7" t="n">
        <v>0.3433710061058879</v>
      </c>
      <c r="AK39" s="7" t="n">
        <v>0.4218500883656062</v>
      </c>
      <c r="AL39" s="7" t="n">
        <v>0.4336301099802262</v>
      </c>
      <c r="AM39" s="7" t="n">
        <v>0.4415689486463398</v>
      </c>
      <c r="AN39" s="7" t="n">
        <v>1</v>
      </c>
      <c r="AO39" s="7" t="n">
        <v>0.2195951590224594</v>
      </c>
      <c r="AP39" s="7" t="n">
        <v>0.414522267264803</v>
      </c>
      <c r="AQ39" s="7" t="n">
        <v>0.4953938969853642</v>
      </c>
      <c r="AR39" s="7" t="n">
        <v>0.150922589297049</v>
      </c>
      <c r="AS39" s="7" t="n">
        <v>0.3790724226156207</v>
      </c>
      <c r="AT39" s="7" t="n">
        <v>0.03728030595467571</v>
      </c>
      <c r="AU39" s="7" t="n">
        <v>0.3130703509756509</v>
      </c>
      <c r="AV39" s="7" t="n">
        <v>0.4462348730955499</v>
      </c>
      <c r="AW39" s="7" t="n">
        <v>0.4164605954325264</v>
      </c>
      <c r="AX39" s="7" t="n">
        <v>0.4351234989048254</v>
      </c>
      <c r="AY39" s="7" t="n">
        <v>0.3805229653779386</v>
      </c>
      <c r="AZ39" s="7" t="n">
        <v>0.2245381833090007</v>
      </c>
      <c r="BA39" s="7" t="n">
        <v>0.5658288773470518</v>
      </c>
      <c r="BB39" s="7" t="n">
        <v>0.4565523002338175</v>
      </c>
      <c r="BC39" s="7" t="n">
        <v>0.4973592661550514</v>
      </c>
      <c r="BD39" s="7" t="n">
        <v>0.3656184923459066</v>
      </c>
      <c r="BE39" s="7" t="n">
        <v>0.1763517272745302</v>
      </c>
      <c r="BF39" s="7" t="n">
        <v>0.340544172736473</v>
      </c>
      <c r="BG39" s="7" t="n">
        <v>0.4678970069925193</v>
      </c>
      <c r="BH39" s="7" t="n">
        <v>0.59029169205503</v>
      </c>
      <c r="BI39" s="7" t="n">
        <v>0.53636057053265</v>
      </c>
      <c r="BJ39" s="7" t="n">
        <v>0.4029331884126029</v>
      </c>
      <c r="BK39" s="7" t="n">
        <v>0.4559539784645677</v>
      </c>
      <c r="BL39" s="7" t="n">
        <v>0.2284905741814151</v>
      </c>
      <c r="BM39" s="7" t="n">
        <v>0.1959588412743122</v>
      </c>
      <c r="BN39" s="7" t="n">
        <v>0.2913941373208554</v>
      </c>
      <c r="BO39" s="7" t="n">
        <v>0.4300176417752339</v>
      </c>
      <c r="BP39" s="7" t="n">
        <v>0.3655734390059875</v>
      </c>
      <c r="BQ39" s="7" t="n">
        <v>0.3856732088991487</v>
      </c>
      <c r="BR39" s="7" t="n">
        <v>0.4067893501444979</v>
      </c>
      <c r="BS39" s="7" t="n">
        <v>0.3948998611359987</v>
      </c>
      <c r="BT39" s="7" t="n">
        <v>0.1784079174623271</v>
      </c>
      <c r="BU39" s="7" t="n">
        <v>0.4787647377835935</v>
      </c>
      <c r="BV39" s="7" t="n">
        <v>0.2022324314861834</v>
      </c>
      <c r="BW39" s="7" t="n">
        <v>0.1734727272985683</v>
      </c>
      <c r="BX39" s="7" t="n">
        <v>0.1883799515546349</v>
      </c>
      <c r="BY39" s="7" t="n">
        <v>0.1437346212175576</v>
      </c>
      <c r="BZ39" s="7" t="n">
        <v>0.04488768537978043</v>
      </c>
      <c r="CA39" s="7" t="n">
        <v>0.1273124740719225</v>
      </c>
      <c r="CB39" s="7" t="n">
        <v>0.3773976278770473</v>
      </c>
      <c r="CC39" s="7" t="n">
        <v>0.2684180436731758</v>
      </c>
      <c r="CD39" s="7" t="n">
        <v>0.5978683420127366</v>
      </c>
      <c r="CE39" s="7" t="n">
        <v>0.1923479261519156</v>
      </c>
      <c r="CF39" s="7" t="n">
        <v>0.211866673942246</v>
      </c>
      <c r="CG39" s="7" t="n">
        <v>0.4196687525611836</v>
      </c>
      <c r="CH39" s="7" t="n">
        <v>0.2879527142800996</v>
      </c>
      <c r="CI39" s="7" t="n">
        <v>0.3327051081696071</v>
      </c>
      <c r="CJ39" s="7" t="n">
        <v>0.1711816222372218</v>
      </c>
      <c r="CK39" s="7" t="n">
        <v>0.2000365285556882</v>
      </c>
      <c r="CL39" s="7" t="n">
        <v>0.2512132069862469</v>
      </c>
      <c r="CM39" s="7" t="n">
        <v>0.4476167702436913</v>
      </c>
      <c r="CN39" s="7" t="n">
        <v>0.2089061767246329</v>
      </c>
      <c r="CO39" s="7" t="n">
        <v>0.4373953648587367</v>
      </c>
      <c r="CP39" s="7" t="n">
        <v>0.1729162586772655</v>
      </c>
      <c r="CQ39" s="7" t="n">
        <v>0.1787789386414961</v>
      </c>
      <c r="CR39" s="7" t="n">
        <v>0.3933932090862859</v>
      </c>
      <c r="CS39" s="7" t="n">
        <v>0.2058074063979264</v>
      </c>
      <c r="CT39" s="7" t="n">
        <v>0.2925697498712789</v>
      </c>
      <c r="CU39" s="7" t="n">
        <v>0.3332625036139803</v>
      </c>
      <c r="CV39" s="7" t="n">
        <v>0.3355288096615471</v>
      </c>
      <c r="CW39" s="7" t="n">
        <v>0.3647004862761961</v>
      </c>
      <c r="CX39" s="7" t="n">
        <v>0.3170798801688777</v>
      </c>
      <c r="CY39" s="7" t="n">
        <v>0.2915716655981318</v>
      </c>
      <c r="CZ39" s="7" t="n">
        <v>0.3203193183861836</v>
      </c>
      <c r="DA39" s="7" t="n">
        <v>0.366673843015327</v>
      </c>
      <c r="DB39" s="7" t="n">
        <v>0.4300984754833178</v>
      </c>
      <c r="DC39" s="7" t="n">
        <v>0.5728422103058191</v>
      </c>
      <c r="DD39" s="7" t="n">
        <v>0.1387579456239267</v>
      </c>
      <c r="DE39" s="7" t="n">
        <v>0.1486183330255615</v>
      </c>
      <c r="DF39" s="7" t="n">
        <v>0.2655557188083962</v>
      </c>
      <c r="DG39" s="7" t="n">
        <v>0.4114076442917352</v>
      </c>
      <c r="DH39" s="7" t="n">
        <v>0.2854857112156076</v>
      </c>
      <c r="DI39" s="7" t="n">
        <v>0.267414086891869</v>
      </c>
      <c r="DJ39" s="7" t="n">
        <v>0.5253182940739685</v>
      </c>
      <c r="DK39" s="7" t="n">
        <v>0.2661606860167747</v>
      </c>
      <c r="DL39" s="7" t="n">
        <v>0.3695940899937585</v>
      </c>
      <c r="DM39" s="7" t="n">
        <v>0.4360218362541899</v>
      </c>
      <c r="DN39" s="7" t="n">
        <v>0.4616986308614283</v>
      </c>
      <c r="DO39" s="7" t="n">
        <v>0.2499307623428047</v>
      </c>
      <c r="DP39" s="7" t="n">
        <v>0.9539135702726026</v>
      </c>
      <c r="DQ39" s="7" t="n">
        <v>0.1618238514064008</v>
      </c>
      <c r="DR39" s="7" t="n">
        <v>0.2084993048414459</v>
      </c>
      <c r="DS39" s="7" t="n">
        <v>0.5712560628660699</v>
      </c>
      <c r="DT39" s="7" t="n">
        <v>0.3157899520546653</v>
      </c>
      <c r="DU39" s="7" t="n">
        <v>0.2857348604214985</v>
      </c>
      <c r="DV39" s="7" t="n">
        <v>0.1657069110439103</v>
      </c>
      <c r="DW39" s="7" t="n">
        <v>0.3034387253219178</v>
      </c>
      <c r="DX39" s="7" t="n">
        <v>0.1865857500853271</v>
      </c>
      <c r="DY39" s="7" t="n">
        <v>0.2619033757062888</v>
      </c>
      <c r="DZ39" s="7" t="n">
        <v>0.2951140387114262</v>
      </c>
      <c r="EA39" s="7" t="n">
        <v>0.3011677603694011</v>
      </c>
      <c r="EB39" s="7" t="n">
        <v>0.3414450911828489</v>
      </c>
      <c r="EC39" s="7" t="n">
        <v>0.285231175537653</v>
      </c>
      <c r="ED39" s="7" t="n">
        <v>0.3337496055212828</v>
      </c>
      <c r="EE39" s="7" t="n">
        <v>0.5457546209552102</v>
      </c>
      <c r="EF39" s="7" t="n">
        <v>0.278936676281492</v>
      </c>
      <c r="EG39" s="7" t="n">
        <v>0.278713719983115</v>
      </c>
      <c r="EH39" s="7" t="n">
        <v>0.3329636020184912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0.5357147881725385</v>
      </c>
      <c r="D40" s="7" t="n">
        <v>0.5089077415471815</v>
      </c>
      <c r="E40" s="7" t="n">
        <v>0.2492078511620749</v>
      </c>
      <c r="F40" s="7" t="n">
        <v>0.4943283692297225</v>
      </c>
      <c r="G40" s="7" t="n">
        <v>0.3045926556406959</v>
      </c>
      <c r="H40" s="7" t="n">
        <v>0.2787237987336718</v>
      </c>
      <c r="I40" s="7" t="n">
        <v>0.7757162607518151</v>
      </c>
      <c r="J40" s="7" t="n">
        <v>0.5518625536682883</v>
      </c>
      <c r="K40" s="7" t="n">
        <v>0.3519367915524069</v>
      </c>
      <c r="L40" s="7" t="n">
        <v>0.493705846566475</v>
      </c>
      <c r="M40" s="7" t="n">
        <v>0.4741131948186859</v>
      </c>
      <c r="N40" s="7" t="n">
        <v>0.5738254959124384</v>
      </c>
      <c r="O40" s="7" t="n">
        <v>0.418920560776524</v>
      </c>
      <c r="P40" s="7" t="n">
        <v>0.5353883759233751</v>
      </c>
      <c r="Q40" s="7" t="n">
        <v>0.3498050169020883</v>
      </c>
      <c r="R40" s="7" t="n">
        <v>0.2783746608291639</v>
      </c>
      <c r="S40" s="7" t="n">
        <v>0.5561565451942508</v>
      </c>
      <c r="T40" s="7" t="n">
        <v>0.6075267781829579</v>
      </c>
      <c r="U40" s="7" t="n">
        <v>0.5787947761651202</v>
      </c>
      <c r="V40" s="7" t="n">
        <v>0.934458682558432</v>
      </c>
      <c r="W40" s="7" t="n">
        <v>0.6384300939362392</v>
      </c>
      <c r="X40" s="7" t="n">
        <v>0.3259015004113529</v>
      </c>
      <c r="Y40" s="7" t="n">
        <v>0.07318252912040452</v>
      </c>
      <c r="Z40" s="7" t="n">
        <v>0.5972159492393186</v>
      </c>
      <c r="AA40" s="7" t="n">
        <v>0.9326845008637641</v>
      </c>
      <c r="AB40" s="7" t="n">
        <v>0.3042865478951994</v>
      </c>
      <c r="AC40" s="7" t="n">
        <v>0.4139764928260034</v>
      </c>
      <c r="AD40" s="7" t="n">
        <v>0.5485542147346241</v>
      </c>
      <c r="AE40" s="7" t="n">
        <v>0.9258777348235495</v>
      </c>
      <c r="AF40" s="7" t="n">
        <v>0.3728754066909926</v>
      </c>
      <c r="AG40" s="7" t="n">
        <v>0.6967251159999313</v>
      </c>
      <c r="AH40" s="7" t="n">
        <v>0.7228352609926424</v>
      </c>
      <c r="AI40" s="7" t="n">
        <v>0.5149048427348741</v>
      </c>
      <c r="AJ40" s="7" t="n">
        <v>0.4820171734943755</v>
      </c>
      <c r="AK40" s="7" t="n">
        <v>0.4627478458156322</v>
      </c>
      <c r="AL40" s="7" t="n">
        <v>0.610496367134039</v>
      </c>
      <c r="AM40" s="7" t="n">
        <v>0.3635760567286754</v>
      </c>
      <c r="AN40" s="7" t="n">
        <v>0.2195951590224594</v>
      </c>
      <c r="AO40" s="7" t="n">
        <v>1</v>
      </c>
      <c r="AP40" s="7" t="n">
        <v>0.6771105068294648</v>
      </c>
      <c r="AQ40" s="7" t="n">
        <v>0.5795450628833004</v>
      </c>
      <c r="AR40" s="7" t="n">
        <v>0.304286505201939</v>
      </c>
      <c r="AS40" s="7" t="n">
        <v>0.3070003850708871</v>
      </c>
      <c r="AT40" s="7" t="n">
        <v>0.171306924521883</v>
      </c>
      <c r="AU40" s="7" t="n">
        <v>0.2823623107630266</v>
      </c>
      <c r="AV40" s="7" t="n">
        <v>0.3587841857472254</v>
      </c>
      <c r="AW40" s="7" t="n">
        <v>0.53765304524502</v>
      </c>
      <c r="AX40" s="7" t="n">
        <v>0.2210398932079479</v>
      </c>
      <c r="AY40" s="7" t="n">
        <v>0.5518919077016047</v>
      </c>
      <c r="AZ40" s="7" t="n">
        <v>0.9616055683668042</v>
      </c>
      <c r="BA40" s="7" t="n">
        <v>0.3024084134793023</v>
      </c>
      <c r="BB40" s="7" t="n">
        <v>0.04658588839093437</v>
      </c>
      <c r="BC40" s="7" t="n">
        <v>0.5392697191117116</v>
      </c>
      <c r="BD40" s="7" t="n">
        <v>0.3976281280786499</v>
      </c>
      <c r="BE40" s="7" t="n">
        <v>0.3048268529450157</v>
      </c>
      <c r="BF40" s="7" t="n">
        <v>0.5397930753811067</v>
      </c>
      <c r="BG40" s="7" t="n">
        <v>0.3237224988948634</v>
      </c>
      <c r="BH40" s="7" t="n">
        <v>0.2569728787166472</v>
      </c>
      <c r="BI40" s="7" t="n">
        <v>0.5749393580521519</v>
      </c>
      <c r="BJ40" s="7" t="n">
        <v>0.4274264313457598</v>
      </c>
      <c r="BK40" s="7" t="n">
        <v>0.4873060370228632</v>
      </c>
      <c r="BL40" s="7" t="n">
        <v>0.5550081428651554</v>
      </c>
      <c r="BM40" s="7" t="n">
        <v>0.3066096682323037</v>
      </c>
      <c r="BN40" s="7" t="n">
        <v>0.3822840697971067</v>
      </c>
      <c r="BO40" s="7" t="n">
        <v>0.5941945377405493</v>
      </c>
      <c r="BP40" s="7" t="n">
        <v>0.394617609099917</v>
      </c>
      <c r="BQ40" s="7" t="n">
        <v>0.4300413445249753</v>
      </c>
      <c r="BR40" s="7" t="n">
        <v>0.3962807866309464</v>
      </c>
      <c r="BS40" s="7" t="n">
        <v>0.4215311282416575</v>
      </c>
      <c r="BT40" s="7" t="n">
        <v>0.2789217237890182</v>
      </c>
      <c r="BU40" s="7" t="n">
        <v>0.4732126609032515</v>
      </c>
      <c r="BV40" s="7" t="n">
        <v>0.315195522834218</v>
      </c>
      <c r="BW40" s="7" t="n">
        <v>0.9251481324144376</v>
      </c>
      <c r="BX40" s="7" t="n">
        <v>0.9644287148006194</v>
      </c>
      <c r="BY40" s="7" t="n">
        <v>0.233264393668492</v>
      </c>
      <c r="BZ40" s="7" t="n">
        <v>0.09971117122589826</v>
      </c>
      <c r="CA40" s="7" t="n">
        <v>0.2449900347049493</v>
      </c>
      <c r="CB40" s="7" t="n">
        <v>0.3351469007954893</v>
      </c>
      <c r="CC40" s="7" t="n">
        <v>0.5108498803189784</v>
      </c>
      <c r="CD40" s="7" t="n">
        <v>0.3282208542056639</v>
      </c>
      <c r="CE40" s="7" t="n">
        <v>0.8367003246014759</v>
      </c>
      <c r="CF40" s="7" t="n">
        <v>0.3216084210992425</v>
      </c>
      <c r="CG40" s="7" t="n">
        <v>0.5405312252316409</v>
      </c>
      <c r="CH40" s="7" t="n">
        <v>0.3037498517422038</v>
      </c>
      <c r="CI40" s="7" t="n">
        <v>0.2793401547277858</v>
      </c>
      <c r="CJ40" s="7" t="n">
        <v>0.2713867761674709</v>
      </c>
      <c r="CK40" s="7" t="n">
        <v>0.3163042857905617</v>
      </c>
      <c r="CL40" s="7" t="n">
        <v>0.5096677913258872</v>
      </c>
      <c r="CM40" s="7" t="n">
        <v>0.5622305527126602</v>
      </c>
      <c r="CN40" s="7" t="n">
        <v>0.9137311482638819</v>
      </c>
      <c r="CO40" s="7" t="n">
        <v>0.5887689967390473</v>
      </c>
      <c r="CP40" s="7" t="n">
        <v>0.9505347671789446</v>
      </c>
      <c r="CQ40" s="7" t="n">
        <v>0.2361814776178119</v>
      </c>
      <c r="CR40" s="7" t="n">
        <v>0.4126549625565233</v>
      </c>
      <c r="CS40" s="7" t="n">
        <v>0.9704399126866712</v>
      </c>
      <c r="CT40" s="7" t="n">
        <v>0.4224171463564237</v>
      </c>
      <c r="CU40" s="7" t="n">
        <v>0.293752889168711</v>
      </c>
      <c r="CV40" s="7" t="n">
        <v>0.60263513945893</v>
      </c>
      <c r="CW40" s="7" t="n">
        <v>0.6016797678021311</v>
      </c>
      <c r="CX40" s="7" t="n">
        <v>0.5396975152329548</v>
      </c>
      <c r="CY40" s="7" t="n">
        <v>0.4278754192195319</v>
      </c>
      <c r="CZ40" s="7" t="n">
        <v>0.4975394674209348</v>
      </c>
      <c r="DA40" s="7" t="n">
        <v>0.6791769518285959</v>
      </c>
      <c r="DB40" s="7" t="n">
        <v>0.5691284044722026</v>
      </c>
      <c r="DC40" s="7" t="n">
        <v>0.5151043460847976</v>
      </c>
      <c r="DD40" s="7" t="n">
        <v>0.3220378457615095</v>
      </c>
      <c r="DE40" s="7" t="n">
        <v>0.8524698404231473</v>
      </c>
      <c r="DF40" s="7" t="n">
        <v>0.445537745448965</v>
      </c>
      <c r="DG40" s="7" t="n">
        <v>0.5358874648431837</v>
      </c>
      <c r="DH40" s="7" t="n">
        <v>0.6074133543807064</v>
      </c>
      <c r="DI40" s="7" t="n">
        <v>0.4344860874230615</v>
      </c>
      <c r="DJ40" s="7" t="n">
        <v>0.1752651613686525</v>
      </c>
      <c r="DK40" s="7" t="n">
        <v>0.4248064575664579</v>
      </c>
      <c r="DL40" s="7" t="n">
        <v>0.3400222857391622</v>
      </c>
      <c r="DM40" s="7" t="n">
        <v>0.219653137273275</v>
      </c>
      <c r="DN40" s="7" t="n">
        <v>0.3646707182491273</v>
      </c>
      <c r="DO40" s="7" t="n">
        <v>0.4136093219308619</v>
      </c>
      <c r="DP40" s="7" t="n">
        <v>0.09973369654253189</v>
      </c>
      <c r="DQ40" s="7" t="n">
        <v>0.2932698490794299</v>
      </c>
      <c r="DR40" s="7" t="n">
        <v>0.8540859871319654</v>
      </c>
      <c r="DS40" s="7" t="n">
        <v>0.2658324870432816</v>
      </c>
      <c r="DT40" s="7" t="n">
        <v>0.508940513956242</v>
      </c>
      <c r="DU40" s="7" t="n">
        <v>0.3328913962129906</v>
      </c>
      <c r="DV40" s="7" t="n">
        <v>0.8497404461802431</v>
      </c>
      <c r="DW40" s="7" t="n">
        <v>0.4688714393104869</v>
      </c>
      <c r="DX40" s="7" t="n">
        <v>0.8459621433891998</v>
      </c>
      <c r="DY40" s="7" t="n">
        <v>0.5006200898518467</v>
      </c>
      <c r="DZ40" s="7" t="n">
        <v>0.4724082061681194</v>
      </c>
      <c r="EA40" s="7" t="n">
        <v>0.3759134988680638</v>
      </c>
      <c r="EB40" s="7" t="n">
        <v>0.4652805262890121</v>
      </c>
      <c r="EC40" s="7" t="n">
        <v>0.1245598598705776</v>
      </c>
      <c r="ED40" s="7" t="n">
        <v>0.09765982860547111</v>
      </c>
      <c r="EE40" s="7" t="n">
        <v>0.2604752823175895</v>
      </c>
      <c r="EF40" s="7" t="n">
        <v>0.08173949457422992</v>
      </c>
      <c r="EG40" s="7" t="n">
        <v>0.0827077478092456</v>
      </c>
      <c r="EH40" s="7" t="n">
        <v>0.09695228982126883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0.8657895885062984</v>
      </c>
      <c r="D41" s="7" t="n">
        <v>0.8326995221488096</v>
      </c>
      <c r="E41" s="7" t="n">
        <v>0.453949174122133</v>
      </c>
      <c r="F41" s="7" t="n">
        <v>0.7962268496408479</v>
      </c>
      <c r="G41" s="7" t="n">
        <v>0.6318588392467152</v>
      </c>
      <c r="H41" s="7" t="n">
        <v>0.5268598876309519</v>
      </c>
      <c r="I41" s="7" t="n">
        <v>0.8368207562962762</v>
      </c>
      <c r="J41" s="7" t="n">
        <v>0.8942717077670976</v>
      </c>
      <c r="K41" s="7" t="n">
        <v>0.6736052851546075</v>
      </c>
      <c r="L41" s="7" t="n">
        <v>0.7867301253773583</v>
      </c>
      <c r="M41" s="7" t="n">
        <v>0.7796643145358337</v>
      </c>
      <c r="N41" s="7" t="n">
        <v>0.749901223803239</v>
      </c>
      <c r="O41" s="7" t="n">
        <v>0.6771179228534153</v>
      </c>
      <c r="P41" s="7" t="n">
        <v>0.8167767390392469</v>
      </c>
      <c r="Q41" s="7" t="n">
        <v>0.7414001540700532</v>
      </c>
      <c r="R41" s="7" t="n">
        <v>0.6664977402750712</v>
      </c>
      <c r="S41" s="7" t="n">
        <v>0.8963305405243304</v>
      </c>
      <c r="T41" s="7" t="n">
        <v>0.8957927716669669</v>
      </c>
      <c r="U41" s="7" t="n">
        <v>0.9159079880930665</v>
      </c>
      <c r="V41" s="7" t="n">
        <v>0.6142387724958638</v>
      </c>
      <c r="W41" s="7" t="n">
        <v>0.9592016751295835</v>
      </c>
      <c r="X41" s="7" t="n">
        <v>0.5669295660179332</v>
      </c>
      <c r="Y41" s="7" t="n">
        <v>0.2926494169088699</v>
      </c>
      <c r="Z41" s="7" t="n">
        <v>0.7611757310244684</v>
      </c>
      <c r="AA41" s="7" t="n">
        <v>0.5807023711723508</v>
      </c>
      <c r="AB41" s="7" t="n">
        <v>0.4921753648037078</v>
      </c>
      <c r="AC41" s="7" t="n">
        <v>0.4950659060343837</v>
      </c>
      <c r="AD41" s="7" t="n">
        <v>0.8547450933513548</v>
      </c>
      <c r="AE41" s="7" t="n">
        <v>0.5669517315557651</v>
      </c>
      <c r="AF41" s="7" t="n">
        <v>0.7256099593755101</v>
      </c>
      <c r="AG41" s="7" t="n">
        <v>0.9951309685425307</v>
      </c>
      <c r="AH41" s="7" t="n">
        <v>0.9935384378786913</v>
      </c>
      <c r="AI41" s="7" t="n">
        <v>0.8586733539912079</v>
      </c>
      <c r="AJ41" s="7" t="n">
        <v>0.7627744993921903</v>
      </c>
      <c r="AK41" s="7" t="n">
        <v>0.7925538617035494</v>
      </c>
      <c r="AL41" s="7" t="n">
        <v>0.9517243888195516</v>
      </c>
      <c r="AM41" s="7" t="n">
        <v>0.6804955828291862</v>
      </c>
      <c r="AN41" s="7" t="n">
        <v>0.414522267264803</v>
      </c>
      <c r="AO41" s="7" t="n">
        <v>0.6771105068294648</v>
      </c>
      <c r="AP41" s="7" t="n">
        <v>1</v>
      </c>
      <c r="AQ41" s="7" t="n">
        <v>0.8823172953250471</v>
      </c>
      <c r="AR41" s="7" t="n">
        <v>0.4921753736543424</v>
      </c>
      <c r="AS41" s="7" t="n">
        <v>0.5991757285613211</v>
      </c>
      <c r="AT41" s="7" t="n">
        <v>0.4399442898917695</v>
      </c>
      <c r="AU41" s="7" t="n">
        <v>0.5330598738007094</v>
      </c>
      <c r="AV41" s="7" t="n">
        <v>0.6772285178263046</v>
      </c>
      <c r="AW41" s="7" t="n">
        <v>0.9091129735498278</v>
      </c>
      <c r="AX41" s="7" t="n">
        <v>0.4911591569703447</v>
      </c>
      <c r="AY41" s="7" t="n">
        <v>0.7309073555537272</v>
      </c>
      <c r="AZ41" s="7" t="n">
        <v>0.6817385274783708</v>
      </c>
      <c r="BA41" s="7" t="n">
        <v>0.543168058173933</v>
      </c>
      <c r="BB41" s="7" t="n">
        <v>0.2386578833325673</v>
      </c>
      <c r="BC41" s="7" t="n">
        <v>0.8748122183675513</v>
      </c>
      <c r="BD41" s="7" t="n">
        <v>0.6744258650908229</v>
      </c>
      <c r="BE41" s="7" t="n">
        <v>0.6070663537609035</v>
      </c>
      <c r="BF41" s="7" t="n">
        <v>0.726878382023692</v>
      </c>
      <c r="BG41" s="7" t="n">
        <v>0.4302486510653691</v>
      </c>
      <c r="BH41" s="7" t="n">
        <v>0.5550554047073362</v>
      </c>
      <c r="BI41" s="7" t="n">
        <v>0.8430838637583596</v>
      </c>
      <c r="BJ41" s="7" t="n">
        <v>0.7254046837656455</v>
      </c>
      <c r="BK41" s="7" t="n">
        <v>0.6426351965581556</v>
      </c>
      <c r="BL41" s="7" t="n">
        <v>0.3819055234726189</v>
      </c>
      <c r="BM41" s="7" t="n">
        <v>0.639999037239901</v>
      </c>
      <c r="BN41" s="7" t="n">
        <v>0.7337124655611358</v>
      </c>
      <c r="BO41" s="7" t="n">
        <v>0.7578056357645659</v>
      </c>
      <c r="BP41" s="7" t="n">
        <v>0.7376728741035505</v>
      </c>
      <c r="BQ41" s="7" t="n">
        <v>0.5080935096532576</v>
      </c>
      <c r="BR41" s="7" t="n">
        <v>0.647235643774959</v>
      </c>
      <c r="BS41" s="7" t="n">
        <v>0.7344596057215613</v>
      </c>
      <c r="BT41" s="7" t="n">
        <v>0.6048255563068254</v>
      </c>
      <c r="BU41" s="7" t="n">
        <v>0.6916997739903057</v>
      </c>
      <c r="BV41" s="7" t="n">
        <v>0.6529099510000248</v>
      </c>
      <c r="BW41" s="7" t="n">
        <v>0.505608526723126</v>
      </c>
      <c r="BX41" s="7" t="n">
        <v>0.5835788666288391</v>
      </c>
      <c r="BY41" s="7" t="n">
        <v>0.5273428306953714</v>
      </c>
      <c r="BZ41" s="7" t="n">
        <v>0.3557881092900261</v>
      </c>
      <c r="CA41" s="7" t="n">
        <v>0.5297108203319637</v>
      </c>
      <c r="CB41" s="7" t="n">
        <v>0.5305770447540321</v>
      </c>
      <c r="CC41" s="7" t="n">
        <v>0.6774176081711206</v>
      </c>
      <c r="CD41" s="7" t="n">
        <v>0.5703412672723843</v>
      </c>
      <c r="CE41" s="7" t="n">
        <v>0.6330566709030919</v>
      </c>
      <c r="CF41" s="7" t="n">
        <v>0.6919485042819707</v>
      </c>
      <c r="CG41" s="7" t="n">
        <v>0.9115763999915122</v>
      </c>
      <c r="CH41" s="7" t="n">
        <v>0.5800440770565036</v>
      </c>
      <c r="CI41" s="7" t="n">
        <v>0.53460905951673</v>
      </c>
      <c r="CJ41" s="7" t="n">
        <v>0.5843415538569816</v>
      </c>
      <c r="CK41" s="7" t="n">
        <v>0.6168897830117377</v>
      </c>
      <c r="CL41" s="7" t="n">
        <v>0.732308892524517</v>
      </c>
      <c r="CM41" s="7" t="n">
        <v>0.770515404026446</v>
      </c>
      <c r="CN41" s="7" t="n">
        <v>0.5429623273518711</v>
      </c>
      <c r="CO41" s="7" t="n">
        <v>0.7926130445942915</v>
      </c>
      <c r="CP41" s="7" t="n">
        <v>0.5478389671712852</v>
      </c>
      <c r="CQ41" s="7" t="n">
        <v>0.5175780002842271</v>
      </c>
      <c r="CR41" s="7" t="n">
        <v>0.611969417511714</v>
      </c>
      <c r="CS41" s="7" t="n">
        <v>0.6639452951967731</v>
      </c>
      <c r="CT41" s="7" t="n">
        <v>0.7532505071377782</v>
      </c>
      <c r="CU41" s="7" t="n">
        <v>0.5822138740750726</v>
      </c>
      <c r="CV41" s="7" t="n">
        <v>0.7692269481751014</v>
      </c>
      <c r="CW41" s="7" t="n">
        <v>0.7591065864009117</v>
      </c>
      <c r="CX41" s="7" t="n">
        <v>0.7460239355152021</v>
      </c>
      <c r="CY41" s="7" t="n">
        <v>0.7924840216712477</v>
      </c>
      <c r="CZ41" s="7" t="n">
        <v>0.6726747342040811</v>
      </c>
      <c r="DA41" s="7" t="n">
        <v>0.9490834524509962</v>
      </c>
      <c r="DB41" s="7" t="n">
        <v>0.91056553716925</v>
      </c>
      <c r="DC41" s="7" t="n">
        <v>0.8808603763947256</v>
      </c>
      <c r="DD41" s="7" t="n">
        <v>0.5130338854484671</v>
      </c>
      <c r="DE41" s="7" t="n">
        <v>0.5848304655107109</v>
      </c>
      <c r="DF41" s="7" t="n">
        <v>0.7312388967305385</v>
      </c>
      <c r="DG41" s="7" t="n">
        <v>0.9055170979128939</v>
      </c>
      <c r="DH41" s="7" t="n">
        <v>0.7455992797426202</v>
      </c>
      <c r="DI41" s="7" t="n">
        <v>0.7202238258037184</v>
      </c>
      <c r="DJ41" s="7" t="n">
        <v>0.4311497417402999</v>
      </c>
      <c r="DK41" s="7" t="n">
        <v>0.7100571922143594</v>
      </c>
      <c r="DL41" s="7" t="n">
        <v>0.7166798101535327</v>
      </c>
      <c r="DM41" s="7" t="n">
        <v>0.4892781631089475</v>
      </c>
      <c r="DN41" s="7" t="n">
        <v>0.700783193389534</v>
      </c>
      <c r="DO41" s="7" t="n">
        <v>0.6926153128167638</v>
      </c>
      <c r="DP41" s="7" t="n">
        <v>0.2190291577156916</v>
      </c>
      <c r="DQ41" s="7" t="n">
        <v>0.5963529084643059</v>
      </c>
      <c r="DR41" s="7" t="n">
        <v>0.5323082806086932</v>
      </c>
      <c r="DS41" s="7" t="n">
        <v>0.5327780411965078</v>
      </c>
      <c r="DT41" s="7" t="n">
        <v>0.7221578777685681</v>
      </c>
      <c r="DU41" s="7" t="n">
        <v>0.6803078095724804</v>
      </c>
      <c r="DV41" s="7" t="n">
        <v>0.608124863436401</v>
      </c>
      <c r="DW41" s="7" t="n">
        <v>0.7072120654338995</v>
      </c>
      <c r="DX41" s="7" t="n">
        <v>0.6308325538506178</v>
      </c>
      <c r="DY41" s="7" t="n">
        <v>0.694463477084874</v>
      </c>
      <c r="DZ41" s="7" t="n">
        <v>0.7031521710491281</v>
      </c>
      <c r="EA41" s="7" t="n">
        <v>0.6061794277632759</v>
      </c>
      <c r="EB41" s="7" t="n">
        <v>0.720587014778157</v>
      </c>
      <c r="EC41" s="7" t="n">
        <v>0.1589085241230321</v>
      </c>
      <c r="ED41" s="7" t="n">
        <v>0.1920254403669658</v>
      </c>
      <c r="EE41" s="7" t="n">
        <v>0.522589511080414</v>
      </c>
      <c r="EF41" s="7" t="n">
        <v>0.1439772121780149</v>
      </c>
      <c r="EG41" s="7" t="n">
        <v>0.1454421911879063</v>
      </c>
      <c r="EH41" s="7" t="n">
        <v>0.1908661254836539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0.7267781633520923</v>
      </c>
      <c r="D42" s="7" t="n">
        <v>0.7283252092695111</v>
      </c>
      <c r="E42" s="7" t="n">
        <v>0.380933734680879</v>
      </c>
      <c r="F42" s="7" t="n">
        <v>0.7136787331088131</v>
      </c>
      <c r="G42" s="7" t="n">
        <v>0.5469234288910358</v>
      </c>
      <c r="H42" s="7" t="n">
        <v>0.5044861229038872</v>
      </c>
      <c r="I42" s="7" t="n">
        <v>0.7265935555317965</v>
      </c>
      <c r="J42" s="7" t="n">
        <v>0.7785347321486398</v>
      </c>
      <c r="K42" s="7" t="n">
        <v>0.4908512006733693</v>
      </c>
      <c r="L42" s="7" t="n">
        <v>0.635324189353318</v>
      </c>
      <c r="M42" s="7" t="n">
        <v>0.8391255391894815</v>
      </c>
      <c r="N42" s="7" t="n">
        <v>0.6704555605234686</v>
      </c>
      <c r="O42" s="7" t="n">
        <v>0.647721688115163</v>
      </c>
      <c r="P42" s="7" t="n">
        <v>0.666307441160115</v>
      </c>
      <c r="Q42" s="7" t="n">
        <v>0.5594673237617405</v>
      </c>
      <c r="R42" s="7" t="n">
        <v>0.5223524524746569</v>
      </c>
      <c r="S42" s="7" t="n">
        <v>0.7976891363139229</v>
      </c>
      <c r="T42" s="7" t="n">
        <v>0.747687830435985</v>
      </c>
      <c r="U42" s="7" t="n">
        <v>0.7893099841157289</v>
      </c>
      <c r="V42" s="7" t="n">
        <v>0.4873696882298836</v>
      </c>
      <c r="W42" s="7" t="n">
        <v>0.9124611440974946</v>
      </c>
      <c r="X42" s="7" t="n">
        <v>0.4955047406196373</v>
      </c>
      <c r="Y42" s="7" t="n">
        <v>0.3063318276453948</v>
      </c>
      <c r="Z42" s="7" t="n">
        <v>0.6922912069304324</v>
      </c>
      <c r="AA42" s="7" t="n">
        <v>0.4595433621576958</v>
      </c>
      <c r="AB42" s="7" t="n">
        <v>0.4043558569090234</v>
      </c>
      <c r="AC42" s="7" t="n">
        <v>0.5180313570791987</v>
      </c>
      <c r="AD42" s="7" t="n">
        <v>0.9848182809319961</v>
      </c>
      <c r="AE42" s="7" t="n">
        <v>0.4427358919447717</v>
      </c>
      <c r="AF42" s="7" t="n">
        <v>0.5022052797340957</v>
      </c>
      <c r="AG42" s="7" t="n">
        <v>0.8747526004551314</v>
      </c>
      <c r="AH42" s="7" t="n">
        <v>0.8645082578781494</v>
      </c>
      <c r="AI42" s="7" t="n">
        <v>0.7022269741962405</v>
      </c>
      <c r="AJ42" s="7" t="n">
        <v>0.6045126395520151</v>
      </c>
      <c r="AK42" s="7" t="n">
        <v>0.7056823157699215</v>
      </c>
      <c r="AL42" s="7" t="n">
        <v>0.8385285700889989</v>
      </c>
      <c r="AM42" s="7" t="n">
        <v>0.5482302589071262</v>
      </c>
      <c r="AN42" s="7" t="n">
        <v>0.4953938969853642</v>
      </c>
      <c r="AO42" s="7" t="n">
        <v>0.5795450628833004</v>
      </c>
      <c r="AP42" s="7" t="n">
        <v>0.8823172953250471</v>
      </c>
      <c r="AQ42" s="7" t="n">
        <v>1</v>
      </c>
      <c r="AR42" s="7" t="n">
        <v>0.4043558666184552</v>
      </c>
      <c r="AS42" s="7" t="n">
        <v>0.4839392934593591</v>
      </c>
      <c r="AT42" s="7" t="n">
        <v>0.2927195364344839</v>
      </c>
      <c r="AU42" s="7" t="n">
        <v>0.4560731798698826</v>
      </c>
      <c r="AV42" s="7" t="n">
        <v>0.5490748381427016</v>
      </c>
      <c r="AW42" s="7" t="n">
        <v>0.8971113199348514</v>
      </c>
      <c r="AX42" s="7" t="n">
        <v>0.4431400558172336</v>
      </c>
      <c r="AY42" s="7" t="n">
        <v>0.6427870385703756</v>
      </c>
      <c r="AZ42" s="7" t="n">
        <v>0.5705452524542894</v>
      </c>
      <c r="BA42" s="7" t="n">
        <v>0.4480836640983504</v>
      </c>
      <c r="BB42" s="7" t="n">
        <v>0.3056651182506017</v>
      </c>
      <c r="BC42" s="7" t="n">
        <v>0.7873092119364599</v>
      </c>
      <c r="BD42" s="7" t="n">
        <v>0.5922892498567948</v>
      </c>
      <c r="BE42" s="7" t="n">
        <v>0.3899278808699326</v>
      </c>
      <c r="BF42" s="7" t="n">
        <v>0.6240515209772233</v>
      </c>
      <c r="BG42" s="7" t="n">
        <v>0.4114042220026021</v>
      </c>
      <c r="BH42" s="7" t="n">
        <v>0.476721882148137</v>
      </c>
      <c r="BI42" s="7" t="n">
        <v>0.9848228821529011</v>
      </c>
      <c r="BJ42" s="7" t="n">
        <v>0.7273894631230136</v>
      </c>
      <c r="BK42" s="7" t="n">
        <v>0.6395739477101293</v>
      </c>
      <c r="BL42" s="7" t="n">
        <v>0.2914650271807747</v>
      </c>
      <c r="BM42" s="7" t="n">
        <v>0.4088358143052645</v>
      </c>
      <c r="BN42" s="7" t="n">
        <v>0.5160376916661789</v>
      </c>
      <c r="BO42" s="7" t="n">
        <v>0.6867454169409615</v>
      </c>
      <c r="BP42" s="7" t="n">
        <v>0.6678536804807464</v>
      </c>
      <c r="BQ42" s="7" t="n">
        <v>0.5159360684197509</v>
      </c>
      <c r="BR42" s="7" t="n">
        <v>0.6022166149015991</v>
      </c>
      <c r="BS42" s="7" t="n">
        <v>0.6132415765385526</v>
      </c>
      <c r="BT42" s="7" t="n">
        <v>0.3525625199490482</v>
      </c>
      <c r="BU42" s="7" t="n">
        <v>0.6112191254646572</v>
      </c>
      <c r="BV42" s="7" t="n">
        <v>0.425477021378099</v>
      </c>
      <c r="BW42" s="7" t="n">
        <v>0.3917069670643498</v>
      </c>
      <c r="BX42" s="7" t="n">
        <v>0.4670185379223604</v>
      </c>
      <c r="BY42" s="7" t="n">
        <v>0.2857858076187898</v>
      </c>
      <c r="BZ42" s="7" t="n">
        <v>0.2367152973667878</v>
      </c>
      <c r="CA42" s="7" t="n">
        <v>0.2994745557476263</v>
      </c>
      <c r="CB42" s="7" t="n">
        <v>0.4794387931850166</v>
      </c>
      <c r="CC42" s="7" t="n">
        <v>0.5932244939908393</v>
      </c>
      <c r="CD42" s="7" t="n">
        <v>0.4784309796898181</v>
      </c>
      <c r="CE42" s="7" t="n">
        <v>0.4493740869094204</v>
      </c>
      <c r="CF42" s="7" t="n">
        <v>0.4717451382721261</v>
      </c>
      <c r="CG42" s="7" t="n">
        <v>0.8974641974722332</v>
      </c>
      <c r="CH42" s="7" t="n">
        <v>0.5393918442758328</v>
      </c>
      <c r="CI42" s="7" t="n">
        <v>0.4481702477522116</v>
      </c>
      <c r="CJ42" s="7" t="n">
        <v>0.3272720614347929</v>
      </c>
      <c r="CK42" s="7" t="n">
        <v>0.3486191513427727</v>
      </c>
      <c r="CL42" s="7" t="n">
        <v>0.4680139688538099</v>
      </c>
      <c r="CM42" s="7" t="n">
        <v>0.7169920205994478</v>
      </c>
      <c r="CN42" s="7" t="n">
        <v>0.4306747987238079</v>
      </c>
      <c r="CO42" s="7" t="n">
        <v>0.9438427321944223</v>
      </c>
      <c r="CP42" s="7" t="n">
        <v>0.4317961406536626</v>
      </c>
      <c r="CQ42" s="7" t="n">
        <v>0.2555534800203845</v>
      </c>
      <c r="CR42" s="7" t="n">
        <v>0.553719758299579</v>
      </c>
      <c r="CS42" s="7" t="n">
        <v>0.574125933715167</v>
      </c>
      <c r="CT42" s="7" t="n">
        <v>0.5401085685437567</v>
      </c>
      <c r="CU42" s="7" t="n">
        <v>0.4717262288238872</v>
      </c>
      <c r="CV42" s="7" t="n">
        <v>0.635633910495223</v>
      </c>
      <c r="CW42" s="7" t="n">
        <v>0.6279793076054543</v>
      </c>
      <c r="CX42" s="7" t="n">
        <v>0.6224085604176284</v>
      </c>
      <c r="CY42" s="7" t="n">
        <v>0.5642291203195499</v>
      </c>
      <c r="CZ42" s="7" t="n">
        <v>0.5559264129714228</v>
      </c>
      <c r="DA42" s="7" t="n">
        <v>0.838442940558754</v>
      </c>
      <c r="DB42" s="7" t="n">
        <v>0.9471749195052477</v>
      </c>
      <c r="DC42" s="7" t="n">
        <v>0.9181398312093687</v>
      </c>
      <c r="DD42" s="7" t="n">
        <v>0.412500743969433</v>
      </c>
      <c r="DE42" s="7" t="n">
        <v>0.4005665137222811</v>
      </c>
      <c r="DF42" s="7" t="n">
        <v>0.5666136524658616</v>
      </c>
      <c r="DG42" s="7" t="n">
        <v>0.9077274314987499</v>
      </c>
      <c r="DH42" s="7" t="n">
        <v>0.6155212791956706</v>
      </c>
      <c r="DI42" s="7" t="n">
        <v>0.5591178547417393</v>
      </c>
      <c r="DJ42" s="7" t="n">
        <v>0.3243215968077151</v>
      </c>
      <c r="DK42" s="7" t="n">
        <v>0.5508718689716507</v>
      </c>
      <c r="DL42" s="7" t="n">
        <v>0.5787903815095696</v>
      </c>
      <c r="DM42" s="7" t="n">
        <v>0.4435277534022729</v>
      </c>
      <c r="DN42" s="7" t="n">
        <v>0.5810179727840415</v>
      </c>
      <c r="DO42" s="7" t="n">
        <v>0.5261213734326931</v>
      </c>
      <c r="DP42" s="7" t="n">
        <v>0.3123926887934065</v>
      </c>
      <c r="DQ42" s="7" t="n">
        <v>0.3672422968410742</v>
      </c>
      <c r="DR42" s="7" t="n">
        <v>0.4001860013176929</v>
      </c>
      <c r="DS42" s="7" t="n">
        <v>0.4354889308267322</v>
      </c>
      <c r="DT42" s="7" t="n">
        <v>0.6170722067337914</v>
      </c>
      <c r="DU42" s="7" t="n">
        <v>0.5112938428908471</v>
      </c>
      <c r="DV42" s="7" t="n">
        <v>0.4313349043376293</v>
      </c>
      <c r="DW42" s="7" t="n">
        <v>0.6244539748145916</v>
      </c>
      <c r="DX42" s="7" t="n">
        <v>0.4515450611031492</v>
      </c>
      <c r="DY42" s="7" t="n">
        <v>0.6098668718911064</v>
      </c>
      <c r="DZ42" s="7" t="n">
        <v>0.5948588364479904</v>
      </c>
      <c r="EA42" s="7" t="n">
        <v>0.5692462723458517</v>
      </c>
      <c r="EB42" s="7" t="n">
        <v>0.611720879103016</v>
      </c>
      <c r="EC42" s="7" t="n">
        <v>0.1373334427565521</v>
      </c>
      <c r="ED42" s="7" t="n">
        <v>0.1279720882166774</v>
      </c>
      <c r="EE42" s="7" t="n">
        <v>0.3883846919820041</v>
      </c>
      <c r="EF42" s="7" t="n">
        <v>0.1181656162744362</v>
      </c>
      <c r="EG42" s="7" t="n">
        <v>0.1198450187804545</v>
      </c>
      <c r="EH42" s="7" t="n">
        <v>0.1267290881975277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0.5604851099263354</v>
      </c>
      <c r="D43" s="7" t="n">
        <v>0.5782911849351551</v>
      </c>
      <c r="E43" s="7" t="n">
        <v>0.4833299559601549</v>
      </c>
      <c r="F43" s="7" t="n">
        <v>0.5633426039445579</v>
      </c>
      <c r="G43" s="7" t="n">
        <v>0.591112780463842</v>
      </c>
      <c r="H43" s="7" t="n">
        <v>0.2618779173128032</v>
      </c>
      <c r="I43" s="7" t="n">
        <v>0.4675801982065563</v>
      </c>
      <c r="J43" s="7" t="n">
        <v>0.5882453466148055</v>
      </c>
      <c r="K43" s="7" t="n">
        <v>0.3059181901796616</v>
      </c>
      <c r="L43" s="7" t="n">
        <v>0.392523512435508</v>
      </c>
      <c r="M43" s="7" t="n">
        <v>0.4604908712058926</v>
      </c>
      <c r="N43" s="7" t="n">
        <v>0.465612362919881</v>
      </c>
      <c r="O43" s="7" t="n">
        <v>0.3112035286367164</v>
      </c>
      <c r="P43" s="7" t="n">
        <v>0.4104961063189076</v>
      </c>
      <c r="Q43" s="7" t="n">
        <v>0.4931303225397465</v>
      </c>
      <c r="R43" s="7" t="n">
        <v>0.4528284635725761</v>
      </c>
      <c r="S43" s="7" t="n">
        <v>0.5744734133499243</v>
      </c>
      <c r="T43" s="7" t="n">
        <v>0.5076788949133939</v>
      </c>
      <c r="U43" s="7" t="n">
        <v>0.5820038224671821</v>
      </c>
      <c r="V43" s="7" t="n">
        <v>0.2851487967618415</v>
      </c>
      <c r="W43" s="7" t="n">
        <v>0.4831418433171361</v>
      </c>
      <c r="X43" s="7" t="n">
        <v>0.5701409796477243</v>
      </c>
      <c r="Y43" s="7" t="n">
        <v>0.1798118001882193</v>
      </c>
      <c r="Z43" s="7" t="n">
        <v>0.4485107683257204</v>
      </c>
      <c r="AA43" s="7" t="n">
        <v>0.2668653545163643</v>
      </c>
      <c r="AB43" s="7" t="n">
        <v>0.9999999999994693</v>
      </c>
      <c r="AC43" s="7" t="n">
        <v>0.2042826060522968</v>
      </c>
      <c r="AD43" s="7" t="n">
        <v>0.3651973121559072</v>
      </c>
      <c r="AE43" s="7" t="n">
        <v>0.250520976082607</v>
      </c>
      <c r="AF43" s="7" t="n">
        <v>0.3165971377906686</v>
      </c>
      <c r="AG43" s="7" t="n">
        <v>0.4885337076188087</v>
      </c>
      <c r="AH43" s="7" t="n">
        <v>0.5051656739737537</v>
      </c>
      <c r="AI43" s="7" t="n">
        <v>0.3766896602218073</v>
      </c>
      <c r="AJ43" s="7" t="n">
        <v>0.363293606935258</v>
      </c>
      <c r="AK43" s="7" t="n">
        <v>0.6051118112108926</v>
      </c>
      <c r="AL43" s="7" t="n">
        <v>0.5732466084422131</v>
      </c>
      <c r="AM43" s="7" t="n">
        <v>0.6276274015358793</v>
      </c>
      <c r="AN43" s="7" t="n">
        <v>0.150922589297049</v>
      </c>
      <c r="AO43" s="7" t="n">
        <v>0.304286505201939</v>
      </c>
      <c r="AP43" s="7" t="n">
        <v>0.4921753736543424</v>
      </c>
      <c r="AQ43" s="7" t="n">
        <v>0.4043558666184552</v>
      </c>
      <c r="AR43" s="7" t="n">
        <v>1</v>
      </c>
      <c r="AS43" s="7" t="n">
        <v>0.3202550522728629</v>
      </c>
      <c r="AT43" s="7" t="n">
        <v>0.1414624054167576</v>
      </c>
      <c r="AU43" s="7" t="n">
        <v>0.2543342231823406</v>
      </c>
      <c r="AV43" s="7" t="n">
        <v>0.6403214597131744</v>
      </c>
      <c r="AW43" s="7" t="n">
        <v>0.4243756639643327</v>
      </c>
      <c r="AX43" s="7" t="n">
        <v>0.4877163696548075</v>
      </c>
      <c r="AY43" s="7" t="n">
        <v>0.4425984218558655</v>
      </c>
      <c r="AZ43" s="7" t="n">
        <v>0.3004222241612575</v>
      </c>
      <c r="BA43" s="7" t="n">
        <v>0.4769609760502891</v>
      </c>
      <c r="BB43" s="7" t="n">
        <v>0.1859514020046278</v>
      </c>
      <c r="BC43" s="7" t="n">
        <v>0.5491554461819476</v>
      </c>
      <c r="BD43" s="7" t="n">
        <v>0.249008376821557</v>
      </c>
      <c r="BE43" s="7" t="n">
        <v>0.3542236903608932</v>
      </c>
      <c r="BF43" s="7" t="n">
        <v>0.4037617116308748</v>
      </c>
      <c r="BG43" s="7" t="n">
        <v>0.4133545055943034</v>
      </c>
      <c r="BH43" s="7" t="n">
        <v>0.4758500730660192</v>
      </c>
      <c r="BI43" s="7" t="n">
        <v>0.3616195057031046</v>
      </c>
      <c r="BJ43" s="7" t="n">
        <v>0.3284830549986857</v>
      </c>
      <c r="BK43" s="7" t="n">
        <v>0.4030763146460332</v>
      </c>
      <c r="BL43" s="7" t="n">
        <v>0.06064408533146863</v>
      </c>
      <c r="BM43" s="7" t="n">
        <v>0.3240818402391009</v>
      </c>
      <c r="BN43" s="7" t="n">
        <v>0.2855131095053812</v>
      </c>
      <c r="BO43" s="7" t="n">
        <v>0.4548098255676222</v>
      </c>
      <c r="BP43" s="7" t="n">
        <v>0.4665630989655202</v>
      </c>
      <c r="BQ43" s="7" t="n">
        <v>0.2276178474082284</v>
      </c>
      <c r="BR43" s="7" t="n">
        <v>0.2942226988933949</v>
      </c>
      <c r="BS43" s="7" t="n">
        <v>0.661710575792077</v>
      </c>
      <c r="BT43" s="7" t="n">
        <v>0.2298619486062208</v>
      </c>
      <c r="BU43" s="7" t="n">
        <v>0.4792571634534507</v>
      </c>
      <c r="BV43" s="7" t="n">
        <v>0.2163993335748524</v>
      </c>
      <c r="BW43" s="7" t="n">
        <v>0.2360897847960862</v>
      </c>
      <c r="BX43" s="7" t="n">
        <v>0.2697572143240625</v>
      </c>
      <c r="BY43" s="7" t="n">
        <v>0.2322506462027123</v>
      </c>
      <c r="BZ43" s="7" t="n">
        <v>0.0798581894899609</v>
      </c>
      <c r="CA43" s="7" t="n">
        <v>0.2603590369198827</v>
      </c>
      <c r="CB43" s="7" t="n">
        <v>0.3573760402125942</v>
      </c>
      <c r="CC43" s="7" t="n">
        <v>0.4241430449472973</v>
      </c>
      <c r="CD43" s="7" t="n">
        <v>0.5549556895445354</v>
      </c>
      <c r="CE43" s="7" t="n">
        <v>0.3410114462012365</v>
      </c>
      <c r="CF43" s="7" t="n">
        <v>0.5156591703233123</v>
      </c>
      <c r="CG43" s="7" t="n">
        <v>0.4215489926213419</v>
      </c>
      <c r="CH43" s="7" t="n">
        <v>0.7531399560512592</v>
      </c>
      <c r="CI43" s="7" t="n">
        <v>0.2498798399813903</v>
      </c>
      <c r="CJ43" s="7" t="n">
        <v>0.2207540539009692</v>
      </c>
      <c r="CK43" s="7" t="n">
        <v>0.185429677966673</v>
      </c>
      <c r="CL43" s="7" t="n">
        <v>0.3396321255549856</v>
      </c>
      <c r="CM43" s="7" t="n">
        <v>0.4978442112793169</v>
      </c>
      <c r="CN43" s="7" t="n">
        <v>0.2497989688463681</v>
      </c>
      <c r="CO43" s="7" t="n">
        <v>0.3508876973049083</v>
      </c>
      <c r="CP43" s="7" t="n">
        <v>0.22953991914709</v>
      </c>
      <c r="CQ43" s="7" t="n">
        <v>0.1542273333907781</v>
      </c>
      <c r="CR43" s="7" t="n">
        <v>0.3562769108889983</v>
      </c>
      <c r="CS43" s="7" t="n">
        <v>0.3113685422686934</v>
      </c>
      <c r="CT43" s="7" t="n">
        <v>0.2952687845031405</v>
      </c>
      <c r="CU43" s="7" t="n">
        <v>0.2862853254507518</v>
      </c>
      <c r="CV43" s="7" t="n">
        <v>0.4471262475103858</v>
      </c>
      <c r="CW43" s="7" t="n">
        <v>0.4387283673190028</v>
      </c>
      <c r="CX43" s="7" t="n">
        <v>0.4284350136025709</v>
      </c>
      <c r="CY43" s="7" t="n">
        <v>0.4271217796103512</v>
      </c>
      <c r="CZ43" s="7" t="n">
        <v>0.4230532113180657</v>
      </c>
      <c r="DA43" s="7" t="n">
        <v>0.4310570992107933</v>
      </c>
      <c r="DB43" s="7" t="n">
        <v>0.3935658178416228</v>
      </c>
      <c r="DC43" s="7" t="n">
        <v>0.4471604683422368</v>
      </c>
      <c r="DD43" s="7" t="n">
        <v>0.9730138507234992</v>
      </c>
      <c r="DE43" s="7" t="n">
        <v>0.3110062638643569</v>
      </c>
      <c r="DF43" s="7" t="n">
        <v>0.3283904843548938</v>
      </c>
      <c r="DG43" s="7" t="n">
        <v>0.4301577772116907</v>
      </c>
      <c r="DH43" s="7" t="n">
        <v>0.4395836290221355</v>
      </c>
      <c r="DI43" s="7" t="n">
        <v>0.3249893102745852</v>
      </c>
      <c r="DJ43" s="7" t="n">
        <v>0.3131306668796538</v>
      </c>
      <c r="DK43" s="7" t="n">
        <v>0.3241350782835</v>
      </c>
      <c r="DL43" s="7" t="n">
        <v>0.3530940894290661</v>
      </c>
      <c r="DM43" s="7" t="n">
        <v>0.4833416254681103</v>
      </c>
      <c r="DN43" s="7" t="n">
        <v>0.6464593957611346</v>
      </c>
      <c r="DO43" s="7" t="n">
        <v>0.2943971784412441</v>
      </c>
      <c r="DP43" s="7" t="n">
        <v>-0.01678114145575534</v>
      </c>
      <c r="DQ43" s="7" t="n">
        <v>0.3480070429859149</v>
      </c>
      <c r="DR43" s="7" t="n">
        <v>0.2828665098507229</v>
      </c>
      <c r="DS43" s="7" t="n">
        <v>0.4723453577074636</v>
      </c>
      <c r="DT43" s="7" t="n">
        <v>0.4355139159428988</v>
      </c>
      <c r="DU43" s="7" t="n">
        <v>0.2513140370702365</v>
      </c>
      <c r="DV43" s="7" t="n">
        <v>0.3414141408917153</v>
      </c>
      <c r="DW43" s="7" t="n">
        <v>0.4402216835626266</v>
      </c>
      <c r="DX43" s="7" t="n">
        <v>0.3603648892099333</v>
      </c>
      <c r="DY43" s="7" t="n">
        <v>0.4244906905262337</v>
      </c>
      <c r="DZ43" s="7" t="n">
        <v>0.4094182544923344</v>
      </c>
      <c r="EA43" s="7" t="n">
        <v>0.4078360268360938</v>
      </c>
      <c r="EB43" s="7" t="n">
        <v>0.4307933167301533</v>
      </c>
      <c r="EC43" s="7" t="n">
        <v>-0.0473056214609572</v>
      </c>
      <c r="ED43" s="7" t="n">
        <v>0.07921582557855551</v>
      </c>
      <c r="EE43" s="7" t="n">
        <v>0.3453721354020214</v>
      </c>
      <c r="EF43" s="7" t="n">
        <v>0.06066528258757122</v>
      </c>
      <c r="EG43" s="7" t="n">
        <v>0.06186528658686138</v>
      </c>
      <c r="EH43" s="7" t="n">
        <v>0.0782037991809539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0.6176123720163967</v>
      </c>
      <c r="D44" s="7" t="n">
        <v>0.4630253380949045</v>
      </c>
      <c r="E44" s="7" t="n">
        <v>0.2004967742552367</v>
      </c>
      <c r="F44" s="7" t="n">
        <v>0.3787828413694559</v>
      </c>
      <c r="G44" s="7" t="n">
        <v>0.2237175902900876</v>
      </c>
      <c r="H44" s="7" t="n">
        <v>0.3425576215412048</v>
      </c>
      <c r="I44" s="7" t="n">
        <v>0.4215149789095557</v>
      </c>
      <c r="J44" s="7" t="n">
        <v>0.5166727668094483</v>
      </c>
      <c r="K44" s="7" t="n">
        <v>0.730041406717854</v>
      </c>
      <c r="L44" s="7" t="n">
        <v>0.7408233614638638</v>
      </c>
      <c r="M44" s="7" t="n">
        <v>0.4264379997959671</v>
      </c>
      <c r="N44" s="7" t="n">
        <v>0.3278851090141459</v>
      </c>
      <c r="O44" s="7" t="n">
        <v>0.4249330846384828</v>
      </c>
      <c r="P44" s="7" t="n">
        <v>0.8261471660134417</v>
      </c>
      <c r="Q44" s="7" t="n">
        <v>0.7198172184537904</v>
      </c>
      <c r="R44" s="7" t="n">
        <v>0.6569940239287521</v>
      </c>
      <c r="S44" s="7" t="n">
        <v>0.5000246805985624</v>
      </c>
      <c r="T44" s="7" t="n">
        <v>0.7618160876707383</v>
      </c>
      <c r="U44" s="7" t="n">
        <v>0.59001800905987</v>
      </c>
      <c r="V44" s="7" t="n">
        <v>0.268765109541857</v>
      </c>
      <c r="W44" s="7" t="n">
        <v>0.5617998765947574</v>
      </c>
      <c r="X44" s="7" t="n">
        <v>0.2818935734663609</v>
      </c>
      <c r="Y44" s="7" t="n">
        <v>0.1805245816861147</v>
      </c>
      <c r="Z44" s="7" t="n">
        <v>0.3217692803556349</v>
      </c>
      <c r="AA44" s="7" t="n">
        <v>0.2784941721024743</v>
      </c>
      <c r="AB44" s="7" t="n">
        <v>0.3202551621030336</v>
      </c>
      <c r="AC44" s="7" t="n">
        <v>0.2248856528332249</v>
      </c>
      <c r="AD44" s="7" t="n">
        <v>0.4390124459832889</v>
      </c>
      <c r="AE44" s="7" t="n">
        <v>0.2828241977554266</v>
      </c>
      <c r="AF44" s="7" t="n">
        <v>0.7727426218657018</v>
      </c>
      <c r="AG44" s="7" t="n">
        <v>0.6331102401594646</v>
      </c>
      <c r="AH44" s="7" t="n">
        <v>0.601822812232205</v>
      </c>
      <c r="AI44" s="7" t="n">
        <v>0.6991891004947028</v>
      </c>
      <c r="AJ44" s="7" t="n">
        <v>0.8355394453326874</v>
      </c>
      <c r="AK44" s="7" t="n">
        <v>0.4058720716725731</v>
      </c>
      <c r="AL44" s="7" t="n">
        <v>0.5566528907792172</v>
      </c>
      <c r="AM44" s="7" t="n">
        <v>0.2784809592685715</v>
      </c>
      <c r="AN44" s="7" t="n">
        <v>0.3790724226156207</v>
      </c>
      <c r="AO44" s="7" t="n">
        <v>0.3070003850708871</v>
      </c>
      <c r="AP44" s="7" t="n">
        <v>0.5991757285613211</v>
      </c>
      <c r="AQ44" s="7" t="n">
        <v>0.4839392934593591</v>
      </c>
      <c r="AR44" s="7" t="n">
        <v>0.3202550522728629</v>
      </c>
      <c r="AS44" s="7" t="n">
        <v>1</v>
      </c>
      <c r="AT44" s="7" t="n">
        <v>0.4392526612526128</v>
      </c>
      <c r="AU44" s="7" t="n">
        <v>0.9567763995278834</v>
      </c>
      <c r="AV44" s="7" t="n">
        <v>0.2891431102060398</v>
      </c>
      <c r="AW44" s="7" t="n">
        <v>0.5435317953918318</v>
      </c>
      <c r="AX44" s="7" t="n">
        <v>0.1072116314061689</v>
      </c>
      <c r="AY44" s="7" t="n">
        <v>0.3235213073358525</v>
      </c>
      <c r="AZ44" s="7" t="n">
        <v>0.3196013718070002</v>
      </c>
      <c r="BA44" s="7" t="n">
        <v>0.4808284348481073</v>
      </c>
      <c r="BB44" s="7" t="n">
        <v>0.1223381638007018</v>
      </c>
      <c r="BC44" s="7" t="n">
        <v>0.4270787449690636</v>
      </c>
      <c r="BD44" s="7" t="n">
        <v>0.5591601797010631</v>
      </c>
      <c r="BE44" s="7" t="n">
        <v>0.5919906164053473</v>
      </c>
      <c r="BF44" s="7" t="n">
        <v>0.3934649121835732</v>
      </c>
      <c r="BG44" s="7" t="n">
        <v>0.2532849426165294</v>
      </c>
      <c r="BH44" s="7" t="n">
        <v>0.4796676784836673</v>
      </c>
      <c r="BI44" s="7" t="n">
        <v>0.4507627666285658</v>
      </c>
      <c r="BJ44" s="7" t="n">
        <v>0.4740935480790037</v>
      </c>
      <c r="BK44" s="7" t="n">
        <v>0.4354779486863528</v>
      </c>
      <c r="BL44" s="7" t="n">
        <v>0.299863798407403</v>
      </c>
      <c r="BM44" s="7" t="n">
        <v>0.6659086009522969</v>
      </c>
      <c r="BN44" s="7" t="n">
        <v>0.7855727601068903</v>
      </c>
      <c r="BO44" s="7" t="n">
        <v>0.3445837354442968</v>
      </c>
      <c r="BP44" s="7" t="n">
        <v>0.5386584473859841</v>
      </c>
      <c r="BQ44" s="7" t="n">
        <v>0.2490443507756331</v>
      </c>
      <c r="BR44" s="7" t="n">
        <v>0.4404592103821917</v>
      </c>
      <c r="BS44" s="7" t="n">
        <v>0.3599600195288835</v>
      </c>
      <c r="BT44" s="7" t="n">
        <v>0.6861394332801438</v>
      </c>
      <c r="BU44" s="7" t="n">
        <v>0.4461002933865076</v>
      </c>
      <c r="BV44" s="7" t="n">
        <v>0.6812317847566729</v>
      </c>
      <c r="BW44" s="7" t="n">
        <v>0.2090314182217621</v>
      </c>
      <c r="BX44" s="7" t="n">
        <v>0.2602142992833047</v>
      </c>
      <c r="BY44" s="7" t="n">
        <v>0.6528653607138628</v>
      </c>
      <c r="BZ44" s="7" t="n">
        <v>0.4398316523643144</v>
      </c>
      <c r="CA44" s="7" t="n">
        <v>0.6688156606411529</v>
      </c>
      <c r="CB44" s="7" t="n">
        <v>0.3224414695450568</v>
      </c>
      <c r="CC44" s="7" t="n">
        <v>0.3997333959421784</v>
      </c>
      <c r="CD44" s="7" t="n">
        <v>0.2522536934030218</v>
      </c>
      <c r="CE44" s="7" t="n">
        <v>0.2681302322023161</v>
      </c>
      <c r="CF44" s="7" t="n">
        <v>0.5214349455275916</v>
      </c>
      <c r="CG44" s="7" t="n">
        <v>0.562738632790193</v>
      </c>
      <c r="CH44" s="7" t="n">
        <v>0.277146370141327</v>
      </c>
      <c r="CI44" s="7" t="n">
        <v>0.9632433517731062</v>
      </c>
      <c r="CJ44" s="7" t="n">
        <v>0.6810802246086672</v>
      </c>
      <c r="CK44" s="7" t="n">
        <v>0.6997170077507325</v>
      </c>
      <c r="CL44" s="7" t="n">
        <v>0.7021699518548318</v>
      </c>
      <c r="CM44" s="7" t="n">
        <v>0.3207522171766095</v>
      </c>
      <c r="CN44" s="7" t="n">
        <v>0.2466344917565297</v>
      </c>
      <c r="CO44" s="7" t="n">
        <v>0.4665748312870894</v>
      </c>
      <c r="CP44" s="7" t="n">
        <v>0.2607175896271533</v>
      </c>
      <c r="CQ44" s="7" t="n">
        <v>0.6800995828651609</v>
      </c>
      <c r="CR44" s="7" t="n">
        <v>0.4361346977004166</v>
      </c>
      <c r="CS44" s="7" t="n">
        <v>0.2839322171982336</v>
      </c>
      <c r="CT44" s="7" t="n">
        <v>0.7543106893129774</v>
      </c>
      <c r="CU44" s="7" t="n">
        <v>0.9820252868041539</v>
      </c>
      <c r="CV44" s="7" t="n">
        <v>0.4707378837621041</v>
      </c>
      <c r="CW44" s="7" t="n">
        <v>0.4790093134458117</v>
      </c>
      <c r="CX44" s="7" t="n">
        <v>0.433931193817232</v>
      </c>
      <c r="CY44" s="7" t="n">
        <v>0.7136985256874616</v>
      </c>
      <c r="CZ44" s="7" t="n">
        <v>0.357973683770689</v>
      </c>
      <c r="DA44" s="7" t="n">
        <v>0.6784288356417261</v>
      </c>
      <c r="DB44" s="7" t="n">
        <v>0.5525184156376943</v>
      </c>
      <c r="DC44" s="7" t="n">
        <v>0.4820102555828215</v>
      </c>
      <c r="DD44" s="7" t="n">
        <v>0.3382330804589433</v>
      </c>
      <c r="DE44" s="7" t="n">
        <v>0.2733708124454702</v>
      </c>
      <c r="DF44" s="7" t="n">
        <v>0.7409843079863493</v>
      </c>
      <c r="DG44" s="7" t="n">
        <v>0.5204500085619729</v>
      </c>
      <c r="DH44" s="7" t="n">
        <v>0.3844713539342461</v>
      </c>
      <c r="DI44" s="7" t="n">
        <v>0.7519494647557692</v>
      </c>
      <c r="DJ44" s="7" t="n">
        <v>0.3345368420583133</v>
      </c>
      <c r="DK44" s="7" t="n">
        <v>0.7503082963438031</v>
      </c>
      <c r="DL44" s="7" t="n">
        <v>0.567702085089807</v>
      </c>
      <c r="DM44" s="7" t="n">
        <v>0.1060225836775949</v>
      </c>
      <c r="DN44" s="7" t="n">
        <v>0.2910229198520166</v>
      </c>
      <c r="DO44" s="7" t="n">
        <v>0.7568454985353653</v>
      </c>
      <c r="DP44" s="7" t="n">
        <v>0.2580212752748534</v>
      </c>
      <c r="DQ44" s="7" t="n">
        <v>0.6001549128812977</v>
      </c>
      <c r="DR44" s="7" t="n">
        <v>0.3277781473374682</v>
      </c>
      <c r="DS44" s="7" t="n">
        <v>0.2683531563634951</v>
      </c>
      <c r="DT44" s="7" t="n">
        <v>0.3885878650867833</v>
      </c>
      <c r="DU44" s="7" t="n">
        <v>0.7117418647550083</v>
      </c>
      <c r="DV44" s="7" t="n">
        <v>0.2485502423582428</v>
      </c>
      <c r="DW44" s="7" t="n">
        <v>0.4122820836214591</v>
      </c>
      <c r="DX44" s="7" t="n">
        <v>0.2666649632206394</v>
      </c>
      <c r="DY44" s="7" t="n">
        <v>0.3951764074261316</v>
      </c>
      <c r="DZ44" s="7" t="n">
        <v>0.3866633678834986</v>
      </c>
      <c r="EA44" s="7" t="n">
        <v>0.3403390000912286</v>
      </c>
      <c r="EB44" s="7" t="n">
        <v>0.4281810030551186</v>
      </c>
      <c r="EC44" s="7" t="n">
        <v>0.2602362004237578</v>
      </c>
      <c r="ED44" s="7" t="n">
        <v>0.2051407254297453</v>
      </c>
      <c r="EE44" s="7" t="n">
        <v>0.2443000443952812</v>
      </c>
      <c r="EF44" s="7" t="n">
        <v>0.1934375496230999</v>
      </c>
      <c r="EG44" s="7" t="n">
        <v>0.1936522357535755</v>
      </c>
      <c r="EH44" s="7" t="n">
        <v>0.204759543512768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0.3788710995389506</v>
      </c>
      <c r="D45" s="7" t="n">
        <v>0.2631872380769531</v>
      </c>
      <c r="E45" s="7" t="n">
        <v>0.04466655266529615</v>
      </c>
      <c r="F45" s="7" t="n">
        <v>0.216169913065334</v>
      </c>
      <c r="G45" s="7" t="n">
        <v>0.02677870905543521</v>
      </c>
      <c r="H45" s="7" t="n">
        <v>0.09816500665634348</v>
      </c>
      <c r="I45" s="7" t="n">
        <v>0.243612217521855</v>
      </c>
      <c r="J45" s="7" t="n">
        <v>0.3282795440482607</v>
      </c>
      <c r="K45" s="7" t="n">
        <v>0.6045906380979922</v>
      </c>
      <c r="L45" s="7" t="n">
        <v>0.582818260457599</v>
      </c>
      <c r="M45" s="7" t="n">
        <v>0.1190227663409742</v>
      </c>
      <c r="N45" s="7" t="n">
        <v>0.1708812024415416</v>
      </c>
      <c r="O45" s="7" t="n">
        <v>0.2370230442821861</v>
      </c>
      <c r="P45" s="7" t="n">
        <v>0.5813666554295311</v>
      </c>
      <c r="Q45" s="7" t="n">
        <v>0.5000288058210312</v>
      </c>
      <c r="R45" s="7" t="n">
        <v>0.4212610795244924</v>
      </c>
      <c r="S45" s="7" t="n">
        <v>0.3446962454192211</v>
      </c>
      <c r="T45" s="7" t="n">
        <v>0.51049933246477</v>
      </c>
      <c r="U45" s="7" t="n">
        <v>0.381401695736399</v>
      </c>
      <c r="V45" s="7" t="n">
        <v>0.1377796261500036</v>
      </c>
      <c r="W45" s="7" t="n">
        <v>0.3667501940440178</v>
      </c>
      <c r="X45" s="7" t="n">
        <v>0.07611263567152687</v>
      </c>
      <c r="Y45" s="7" t="n">
        <v>-0.01006294386349192</v>
      </c>
      <c r="Z45" s="7" t="n">
        <v>0.1745391803940169</v>
      </c>
      <c r="AA45" s="7" t="n">
        <v>0.1514167659028832</v>
      </c>
      <c r="AB45" s="7" t="n">
        <v>0.1414623787344024</v>
      </c>
      <c r="AC45" s="7" t="n">
        <v>0.1146365047492965</v>
      </c>
      <c r="AD45" s="7" t="n">
        <v>0.2684136533807037</v>
      </c>
      <c r="AE45" s="7" t="n">
        <v>0.1718600050674359</v>
      </c>
      <c r="AF45" s="7" t="n">
        <v>0.6741974241711991</v>
      </c>
      <c r="AG45" s="7" t="n">
        <v>0.4488346069642465</v>
      </c>
      <c r="AH45" s="7" t="n">
        <v>0.4184649534353591</v>
      </c>
      <c r="AI45" s="7" t="n">
        <v>0.7440872304484394</v>
      </c>
      <c r="AJ45" s="7" t="n">
        <v>0.6140534011986676</v>
      </c>
      <c r="AK45" s="7" t="n">
        <v>0.2854147376250706</v>
      </c>
      <c r="AL45" s="7" t="n">
        <v>0.4094392980100535</v>
      </c>
      <c r="AM45" s="7" t="n">
        <v>0.1573257588979419</v>
      </c>
      <c r="AN45" s="7" t="n">
        <v>0.03728030595467571</v>
      </c>
      <c r="AO45" s="7" t="n">
        <v>0.171306924521883</v>
      </c>
      <c r="AP45" s="7" t="n">
        <v>0.4399442898917695</v>
      </c>
      <c r="AQ45" s="7" t="n">
        <v>0.2927195364344839</v>
      </c>
      <c r="AR45" s="7" t="n">
        <v>0.1414624054167576</v>
      </c>
      <c r="AS45" s="7" t="n">
        <v>0.4392526612526128</v>
      </c>
      <c r="AT45" s="7" t="n">
        <v>1</v>
      </c>
      <c r="AU45" s="7" t="n">
        <v>0.3269902978793506</v>
      </c>
      <c r="AV45" s="7" t="n">
        <v>0.1760879179471922</v>
      </c>
      <c r="AW45" s="7" t="n">
        <v>0.3210619668265615</v>
      </c>
      <c r="AX45" s="7" t="n">
        <v>-0.08884732543540862</v>
      </c>
      <c r="AY45" s="7" t="n">
        <v>0.1780426389544204</v>
      </c>
      <c r="AZ45" s="7" t="n">
        <v>0.2732217249504368</v>
      </c>
      <c r="BA45" s="7" t="n">
        <v>0.2959918842895918</v>
      </c>
      <c r="BB45" s="7" t="n">
        <v>-0.1150321807070198</v>
      </c>
      <c r="BC45" s="7" t="n">
        <v>0.2973699806149191</v>
      </c>
      <c r="BD45" s="7" t="n">
        <v>0.3443063583424364</v>
      </c>
      <c r="BE45" s="7" t="n">
        <v>0.7353564396921699</v>
      </c>
      <c r="BF45" s="7" t="n">
        <v>0.4152817163541579</v>
      </c>
      <c r="BG45" s="7" t="n">
        <v>-0.1357544200537526</v>
      </c>
      <c r="BH45" s="7" t="n">
        <v>0.2569515136021823</v>
      </c>
      <c r="BI45" s="7" t="n">
        <v>0.2768968406178978</v>
      </c>
      <c r="BJ45" s="7" t="n">
        <v>0.2273649851628791</v>
      </c>
      <c r="BK45" s="7" t="n">
        <v>0.1574196462811319</v>
      </c>
      <c r="BL45" s="7" t="n">
        <v>0.3463821481045398</v>
      </c>
      <c r="BM45" s="7" t="n">
        <v>0.7338778521582231</v>
      </c>
      <c r="BN45" s="7" t="n">
        <v>0.6279272831634856</v>
      </c>
      <c r="BO45" s="7" t="n">
        <v>0.1787789539073644</v>
      </c>
      <c r="BP45" s="7" t="n">
        <v>0.3699143134290691</v>
      </c>
      <c r="BQ45" s="7" t="n">
        <v>0.1447956309477133</v>
      </c>
      <c r="BR45" s="7" t="n">
        <v>0.2134866613386832</v>
      </c>
      <c r="BS45" s="7" t="n">
        <v>0.2345785839787242</v>
      </c>
      <c r="BT45" s="7" t="n">
        <v>0.7546022992925184</v>
      </c>
      <c r="BU45" s="7" t="n">
        <v>0.128122340288533</v>
      </c>
      <c r="BV45" s="7" t="n">
        <v>0.5669498048677604</v>
      </c>
      <c r="BW45" s="7" t="n">
        <v>0.06893071690427142</v>
      </c>
      <c r="BX45" s="7" t="n">
        <v>0.1234590688962456</v>
      </c>
      <c r="BY45" s="7" t="n">
        <v>0.7751267746430759</v>
      </c>
      <c r="BZ45" s="7" t="n">
        <v>0.9594273955042603</v>
      </c>
      <c r="CA45" s="7" t="n">
        <v>0.7435623797823369</v>
      </c>
      <c r="CB45" s="7" t="n">
        <v>0.1393969322577538</v>
      </c>
      <c r="CC45" s="7" t="n">
        <v>0.3225060673177569</v>
      </c>
      <c r="CD45" s="7" t="n">
        <v>-0.01910750594268882</v>
      </c>
      <c r="CE45" s="7" t="n">
        <v>0.2385060418609841</v>
      </c>
      <c r="CF45" s="7" t="n">
        <v>0.6012526019066806</v>
      </c>
      <c r="CG45" s="7" t="n">
        <v>0.3206585522772764</v>
      </c>
      <c r="CH45" s="7" t="n">
        <v>0.111854519138463</v>
      </c>
      <c r="CI45" s="7" t="n">
        <v>0.3515648120722105</v>
      </c>
      <c r="CJ45" s="7" t="n">
        <v>0.758400219620858</v>
      </c>
      <c r="CK45" s="7" t="n">
        <v>0.7154702290399096</v>
      </c>
      <c r="CL45" s="7" t="n">
        <v>0.6447556713583112</v>
      </c>
      <c r="CM45" s="7" t="n">
        <v>0.1843804148428506</v>
      </c>
      <c r="CN45" s="7" t="n">
        <v>0.1384186920487211</v>
      </c>
      <c r="CO45" s="7" t="n">
        <v>0.3199282403733719</v>
      </c>
      <c r="CP45" s="7" t="n">
        <v>0.1313877044952563</v>
      </c>
      <c r="CQ45" s="7" t="n">
        <v>0.749320995108315</v>
      </c>
      <c r="CR45" s="7" t="n">
        <v>0.3931552836446162</v>
      </c>
      <c r="CS45" s="7" t="n">
        <v>0.1788153862444904</v>
      </c>
      <c r="CT45" s="7" t="n">
        <v>0.5985293991281726</v>
      </c>
      <c r="CU45" s="7" t="n">
        <v>0.4097996189443339</v>
      </c>
      <c r="CV45" s="7" t="n">
        <v>0.361885837359027</v>
      </c>
      <c r="CW45" s="7" t="n">
        <v>0.3595972254567814</v>
      </c>
      <c r="CX45" s="7" t="n">
        <v>0.3880563741380559</v>
      </c>
      <c r="CY45" s="7" t="n">
        <v>0.6369881518843074</v>
      </c>
      <c r="CZ45" s="7" t="n">
        <v>0.3997714327370714</v>
      </c>
      <c r="DA45" s="7" t="n">
        <v>0.475807321950757</v>
      </c>
      <c r="DB45" s="7" t="n">
        <v>0.3050879996355067</v>
      </c>
      <c r="DC45" s="7" t="n">
        <v>0.2536160046418672</v>
      </c>
      <c r="DD45" s="7" t="n">
        <v>0.181172399421243</v>
      </c>
      <c r="DE45" s="7" t="n">
        <v>0.2029603287222802</v>
      </c>
      <c r="DF45" s="7" t="n">
        <v>0.4908821332063735</v>
      </c>
      <c r="DG45" s="7" t="n">
        <v>0.2919147473305067</v>
      </c>
      <c r="DH45" s="7" t="n">
        <v>0.3961042462732018</v>
      </c>
      <c r="DI45" s="7" t="n">
        <v>0.4953083307692271</v>
      </c>
      <c r="DJ45" s="7" t="n">
        <v>0.2231783127699463</v>
      </c>
      <c r="DK45" s="7" t="n">
        <v>0.4870140783125105</v>
      </c>
      <c r="DL45" s="7" t="n">
        <v>0.278300156536753</v>
      </c>
      <c r="DM45" s="7" t="n">
        <v>-0.08805743415343623</v>
      </c>
      <c r="DN45" s="7" t="n">
        <v>0.1212596658817813</v>
      </c>
      <c r="DO45" s="7" t="n">
        <v>0.474766482916155</v>
      </c>
      <c r="DP45" s="7" t="n">
        <v>-0.0361188647169536</v>
      </c>
      <c r="DQ45" s="7" t="n">
        <v>0.7377722920850358</v>
      </c>
      <c r="DR45" s="7" t="n">
        <v>0.1704859582523237</v>
      </c>
      <c r="DS45" s="7" t="n">
        <v>0.2104010180807195</v>
      </c>
      <c r="DT45" s="7" t="n">
        <v>0.4087997137398359</v>
      </c>
      <c r="DU45" s="7" t="n">
        <v>0.6283863785446806</v>
      </c>
      <c r="DV45" s="7" t="n">
        <v>0.210959333197577</v>
      </c>
      <c r="DW45" s="7" t="n">
        <v>0.3283742008821267</v>
      </c>
      <c r="DX45" s="7" t="n">
        <v>0.2357970740056721</v>
      </c>
      <c r="DY45" s="7" t="n">
        <v>0.3474729438897982</v>
      </c>
      <c r="DZ45" s="7" t="n">
        <v>0.4210131366018373</v>
      </c>
      <c r="EA45" s="7" t="n">
        <v>0.2059995981059276</v>
      </c>
      <c r="EB45" s="7" t="n">
        <v>0.3834939490630745</v>
      </c>
      <c r="EC45" s="7" t="n">
        <v>0.1333937838282798</v>
      </c>
      <c r="ED45" s="7" t="n">
        <v>0.1128192517375236</v>
      </c>
      <c r="EE45" s="7" t="n">
        <v>0.06715724591460255</v>
      </c>
      <c r="EF45" s="7" t="n">
        <v>0.09416774033279623</v>
      </c>
      <c r="EG45" s="7" t="n">
        <v>0.09466645534531086</v>
      </c>
      <c r="EH45" s="7" t="n">
        <v>0.1122830409180228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0.5093207817879591</v>
      </c>
      <c r="D46" s="7" t="n">
        <v>0.3639824514872609</v>
      </c>
      <c r="E46" s="7" t="n">
        <v>0.1124363199742696</v>
      </c>
      <c r="F46" s="7" t="n">
        <v>0.2902449457503847</v>
      </c>
      <c r="G46" s="7" t="n">
        <v>0.1398457312212501</v>
      </c>
      <c r="H46" s="7" t="n">
        <v>0.3011680972049204</v>
      </c>
      <c r="I46" s="7" t="n">
        <v>0.3518107028266236</v>
      </c>
      <c r="J46" s="7" t="n">
        <v>0.4165754387064491</v>
      </c>
      <c r="K46" s="7" t="n">
        <v>0.6331006360800303</v>
      </c>
      <c r="L46" s="7" t="n">
        <v>0.6499507208126434</v>
      </c>
      <c r="M46" s="7" t="n">
        <v>0.3924841596708948</v>
      </c>
      <c r="N46" s="7" t="n">
        <v>0.2637011731321521</v>
      </c>
      <c r="O46" s="7" t="n">
        <v>0.3743095138338797</v>
      </c>
      <c r="P46" s="7" t="n">
        <v>0.7182527294512261</v>
      </c>
      <c r="Q46" s="7" t="n">
        <v>0.5959422760205081</v>
      </c>
      <c r="R46" s="7" t="n">
        <v>0.5331330610763672</v>
      </c>
      <c r="S46" s="7" t="n">
        <v>0.4085255998927679</v>
      </c>
      <c r="T46" s="7" t="n">
        <v>0.65866067538384</v>
      </c>
      <c r="U46" s="7" t="n">
        <v>0.4868105105205997</v>
      </c>
      <c r="V46" s="7" t="n">
        <v>0.2509499975444461</v>
      </c>
      <c r="W46" s="7" t="n">
        <v>0.5030056254714943</v>
      </c>
      <c r="X46" s="7" t="n">
        <v>0.1866912857011163</v>
      </c>
      <c r="Y46" s="7" t="n">
        <v>0.1392546439995728</v>
      </c>
      <c r="Z46" s="7" t="n">
        <v>0.2573441545425494</v>
      </c>
      <c r="AA46" s="7" t="n">
        <v>0.2517305732555957</v>
      </c>
      <c r="AB46" s="7" t="n">
        <v>0.2543343333666287</v>
      </c>
      <c r="AC46" s="7" t="n">
        <v>0.1734336502352157</v>
      </c>
      <c r="AD46" s="7" t="n">
        <v>0.415934787669763</v>
      </c>
      <c r="AE46" s="7" t="n">
        <v>0.2501396943662789</v>
      </c>
      <c r="AF46" s="7" t="n">
        <v>0.6509119581748894</v>
      </c>
      <c r="AG46" s="7" t="n">
        <v>0.5640404810005804</v>
      </c>
      <c r="AH46" s="7" t="n">
        <v>0.5392471572426635</v>
      </c>
      <c r="AI46" s="7" t="n">
        <v>0.613500230742772</v>
      </c>
      <c r="AJ46" s="7" t="n">
        <v>0.7250723134921243</v>
      </c>
      <c r="AK46" s="7" t="n">
        <v>0.3064028519013733</v>
      </c>
      <c r="AL46" s="7" t="n">
        <v>0.4648689927701948</v>
      </c>
      <c r="AM46" s="7" t="n">
        <v>0.1964218848134222</v>
      </c>
      <c r="AN46" s="7" t="n">
        <v>0.3130703509756509</v>
      </c>
      <c r="AO46" s="7" t="n">
        <v>0.2823623107630266</v>
      </c>
      <c r="AP46" s="7" t="n">
        <v>0.5330598738007094</v>
      </c>
      <c r="AQ46" s="7" t="n">
        <v>0.4560731798698826</v>
      </c>
      <c r="AR46" s="7" t="n">
        <v>0.2543342231823406</v>
      </c>
      <c r="AS46" s="7" t="n">
        <v>0.9567763995278834</v>
      </c>
      <c r="AT46" s="7" t="n">
        <v>0.3269902978793506</v>
      </c>
      <c r="AU46" s="7" t="n">
        <v>1</v>
      </c>
      <c r="AV46" s="7" t="n">
        <v>0.2079221751980949</v>
      </c>
      <c r="AW46" s="7" t="n">
        <v>0.5042103871183178</v>
      </c>
      <c r="AX46" s="7" t="n">
        <v>0.03509025538898296</v>
      </c>
      <c r="AY46" s="7" t="n">
        <v>0.2611316889002067</v>
      </c>
      <c r="AZ46" s="7" t="n">
        <v>0.2682718656028147</v>
      </c>
      <c r="BA46" s="7" t="n">
        <v>0.3799953277983413</v>
      </c>
      <c r="BB46" s="7" t="n">
        <v>0.08303153402521934</v>
      </c>
      <c r="BC46" s="7" t="n">
        <v>0.3418411979134214</v>
      </c>
      <c r="BD46" s="7" t="n">
        <v>0.5257373665815331</v>
      </c>
      <c r="BE46" s="7" t="n">
        <v>0.440451569121654</v>
      </c>
      <c r="BF46" s="7" t="n">
        <v>0.3349827959030748</v>
      </c>
      <c r="BG46" s="7" t="n">
        <v>0.2269676198377853</v>
      </c>
      <c r="BH46" s="7" t="n">
        <v>0.367017278172881</v>
      </c>
      <c r="BI46" s="7" t="n">
        <v>0.4288029889093493</v>
      </c>
      <c r="BJ46" s="7" t="n">
        <v>0.4442868535107968</v>
      </c>
      <c r="BK46" s="7" t="n">
        <v>0.3445599640909656</v>
      </c>
      <c r="BL46" s="7" t="n">
        <v>0.2602890345826592</v>
      </c>
      <c r="BM46" s="7" t="n">
        <v>0.516992612712629</v>
      </c>
      <c r="BN46" s="7" t="n">
        <v>0.677800185153402</v>
      </c>
      <c r="BO46" s="7" t="n">
        <v>0.2770125742003001</v>
      </c>
      <c r="BP46" s="7" t="n">
        <v>0.4546152634438408</v>
      </c>
      <c r="BQ46" s="7" t="n">
        <v>0.1882497805444574</v>
      </c>
      <c r="BR46" s="7" t="n">
        <v>0.3972751461824288</v>
      </c>
      <c r="BS46" s="7" t="n">
        <v>0.2827701783849922</v>
      </c>
      <c r="BT46" s="7" t="n">
        <v>0.5522323002741119</v>
      </c>
      <c r="BU46" s="7" t="n">
        <v>0.3546757944789568</v>
      </c>
      <c r="BV46" s="7" t="n">
        <v>0.5658622512513563</v>
      </c>
      <c r="BW46" s="7" t="n">
        <v>0.1960138482029775</v>
      </c>
      <c r="BX46" s="7" t="n">
        <v>0.232784966248069</v>
      </c>
      <c r="BY46" s="7" t="n">
        <v>0.5044161013763847</v>
      </c>
      <c r="BZ46" s="7" t="n">
        <v>0.3332262691100093</v>
      </c>
      <c r="CA46" s="7" t="n">
        <v>0.5170606198699002</v>
      </c>
      <c r="CB46" s="7" t="n">
        <v>0.2856960245506546</v>
      </c>
      <c r="CC46" s="7" t="n">
        <v>0.3720648050428854</v>
      </c>
      <c r="CD46" s="7" t="n">
        <v>0.1698637873617757</v>
      </c>
      <c r="CE46" s="7" t="n">
        <v>0.2202775362880089</v>
      </c>
      <c r="CF46" s="7" t="n">
        <v>0.3860551695770901</v>
      </c>
      <c r="CG46" s="7" t="n">
        <v>0.5252275214103164</v>
      </c>
      <c r="CH46" s="7" t="n">
        <v>0.1927423017240186</v>
      </c>
      <c r="CI46" s="7" t="n">
        <v>0.9929900998991115</v>
      </c>
      <c r="CJ46" s="7" t="n">
        <v>0.5463953737127932</v>
      </c>
      <c r="CK46" s="7" t="n">
        <v>0.5883784474707106</v>
      </c>
      <c r="CL46" s="7" t="n">
        <v>0.5801265375394254</v>
      </c>
      <c r="CM46" s="7" t="n">
        <v>0.2488319562930306</v>
      </c>
      <c r="CN46" s="7" t="n">
        <v>0.2223640155983417</v>
      </c>
      <c r="CO46" s="7" t="n">
        <v>0.4396919954519555</v>
      </c>
      <c r="CP46" s="7" t="n">
        <v>0.2331560255040736</v>
      </c>
      <c r="CQ46" s="7" t="n">
        <v>0.5627570208489475</v>
      </c>
      <c r="CR46" s="7" t="n">
        <v>0.3510822776682891</v>
      </c>
      <c r="CS46" s="7" t="n">
        <v>0.2598088596789875</v>
      </c>
      <c r="CT46" s="7" t="n">
        <v>0.658739192275866</v>
      </c>
      <c r="CU46" s="7" t="n">
        <v>0.9829965308967332</v>
      </c>
      <c r="CV46" s="7" t="n">
        <v>0.4131617259258156</v>
      </c>
      <c r="CW46" s="7" t="n">
        <v>0.4271372463508009</v>
      </c>
      <c r="CX46" s="7" t="n">
        <v>0.3719149595272723</v>
      </c>
      <c r="CY46" s="7" t="n">
        <v>0.5834175640079097</v>
      </c>
      <c r="CZ46" s="7" t="n">
        <v>0.3077754003585908</v>
      </c>
      <c r="DA46" s="7" t="n">
        <v>0.6113723663662525</v>
      </c>
      <c r="DB46" s="7" t="n">
        <v>0.529823606147822</v>
      </c>
      <c r="DC46" s="7" t="n">
        <v>0.4275716489163732</v>
      </c>
      <c r="DD46" s="7" t="n">
        <v>0.2758154274254292</v>
      </c>
      <c r="DE46" s="7" t="n">
        <v>0.2375416962674368</v>
      </c>
      <c r="DF46" s="7" t="n">
        <v>0.6578109060825333</v>
      </c>
      <c r="DG46" s="7" t="n">
        <v>0.4899230031489482</v>
      </c>
      <c r="DH46" s="7" t="n">
        <v>0.3274811783945691</v>
      </c>
      <c r="DI46" s="7" t="n">
        <v>0.6708532392623066</v>
      </c>
      <c r="DJ46" s="7" t="n">
        <v>0.2690540267131423</v>
      </c>
      <c r="DK46" s="7" t="n">
        <v>0.667333991307498</v>
      </c>
      <c r="DL46" s="7" t="n">
        <v>0.4761269363632696</v>
      </c>
      <c r="DM46" s="7" t="n">
        <v>0.03472636036772618</v>
      </c>
      <c r="DN46" s="7" t="n">
        <v>0.2021451342770685</v>
      </c>
      <c r="DO46" s="7" t="n">
        <v>0.6793695624477678</v>
      </c>
      <c r="DP46" s="7" t="n">
        <v>0.1983294734786469</v>
      </c>
      <c r="DQ46" s="7" t="n">
        <v>0.4495474131985578</v>
      </c>
      <c r="DR46" s="7" t="n">
        <v>0.2817051214175048</v>
      </c>
      <c r="DS46" s="7" t="n">
        <v>0.1604316400872929</v>
      </c>
      <c r="DT46" s="7" t="n">
        <v>0.3219394437524392</v>
      </c>
      <c r="DU46" s="7" t="n">
        <v>0.6203197428493872</v>
      </c>
      <c r="DV46" s="7" t="n">
        <v>0.210273054881108</v>
      </c>
      <c r="DW46" s="7" t="n">
        <v>0.3654406830538376</v>
      </c>
      <c r="DX46" s="7" t="n">
        <v>0.2229598234317476</v>
      </c>
      <c r="DY46" s="7" t="n">
        <v>0.3590496822678924</v>
      </c>
      <c r="DZ46" s="7" t="n">
        <v>0.3197918905560962</v>
      </c>
      <c r="EA46" s="7" t="n">
        <v>0.3056518469004292</v>
      </c>
      <c r="EB46" s="7" t="n">
        <v>0.3697932633728469</v>
      </c>
      <c r="EC46" s="7" t="n">
        <v>0.2747329768439101</v>
      </c>
      <c r="ED46" s="7" t="n">
        <v>0.1518358210490129</v>
      </c>
      <c r="EE46" s="7" t="n">
        <v>0.1439053951735026</v>
      </c>
      <c r="EF46" s="7" t="n">
        <v>0.1692140031095249</v>
      </c>
      <c r="EG46" s="7" t="n">
        <v>0.1691829025931452</v>
      </c>
      <c r="EH46" s="7" t="n">
        <v>0.1516739374121579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0.7752204333209286</v>
      </c>
      <c r="D47" s="7" t="n">
        <v>0.8295060469792287</v>
      </c>
      <c r="E47" s="7" t="n">
        <v>0.6302267006991591</v>
      </c>
      <c r="F47" s="7" t="n">
        <v>0.8060526745697231</v>
      </c>
      <c r="G47" s="7" t="n">
        <v>0.8785447456890587</v>
      </c>
      <c r="H47" s="7" t="n">
        <v>0.4543397811528928</v>
      </c>
      <c r="I47" s="7" t="n">
        <v>0.6561384779846484</v>
      </c>
      <c r="J47" s="7" t="n">
        <v>0.8134805474962762</v>
      </c>
      <c r="K47" s="7" t="n">
        <v>0.317067074819298</v>
      </c>
      <c r="L47" s="7" t="n">
        <v>0.4220419674703662</v>
      </c>
      <c r="M47" s="7" t="n">
        <v>0.5657861262621529</v>
      </c>
      <c r="N47" s="7" t="n">
        <v>0.6142065632048122</v>
      </c>
      <c r="O47" s="7" t="n">
        <v>0.4742974556114972</v>
      </c>
      <c r="P47" s="7" t="n">
        <v>0.4957128717614493</v>
      </c>
      <c r="Q47" s="7" t="n">
        <v>0.640421128673504</v>
      </c>
      <c r="R47" s="7" t="n">
        <v>0.6019523152669116</v>
      </c>
      <c r="S47" s="7" t="n">
        <v>0.7688537176491229</v>
      </c>
      <c r="T47" s="7" t="n">
        <v>0.6603552798631175</v>
      </c>
      <c r="U47" s="7" t="n">
        <v>0.7948059489160967</v>
      </c>
      <c r="V47" s="7" t="n">
        <v>0.4008801882172085</v>
      </c>
      <c r="W47" s="7" t="n">
        <v>0.6557599564707987</v>
      </c>
      <c r="X47" s="7" t="n">
        <v>0.7053054832604664</v>
      </c>
      <c r="Y47" s="7" t="n">
        <v>0.3502928133059834</v>
      </c>
      <c r="Z47" s="7" t="n">
        <v>0.6333160273943461</v>
      </c>
      <c r="AA47" s="7" t="n">
        <v>0.368156607433606</v>
      </c>
      <c r="AB47" s="7" t="n">
        <v>0.640321439292218</v>
      </c>
      <c r="AC47" s="7" t="n">
        <v>0.4514595576369463</v>
      </c>
      <c r="AD47" s="7" t="n">
        <v>0.5470548826582203</v>
      </c>
      <c r="AE47" s="7" t="n">
        <v>0.3524780844629665</v>
      </c>
      <c r="AF47" s="7" t="n">
        <v>0.417507157111597</v>
      </c>
      <c r="AG47" s="7" t="n">
        <v>0.6746923329278955</v>
      </c>
      <c r="AH47" s="7" t="n">
        <v>0.6926462502902843</v>
      </c>
      <c r="AI47" s="7" t="n">
        <v>0.5103927585271595</v>
      </c>
      <c r="AJ47" s="7" t="n">
        <v>0.4050751861982103</v>
      </c>
      <c r="AK47" s="7" t="n">
        <v>0.7268475663800216</v>
      </c>
      <c r="AL47" s="7" t="n">
        <v>0.7476723211717572</v>
      </c>
      <c r="AM47" s="7" t="n">
        <v>0.9943562731619686</v>
      </c>
      <c r="AN47" s="7" t="n">
        <v>0.4462348730955499</v>
      </c>
      <c r="AO47" s="7" t="n">
        <v>0.3587841857472254</v>
      </c>
      <c r="AP47" s="7" t="n">
        <v>0.6772285178263046</v>
      </c>
      <c r="AQ47" s="7" t="n">
        <v>0.5490748381427016</v>
      </c>
      <c r="AR47" s="7" t="n">
        <v>0.6403214597131744</v>
      </c>
      <c r="AS47" s="7" t="n">
        <v>0.2891431102060398</v>
      </c>
      <c r="AT47" s="7" t="n">
        <v>0.1760879179471922</v>
      </c>
      <c r="AU47" s="7" t="n">
        <v>0.2079221751980949</v>
      </c>
      <c r="AV47" s="7" t="n">
        <v>1</v>
      </c>
      <c r="AW47" s="7" t="n">
        <v>0.5620939933313843</v>
      </c>
      <c r="AX47" s="7" t="n">
        <v>0.7220675733548327</v>
      </c>
      <c r="AY47" s="7" t="n">
        <v>0.5793316446272573</v>
      </c>
      <c r="AZ47" s="7" t="n">
        <v>0.3814333932076763</v>
      </c>
      <c r="BA47" s="7" t="n">
        <v>0.5063813296744281</v>
      </c>
      <c r="BB47" s="7" t="n">
        <v>0.2717147062675602</v>
      </c>
      <c r="BC47" s="7" t="n">
        <v>0.7815327611565176</v>
      </c>
      <c r="BD47" s="7" t="n">
        <v>0.4106718362627075</v>
      </c>
      <c r="BE47" s="7" t="n">
        <v>0.4614227590206487</v>
      </c>
      <c r="BF47" s="7" t="n">
        <v>0.5400949574515954</v>
      </c>
      <c r="BG47" s="7" t="n">
        <v>0.4077917495876358</v>
      </c>
      <c r="BH47" s="7" t="n">
        <v>0.5565792595150326</v>
      </c>
      <c r="BI47" s="7" t="n">
        <v>0.5336382321780089</v>
      </c>
      <c r="BJ47" s="7" t="n">
        <v>0.4874130937607445</v>
      </c>
      <c r="BK47" s="7" t="n">
        <v>0.5270776518540984</v>
      </c>
      <c r="BL47" s="7" t="n">
        <v>0.220343046125759</v>
      </c>
      <c r="BM47" s="7" t="n">
        <v>0.4377776555825175</v>
      </c>
      <c r="BN47" s="7" t="n">
        <v>0.3933465356350684</v>
      </c>
      <c r="BO47" s="7" t="n">
        <v>0.6073567145306082</v>
      </c>
      <c r="BP47" s="7" t="n">
        <v>0.5766081364968191</v>
      </c>
      <c r="BQ47" s="7" t="n">
        <v>0.4349357689129384</v>
      </c>
      <c r="BR47" s="7" t="n">
        <v>0.4586839460506931</v>
      </c>
      <c r="BS47" s="7" t="n">
        <v>0.9079056800916536</v>
      </c>
      <c r="BT47" s="7" t="n">
        <v>0.3495709048154572</v>
      </c>
      <c r="BU47" s="7" t="n">
        <v>0.6508392045971069</v>
      </c>
      <c r="BV47" s="7" t="n">
        <v>0.3607358729284567</v>
      </c>
      <c r="BW47" s="7" t="n">
        <v>0.3102695085831117</v>
      </c>
      <c r="BX47" s="7" t="n">
        <v>0.3439602805198602</v>
      </c>
      <c r="BY47" s="7" t="n">
        <v>0.3221319204365864</v>
      </c>
      <c r="BZ47" s="7" t="n">
        <v>0.1035927631620228</v>
      </c>
      <c r="CA47" s="7" t="n">
        <v>0.3209803870734474</v>
      </c>
      <c r="CB47" s="7" t="n">
        <v>0.513405549278817</v>
      </c>
      <c r="CC47" s="7" t="n">
        <v>0.5157891923755598</v>
      </c>
      <c r="CD47" s="7" t="n">
        <v>0.7548959924163482</v>
      </c>
      <c r="CE47" s="7" t="n">
        <v>0.4472975832146077</v>
      </c>
      <c r="CF47" s="7" t="n">
        <v>0.7261953842987021</v>
      </c>
      <c r="CG47" s="7" t="n">
        <v>0.5582641030232732</v>
      </c>
      <c r="CH47" s="7" t="n">
        <v>0.5961212766023698</v>
      </c>
      <c r="CI47" s="7" t="n">
        <v>0.2271310294222789</v>
      </c>
      <c r="CJ47" s="7" t="n">
        <v>0.3406143547773665</v>
      </c>
      <c r="CK47" s="7" t="n">
        <v>0.3580088840623835</v>
      </c>
      <c r="CL47" s="7" t="n">
        <v>0.4866670668867625</v>
      </c>
      <c r="CM47" s="7" t="n">
        <v>0.6693944127785464</v>
      </c>
      <c r="CN47" s="7" t="n">
        <v>0.3615123989956526</v>
      </c>
      <c r="CO47" s="7" t="n">
        <v>0.4708020706256291</v>
      </c>
      <c r="CP47" s="7" t="n">
        <v>0.3062830775819591</v>
      </c>
      <c r="CQ47" s="7" t="n">
        <v>0.2900934286453697</v>
      </c>
      <c r="CR47" s="7" t="n">
        <v>0.6056909815537971</v>
      </c>
      <c r="CS47" s="7" t="n">
        <v>0.3708468209420854</v>
      </c>
      <c r="CT47" s="7" t="n">
        <v>0.4097855835163715</v>
      </c>
      <c r="CU47" s="7" t="n">
        <v>0.2622080959707609</v>
      </c>
      <c r="CV47" s="7" t="n">
        <v>0.6208024082508713</v>
      </c>
      <c r="CW47" s="7" t="n">
        <v>0.6290237280530926</v>
      </c>
      <c r="CX47" s="7" t="n">
        <v>0.5863796724145047</v>
      </c>
      <c r="CY47" s="7" t="n">
        <v>0.5616379815343122</v>
      </c>
      <c r="CZ47" s="7" t="n">
        <v>0.6055879757711975</v>
      </c>
      <c r="DA47" s="7" t="n">
        <v>0.5329638988855669</v>
      </c>
      <c r="DB47" s="7" t="n">
        <v>0.5287825522161955</v>
      </c>
      <c r="DC47" s="7" t="n">
        <v>0.6371082916405769</v>
      </c>
      <c r="DD47" s="7" t="n">
        <v>0.6100355293815445</v>
      </c>
      <c r="DE47" s="7" t="n">
        <v>0.3868840328456676</v>
      </c>
      <c r="DF47" s="7" t="n">
        <v>0.3422144678714368</v>
      </c>
      <c r="DG47" s="7" t="n">
        <v>0.5502796157177331</v>
      </c>
      <c r="DH47" s="7" t="n">
        <v>0.6123006198692839</v>
      </c>
      <c r="DI47" s="7" t="n">
        <v>0.3286196471946592</v>
      </c>
      <c r="DJ47" s="7" t="n">
        <v>0.5056066165704016</v>
      </c>
      <c r="DK47" s="7" t="n">
        <v>0.3206723631098031</v>
      </c>
      <c r="DL47" s="7" t="n">
        <v>0.5359435529003486</v>
      </c>
      <c r="DM47" s="7" t="n">
        <v>0.7159701232802035</v>
      </c>
      <c r="DN47" s="7" t="n">
        <v>0.9533824648326478</v>
      </c>
      <c r="DO47" s="7" t="n">
        <v>0.296316394797049</v>
      </c>
      <c r="DP47" s="7" t="n">
        <v>0.3269604425607576</v>
      </c>
      <c r="DQ47" s="7" t="n">
        <v>0.4595771926731425</v>
      </c>
      <c r="DR47" s="7" t="n">
        <v>0.3027481135219214</v>
      </c>
      <c r="DS47" s="7" t="n">
        <v>0.6597619104791229</v>
      </c>
      <c r="DT47" s="7" t="n">
        <v>0.561031408501543</v>
      </c>
      <c r="DU47" s="7" t="n">
        <v>0.3681049587097355</v>
      </c>
      <c r="DV47" s="7" t="n">
        <v>0.426899962772916</v>
      </c>
      <c r="DW47" s="7" t="n">
        <v>0.5650332353035155</v>
      </c>
      <c r="DX47" s="7" t="n">
        <v>0.4484905812333281</v>
      </c>
      <c r="DY47" s="7" t="n">
        <v>0.5140138842387431</v>
      </c>
      <c r="DZ47" s="7" t="n">
        <v>0.5556823193143727</v>
      </c>
      <c r="EA47" s="7" t="n">
        <v>0.4608004806292958</v>
      </c>
      <c r="EB47" s="7" t="n">
        <v>0.5962261485175206</v>
      </c>
      <c r="EC47" s="7" t="n">
        <v>0.02432214003485658</v>
      </c>
      <c r="ED47" s="7" t="n">
        <v>0.09285198611526452</v>
      </c>
      <c r="EE47" s="7" t="n">
        <v>0.6445907679508689</v>
      </c>
      <c r="EF47" s="7" t="n">
        <v>0.0406024248001902</v>
      </c>
      <c r="EG47" s="7" t="n">
        <v>0.04143036682594024</v>
      </c>
      <c r="EH47" s="7" t="n">
        <v>0.09179401796272749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0.7874246964101904</v>
      </c>
      <c r="D48" s="7" t="n">
        <v>0.7606192366310803</v>
      </c>
      <c r="E48" s="7" t="n">
        <v>0.3891174758351477</v>
      </c>
      <c r="F48" s="7" t="n">
        <v>0.7377173642770909</v>
      </c>
      <c r="G48" s="7" t="n">
        <v>0.5694890660530183</v>
      </c>
      <c r="H48" s="7" t="n">
        <v>0.5681829329465538</v>
      </c>
      <c r="I48" s="7" t="n">
        <v>0.7591959218849541</v>
      </c>
      <c r="J48" s="7" t="n">
        <v>0.8245225875128162</v>
      </c>
      <c r="K48" s="7" t="n">
        <v>0.6126359135385325</v>
      </c>
      <c r="L48" s="7" t="n">
        <v>0.7059297534565835</v>
      </c>
      <c r="M48" s="7" t="n">
        <v>0.8406462603140351</v>
      </c>
      <c r="N48" s="7" t="n">
        <v>0.6981577629747718</v>
      </c>
      <c r="O48" s="7" t="n">
        <v>0.7462512595507631</v>
      </c>
      <c r="P48" s="7" t="n">
        <v>0.7606492163402729</v>
      </c>
      <c r="Q48" s="7" t="n">
        <v>0.6548601400084888</v>
      </c>
      <c r="R48" s="7" t="n">
        <v>0.6118794398244977</v>
      </c>
      <c r="S48" s="7" t="n">
        <v>0.8387585471388732</v>
      </c>
      <c r="T48" s="7" t="n">
        <v>0.8190425851666415</v>
      </c>
      <c r="U48" s="7" t="n">
        <v>0.8426748867036042</v>
      </c>
      <c r="V48" s="7" t="n">
        <v>0.4461511490610253</v>
      </c>
      <c r="W48" s="7" t="n">
        <v>0.9296940279847028</v>
      </c>
      <c r="X48" s="7" t="n">
        <v>0.5087292263255686</v>
      </c>
      <c r="Y48" s="7" t="n">
        <v>0.2974351381653118</v>
      </c>
      <c r="Z48" s="7" t="n">
        <v>0.7164814270841331</v>
      </c>
      <c r="AA48" s="7" t="n">
        <v>0.4203334733260248</v>
      </c>
      <c r="AB48" s="7" t="n">
        <v>0.4243756595537196</v>
      </c>
      <c r="AC48" s="7" t="n">
        <v>0.5123237328663313</v>
      </c>
      <c r="AD48" s="7" t="n">
        <v>0.8463284894033274</v>
      </c>
      <c r="AE48" s="7" t="n">
        <v>0.4091942100137832</v>
      </c>
      <c r="AF48" s="7" t="n">
        <v>0.6409486833785046</v>
      </c>
      <c r="AG48" s="7" t="n">
        <v>0.9017305349304107</v>
      </c>
      <c r="AH48" s="7" t="n">
        <v>0.8874344573403834</v>
      </c>
      <c r="AI48" s="7" t="n">
        <v>0.7105277919084365</v>
      </c>
      <c r="AJ48" s="7" t="n">
        <v>0.709437580035159</v>
      </c>
      <c r="AK48" s="7" t="n">
        <v>0.757500472302356</v>
      </c>
      <c r="AL48" s="7" t="n">
        <v>0.8894413227936283</v>
      </c>
      <c r="AM48" s="7" t="n">
        <v>0.5610713154053276</v>
      </c>
      <c r="AN48" s="7" t="n">
        <v>0.4164605954325264</v>
      </c>
      <c r="AO48" s="7" t="n">
        <v>0.53765304524502</v>
      </c>
      <c r="AP48" s="7" t="n">
        <v>0.9091129735498278</v>
      </c>
      <c r="AQ48" s="7" t="n">
        <v>0.8971113199348514</v>
      </c>
      <c r="AR48" s="7" t="n">
        <v>0.4243756639643327</v>
      </c>
      <c r="AS48" s="7" t="n">
        <v>0.5435317953918318</v>
      </c>
      <c r="AT48" s="7" t="n">
        <v>0.3210619668265615</v>
      </c>
      <c r="AU48" s="7" t="n">
        <v>0.5042103871183178</v>
      </c>
      <c r="AV48" s="7" t="n">
        <v>0.5620939933313843</v>
      </c>
      <c r="AW48" s="7" t="n">
        <v>1</v>
      </c>
      <c r="AX48" s="7" t="n">
        <v>0.4583406608218774</v>
      </c>
      <c r="AY48" s="7" t="n">
        <v>0.6722357085657114</v>
      </c>
      <c r="AZ48" s="7" t="n">
        <v>0.5384301174885026</v>
      </c>
      <c r="BA48" s="7" t="n">
        <v>0.5041604949905951</v>
      </c>
      <c r="BB48" s="7" t="n">
        <v>0.2865484270084401</v>
      </c>
      <c r="BC48" s="7" t="n">
        <v>0.811714530163708</v>
      </c>
      <c r="BD48" s="7" t="n">
        <v>0.7449043193303621</v>
      </c>
      <c r="BE48" s="7" t="n">
        <v>0.4886259809938804</v>
      </c>
      <c r="BF48" s="7" t="n">
        <v>0.6554548435039683</v>
      </c>
      <c r="BG48" s="7" t="n">
        <v>0.4568889139466296</v>
      </c>
      <c r="BH48" s="7" t="n">
        <v>0.5296513233681471</v>
      </c>
      <c r="BI48" s="7" t="n">
        <v>0.8284170434748992</v>
      </c>
      <c r="BJ48" s="7" t="n">
        <v>0.849137452298241</v>
      </c>
      <c r="BK48" s="7" t="n">
        <v>0.6463151533346781</v>
      </c>
      <c r="BL48" s="7" t="n">
        <v>0.2570031012252512</v>
      </c>
      <c r="BM48" s="7" t="n">
        <v>0.524846875013342</v>
      </c>
      <c r="BN48" s="7" t="n">
        <v>0.662020795583131</v>
      </c>
      <c r="BO48" s="7" t="n">
        <v>0.7063817896846378</v>
      </c>
      <c r="BP48" s="7" t="n">
        <v>0.7483512364288311</v>
      </c>
      <c r="BQ48" s="7" t="n">
        <v>0.5196304896102861</v>
      </c>
      <c r="BR48" s="7" t="n">
        <v>0.7143859642921069</v>
      </c>
      <c r="BS48" s="7" t="n">
        <v>0.6192936030306051</v>
      </c>
      <c r="BT48" s="7" t="n">
        <v>0.4917621152678068</v>
      </c>
      <c r="BU48" s="7" t="n">
        <v>0.6642780645341826</v>
      </c>
      <c r="BV48" s="7" t="n">
        <v>0.6354336363014927</v>
      </c>
      <c r="BW48" s="7" t="n">
        <v>0.3412824065588186</v>
      </c>
      <c r="BX48" s="7" t="n">
        <v>0.4329789334321021</v>
      </c>
      <c r="BY48" s="7" t="n">
        <v>0.394563198034384</v>
      </c>
      <c r="BZ48" s="7" t="n">
        <v>0.2443762418004528</v>
      </c>
      <c r="CA48" s="7" t="n">
        <v>0.406703640043954</v>
      </c>
      <c r="CB48" s="7" t="n">
        <v>0.5062427606897718</v>
      </c>
      <c r="CC48" s="7" t="n">
        <v>0.6401161695699066</v>
      </c>
      <c r="CD48" s="7" t="n">
        <v>0.5095158204954093</v>
      </c>
      <c r="CE48" s="7" t="n">
        <v>0.4803999829115145</v>
      </c>
      <c r="CF48" s="7" t="n">
        <v>0.5366214343974346</v>
      </c>
      <c r="CG48" s="7" t="n">
        <v>0.9986718862260012</v>
      </c>
      <c r="CH48" s="7" t="n">
        <v>0.5704832594910006</v>
      </c>
      <c r="CI48" s="7" t="n">
        <v>0.4928740129546987</v>
      </c>
      <c r="CJ48" s="7" t="n">
        <v>0.4637836285002353</v>
      </c>
      <c r="CK48" s="7" t="n">
        <v>0.4892597738845707</v>
      </c>
      <c r="CL48" s="7" t="n">
        <v>0.5853817493757487</v>
      </c>
      <c r="CM48" s="7" t="n">
        <v>0.737448549442989</v>
      </c>
      <c r="CN48" s="7" t="n">
        <v>0.3871151587233205</v>
      </c>
      <c r="CO48" s="7" t="n">
        <v>0.7408806534291349</v>
      </c>
      <c r="CP48" s="7" t="n">
        <v>0.399480958117514</v>
      </c>
      <c r="CQ48" s="7" t="n">
        <v>0.3717625072084826</v>
      </c>
      <c r="CR48" s="7" t="n">
        <v>0.5035789730811771</v>
      </c>
      <c r="CS48" s="7" t="n">
        <v>0.517492451326818</v>
      </c>
      <c r="CT48" s="7" t="n">
        <v>0.6913739853456621</v>
      </c>
      <c r="CU48" s="7" t="n">
        <v>0.5378585196723282</v>
      </c>
      <c r="CV48" s="7" t="n">
        <v>0.6837692928177809</v>
      </c>
      <c r="CW48" s="7" t="n">
        <v>0.6722592813083317</v>
      </c>
      <c r="CX48" s="7" t="n">
        <v>0.6746316756929422</v>
      </c>
      <c r="CY48" s="7" t="n">
        <v>0.7008162856085606</v>
      </c>
      <c r="CZ48" s="7" t="n">
        <v>0.5693525174914823</v>
      </c>
      <c r="DA48" s="7" t="n">
        <v>0.8802918257684063</v>
      </c>
      <c r="DB48" s="7" t="n">
        <v>0.9449584158820155</v>
      </c>
      <c r="DC48" s="7" t="n">
        <v>0.9096831644991626</v>
      </c>
      <c r="DD48" s="7" t="n">
        <v>0.4576421726239443</v>
      </c>
      <c r="DE48" s="7" t="n">
        <v>0.4152951586370567</v>
      </c>
      <c r="DF48" s="7" t="n">
        <v>0.6946480888360821</v>
      </c>
      <c r="DG48" s="7" t="n">
        <v>0.9850708350938924</v>
      </c>
      <c r="DH48" s="7" t="n">
        <v>0.6339075411017943</v>
      </c>
      <c r="DI48" s="7" t="n">
        <v>0.6798468658775035</v>
      </c>
      <c r="DJ48" s="7" t="n">
        <v>0.3698601077316013</v>
      </c>
      <c r="DK48" s="7" t="n">
        <v>0.6688241681539038</v>
      </c>
      <c r="DL48" s="7" t="n">
        <v>0.7738620274650763</v>
      </c>
      <c r="DM48" s="7" t="n">
        <v>0.4583197933205099</v>
      </c>
      <c r="DN48" s="7" t="n">
        <v>0.600348577988467</v>
      </c>
      <c r="DO48" s="7" t="n">
        <v>0.6571115289704503</v>
      </c>
      <c r="DP48" s="7" t="n">
        <v>0.214621077510557</v>
      </c>
      <c r="DQ48" s="7" t="n">
        <v>0.4754172765960382</v>
      </c>
      <c r="DR48" s="7" t="n">
        <v>0.3973721909014625</v>
      </c>
      <c r="DS48" s="7" t="n">
        <v>0.4576413444139081</v>
      </c>
      <c r="DT48" s="7" t="n">
        <v>0.6547392057670358</v>
      </c>
      <c r="DU48" s="7" t="n">
        <v>0.6414351052842645</v>
      </c>
      <c r="DV48" s="7" t="n">
        <v>0.4499094738722667</v>
      </c>
      <c r="DW48" s="7" t="n">
        <v>0.6695745558012464</v>
      </c>
      <c r="DX48" s="7" t="n">
        <v>0.4766310779687032</v>
      </c>
      <c r="DY48" s="7" t="n">
        <v>0.6563001715889579</v>
      </c>
      <c r="DZ48" s="7" t="n">
        <v>0.6229030809967741</v>
      </c>
      <c r="EA48" s="7" t="n">
        <v>0.596140582231285</v>
      </c>
      <c r="EB48" s="7" t="n">
        <v>0.6555393379737683</v>
      </c>
      <c r="EC48" s="7" t="n">
        <v>0.1667876466340849</v>
      </c>
      <c r="ED48" s="7" t="n">
        <v>0.1129295768935836</v>
      </c>
      <c r="EE48" s="7" t="n">
        <v>0.4519477795252481</v>
      </c>
      <c r="EF48" s="7" t="n">
        <v>0.09708151991417056</v>
      </c>
      <c r="EG48" s="7" t="n">
        <v>0.09869834983540741</v>
      </c>
      <c r="EH48" s="7" t="n">
        <v>0.1117122445333292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0.714778111429198</v>
      </c>
      <c r="D49" s="7" t="n">
        <v>0.8022369265200179</v>
      </c>
      <c r="E49" s="7" t="n">
        <v>0.8477624249275517</v>
      </c>
      <c r="F49" s="7" t="n">
        <v>0.809333913593238</v>
      </c>
      <c r="G49" s="7" t="n">
        <v>0.9440601399393329</v>
      </c>
      <c r="H49" s="7" t="n">
        <v>0.5865455309844778</v>
      </c>
      <c r="I49" s="7" t="n">
        <v>0.5346136624844435</v>
      </c>
      <c r="J49" s="7" t="n">
        <v>0.7425180207496981</v>
      </c>
      <c r="K49" s="7" t="n">
        <v>0.09698193313133598</v>
      </c>
      <c r="L49" s="7" t="n">
        <v>0.197718326240561</v>
      </c>
      <c r="M49" s="7" t="n">
        <v>0.5598814915540493</v>
      </c>
      <c r="N49" s="7" t="n">
        <v>0.6053020803814678</v>
      </c>
      <c r="O49" s="7" t="n">
        <v>0.4624233531028661</v>
      </c>
      <c r="P49" s="7" t="n">
        <v>0.250750668700169</v>
      </c>
      <c r="Q49" s="7" t="n">
        <v>0.5398185198646218</v>
      </c>
      <c r="R49" s="7" t="n">
        <v>0.5479120693183716</v>
      </c>
      <c r="S49" s="7" t="n">
        <v>0.7105883247987348</v>
      </c>
      <c r="T49" s="7" t="n">
        <v>0.4260505525144105</v>
      </c>
      <c r="U49" s="7" t="n">
        <v>0.6813928272741049</v>
      </c>
      <c r="V49" s="7" t="n">
        <v>0.267560845109708</v>
      </c>
      <c r="W49" s="7" t="n">
        <v>0.5490917145655667</v>
      </c>
      <c r="X49" s="7" t="n">
        <v>0.8579640107107943</v>
      </c>
      <c r="Y49" s="7" t="n">
        <v>0.6386441071040309</v>
      </c>
      <c r="Z49" s="7" t="n">
        <v>0.6007895827403702</v>
      </c>
      <c r="AA49" s="7" t="n">
        <v>0.2336972248351843</v>
      </c>
      <c r="AB49" s="7" t="n">
        <v>0.4877163531909618</v>
      </c>
      <c r="AC49" s="7" t="n">
        <v>0.3250898299058853</v>
      </c>
      <c r="AD49" s="7" t="n">
        <v>0.4543677657218659</v>
      </c>
      <c r="AE49" s="7" t="n">
        <v>0.2139378273574025</v>
      </c>
      <c r="AF49" s="7" t="n">
        <v>0.1656196241403096</v>
      </c>
      <c r="AG49" s="7" t="n">
        <v>0.4779069098101181</v>
      </c>
      <c r="AH49" s="7" t="n">
        <v>0.4896559431255689</v>
      </c>
      <c r="AI49" s="7" t="n">
        <v>0.2574762625305367</v>
      </c>
      <c r="AJ49" s="7" t="n">
        <v>0.1690150506848935</v>
      </c>
      <c r="AK49" s="7" t="n">
        <v>0.6954688714727265</v>
      </c>
      <c r="AL49" s="7" t="n">
        <v>0.6154298191572245</v>
      </c>
      <c r="AM49" s="7" t="n">
        <v>0.7393910852783918</v>
      </c>
      <c r="AN49" s="7" t="n">
        <v>0.4351234989048254</v>
      </c>
      <c r="AO49" s="7" t="n">
        <v>0.2210398932079479</v>
      </c>
      <c r="AP49" s="7" t="n">
        <v>0.4911591569703447</v>
      </c>
      <c r="AQ49" s="7" t="n">
        <v>0.4431400558172336</v>
      </c>
      <c r="AR49" s="7" t="n">
        <v>0.4877163696548075</v>
      </c>
      <c r="AS49" s="7" t="n">
        <v>0.1072116314061689</v>
      </c>
      <c r="AT49" s="7" t="n">
        <v>-0.08884732543540862</v>
      </c>
      <c r="AU49" s="7" t="n">
        <v>0.03509025538898296</v>
      </c>
      <c r="AV49" s="7" t="n">
        <v>0.7220675733548327</v>
      </c>
      <c r="AW49" s="7" t="n">
        <v>0.4583406608218774</v>
      </c>
      <c r="AX49" s="7" t="n">
        <v>1</v>
      </c>
      <c r="AY49" s="7" t="n">
        <v>0.568059615706162</v>
      </c>
      <c r="AZ49" s="7" t="n">
        <v>0.2609385605807629</v>
      </c>
      <c r="BA49" s="7" t="n">
        <v>0.4668134467365675</v>
      </c>
      <c r="BB49" s="7" t="n">
        <v>0.5622601333758047</v>
      </c>
      <c r="BC49" s="7" t="n">
        <v>0.7448319544379611</v>
      </c>
      <c r="BD49" s="7" t="n">
        <v>0.2824437262422738</v>
      </c>
      <c r="BE49" s="7" t="n">
        <v>0.1752432943899619</v>
      </c>
      <c r="BF49" s="7" t="n">
        <v>0.5121239244116499</v>
      </c>
      <c r="BG49" s="7" t="n">
        <v>0.5976481052512193</v>
      </c>
      <c r="BH49" s="7" t="n">
        <v>0.5305843428202827</v>
      </c>
      <c r="BI49" s="7" t="n">
        <v>0.4288919247738712</v>
      </c>
      <c r="BJ49" s="7" t="n">
        <v>0.4213200506600938</v>
      </c>
      <c r="BK49" s="7" t="n">
        <v>0.4287586143367672</v>
      </c>
      <c r="BL49" s="7" t="n">
        <v>0.05802008872908188</v>
      </c>
      <c r="BM49" s="7" t="n">
        <v>0.1731463039137347</v>
      </c>
      <c r="BN49" s="7" t="n">
        <v>0.15886910768012</v>
      </c>
      <c r="BO49" s="7" t="n">
        <v>0.5862827280955983</v>
      </c>
      <c r="BP49" s="7" t="n">
        <v>0.4637330070057716</v>
      </c>
      <c r="BQ49" s="7" t="n">
        <v>0.297855360425571</v>
      </c>
      <c r="BR49" s="7" t="n">
        <v>0.4349592044861716</v>
      </c>
      <c r="BS49" s="7" t="n">
        <v>0.7275119460695376</v>
      </c>
      <c r="BT49" s="7" t="n">
        <v>0.08445862709243998</v>
      </c>
      <c r="BU49" s="7" t="n">
        <v>0.6092827158932291</v>
      </c>
      <c r="BV49" s="7" t="n">
        <v>0.1197316406014496</v>
      </c>
      <c r="BW49" s="7" t="n">
        <v>0.18773601571172</v>
      </c>
      <c r="BX49" s="7" t="n">
        <v>0.2037531463418299</v>
      </c>
      <c r="BY49" s="7" t="n">
        <v>0.06322830542504472</v>
      </c>
      <c r="BZ49" s="7" t="n">
        <v>-0.1560477795150928</v>
      </c>
      <c r="CA49" s="7" t="n">
        <v>0.06025032234504871</v>
      </c>
      <c r="CB49" s="7" t="n">
        <v>0.676515197494053</v>
      </c>
      <c r="CC49" s="7" t="n">
        <v>0.5472334515227448</v>
      </c>
      <c r="CD49" s="7" t="n">
        <v>0.8514320700194997</v>
      </c>
      <c r="CE49" s="7" t="n">
        <v>0.3590919548633644</v>
      </c>
      <c r="CF49" s="7" t="n">
        <v>0.4170774363262336</v>
      </c>
      <c r="CG49" s="7" t="n">
        <v>0.4450833354983307</v>
      </c>
      <c r="CH49" s="7" t="n">
        <v>0.6350203322707132</v>
      </c>
      <c r="CI49" s="7" t="n">
        <v>0.04612482865300904</v>
      </c>
      <c r="CJ49" s="7" t="n">
        <v>0.07143474440508614</v>
      </c>
      <c r="CK49" s="7" t="n">
        <v>0.09363864810174752</v>
      </c>
      <c r="CL49" s="7" t="n">
        <v>0.2184957171028296</v>
      </c>
      <c r="CM49" s="7" t="n">
        <v>0.6445268327149383</v>
      </c>
      <c r="CN49" s="7" t="n">
        <v>0.2284204946038766</v>
      </c>
      <c r="CO49" s="7" t="n">
        <v>0.3378537440681436</v>
      </c>
      <c r="CP49" s="7" t="n">
        <v>0.1652829695176855</v>
      </c>
      <c r="CQ49" s="7" t="n">
        <v>0.05092510758957644</v>
      </c>
      <c r="CR49" s="7" t="n">
        <v>0.5121829480983724</v>
      </c>
      <c r="CS49" s="7" t="n">
        <v>0.2703314116804469</v>
      </c>
      <c r="CT49" s="7" t="n">
        <v>0.1838235186530016</v>
      </c>
      <c r="CU49" s="7" t="n">
        <v>0.07370779476320594</v>
      </c>
      <c r="CV49" s="7" t="n">
        <v>0.5348363903181512</v>
      </c>
      <c r="CW49" s="7" t="n">
        <v>0.5196026895127364</v>
      </c>
      <c r="CX49" s="7" t="n">
        <v>0.536716844322349</v>
      </c>
      <c r="CY49" s="7" t="n">
        <v>0.3049586126278198</v>
      </c>
      <c r="CZ49" s="7" t="n">
        <v>0.5253826721193745</v>
      </c>
      <c r="DA49" s="7" t="n">
        <v>0.3376401501594495</v>
      </c>
      <c r="DB49" s="7" t="n">
        <v>0.4197432990631994</v>
      </c>
      <c r="DC49" s="7" t="n">
        <v>0.6077206265122409</v>
      </c>
      <c r="DD49" s="7" t="n">
        <v>0.433666087939798</v>
      </c>
      <c r="DE49" s="7" t="n">
        <v>0.2997855637000927</v>
      </c>
      <c r="DF49" s="7" t="n">
        <v>0.160865444014635</v>
      </c>
      <c r="DG49" s="7" t="n">
        <v>0.4481104292063518</v>
      </c>
      <c r="DH49" s="7" t="n">
        <v>0.5190755309076365</v>
      </c>
      <c r="DI49" s="7" t="n">
        <v>0.134975868275487</v>
      </c>
      <c r="DJ49" s="7" t="n">
        <v>0.6701569950404682</v>
      </c>
      <c r="DK49" s="7" t="n">
        <v>0.1336006057696991</v>
      </c>
      <c r="DL49" s="7" t="n">
        <v>0.3924847415096662</v>
      </c>
      <c r="DM49" s="7" t="n">
        <v>0.9996635305216092</v>
      </c>
      <c r="DN49" s="7" t="n">
        <v>0.8205887318930595</v>
      </c>
      <c r="DO49" s="7" t="n">
        <v>0.1094862581901934</v>
      </c>
      <c r="DP49" s="7" t="n">
        <v>0.3257070750323453</v>
      </c>
      <c r="DQ49" s="7" t="n">
        <v>0.169480374546027</v>
      </c>
      <c r="DR49" s="7" t="n">
        <v>0.1956271184358587</v>
      </c>
      <c r="DS49" s="7" t="n">
        <v>0.8425934712110942</v>
      </c>
      <c r="DT49" s="7" t="n">
        <v>0.5483749218098631</v>
      </c>
      <c r="DU49" s="7" t="n">
        <v>0.09910398864146008</v>
      </c>
      <c r="DV49" s="7" t="n">
        <v>0.3456338476661791</v>
      </c>
      <c r="DW49" s="7" t="n">
        <v>0.6096143156466411</v>
      </c>
      <c r="DX49" s="7" t="n">
        <v>0.3602813538343045</v>
      </c>
      <c r="DY49" s="7" t="n">
        <v>0.5546417819659231</v>
      </c>
      <c r="DZ49" s="7" t="n">
        <v>0.5214514029891472</v>
      </c>
      <c r="EA49" s="7" t="n">
        <v>0.6629324023923943</v>
      </c>
      <c r="EB49" s="7" t="n">
        <v>0.5568431815180016</v>
      </c>
      <c r="EC49" s="7" t="n">
        <v>0.230703486983376</v>
      </c>
      <c r="ED49" s="7" t="n">
        <v>0.1051876322889788</v>
      </c>
      <c r="EE49" s="7" t="n">
        <v>0.8218213298375332</v>
      </c>
      <c r="EF49" s="7" t="n">
        <v>0.06286639766638315</v>
      </c>
      <c r="EG49" s="7" t="n">
        <v>0.06330751103270381</v>
      </c>
      <c r="EH49" s="7" t="n">
        <v>0.1042748817903056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0.7618774728519496</v>
      </c>
      <c r="D50" s="7" t="n">
        <v>0.8239585695972719</v>
      </c>
      <c r="E50" s="7" t="n">
        <v>0.5750336639511984</v>
      </c>
      <c r="F50" s="7" t="n">
        <v>0.8432125203014297</v>
      </c>
      <c r="G50" s="7" t="n">
        <v>0.6651539387137554</v>
      </c>
      <c r="H50" s="7" t="n">
        <v>0.6834792876451994</v>
      </c>
      <c r="I50" s="7" t="n">
        <v>0.8800849845870036</v>
      </c>
      <c r="J50" s="7" t="n">
        <v>0.8286577419922269</v>
      </c>
      <c r="K50" s="7" t="n">
        <v>0.3512410317955316</v>
      </c>
      <c r="L50" s="7" t="n">
        <v>0.4442189222864172</v>
      </c>
      <c r="M50" s="7" t="n">
        <v>0.733110124509687</v>
      </c>
      <c r="N50" s="7" t="n">
        <v>0.9924960710351426</v>
      </c>
      <c r="O50" s="7" t="n">
        <v>0.7415637555528257</v>
      </c>
      <c r="P50" s="7" t="n">
        <v>0.5428281945068606</v>
      </c>
      <c r="Q50" s="7" t="n">
        <v>0.5840316003713676</v>
      </c>
      <c r="R50" s="7" t="n">
        <v>0.5401605782751182</v>
      </c>
      <c r="S50" s="7" t="n">
        <v>0.8332786279664463</v>
      </c>
      <c r="T50" s="7" t="n">
        <v>0.660215308950845</v>
      </c>
      <c r="U50" s="7" t="n">
        <v>0.806203838464724</v>
      </c>
      <c r="V50" s="7" t="n">
        <v>0.5319340659600034</v>
      </c>
      <c r="W50" s="7" t="n">
        <v>0.7995507747229487</v>
      </c>
      <c r="X50" s="7" t="n">
        <v>0.6450739978784963</v>
      </c>
      <c r="Y50" s="7" t="n">
        <v>0.4900999810511439</v>
      </c>
      <c r="Z50" s="7" t="n">
        <v>0.9660839998242501</v>
      </c>
      <c r="AA50" s="7" t="n">
        <v>0.4725198160530178</v>
      </c>
      <c r="AB50" s="7" t="n">
        <v>0.4425984103968287</v>
      </c>
      <c r="AC50" s="7" t="n">
        <v>0.4556177718489797</v>
      </c>
      <c r="AD50" s="7" t="n">
        <v>0.6050586147006072</v>
      </c>
      <c r="AE50" s="7" t="n">
        <v>0.4485463112844064</v>
      </c>
      <c r="AF50" s="7" t="n">
        <v>0.4000934165628394</v>
      </c>
      <c r="AG50" s="7" t="n">
        <v>0.7267144592076878</v>
      </c>
      <c r="AH50" s="7" t="n">
        <v>0.7376818405419601</v>
      </c>
      <c r="AI50" s="7" t="n">
        <v>0.5296405619025654</v>
      </c>
      <c r="AJ50" s="7" t="n">
        <v>0.4747104898269154</v>
      </c>
      <c r="AK50" s="7" t="n">
        <v>0.8967150938229339</v>
      </c>
      <c r="AL50" s="7" t="n">
        <v>0.8231214552549497</v>
      </c>
      <c r="AM50" s="7" t="n">
        <v>0.5885107621142989</v>
      </c>
      <c r="AN50" s="7" t="n">
        <v>0.3805229653779386</v>
      </c>
      <c r="AO50" s="7" t="n">
        <v>0.5518919077016047</v>
      </c>
      <c r="AP50" s="7" t="n">
        <v>0.7309073555537272</v>
      </c>
      <c r="AQ50" s="7" t="n">
        <v>0.6427870385703756</v>
      </c>
      <c r="AR50" s="7" t="n">
        <v>0.4425984218558655</v>
      </c>
      <c r="AS50" s="7" t="n">
        <v>0.3235213073358525</v>
      </c>
      <c r="AT50" s="7" t="n">
        <v>0.1780426389544204</v>
      </c>
      <c r="AU50" s="7" t="n">
        <v>0.2611316889002067</v>
      </c>
      <c r="AV50" s="7" t="n">
        <v>0.5793316446272573</v>
      </c>
      <c r="AW50" s="7" t="n">
        <v>0.6722357085657114</v>
      </c>
      <c r="AX50" s="7" t="n">
        <v>0.568059615706162</v>
      </c>
      <c r="AY50" s="7" t="n">
        <v>1</v>
      </c>
      <c r="AZ50" s="7" t="n">
        <v>0.5756351088173984</v>
      </c>
      <c r="BA50" s="7" t="n">
        <v>0.4302925360873259</v>
      </c>
      <c r="BB50" s="7" t="n">
        <v>0.4156711748910391</v>
      </c>
      <c r="BC50" s="7" t="n">
        <v>0.8527996531506333</v>
      </c>
      <c r="BD50" s="7" t="n">
        <v>0.5114122667207096</v>
      </c>
      <c r="BE50" s="7" t="n">
        <v>0.330157535342181</v>
      </c>
      <c r="BF50" s="7" t="n">
        <v>0.7861211285111798</v>
      </c>
      <c r="BG50" s="7" t="n">
        <v>0.562018830896809</v>
      </c>
      <c r="BH50" s="7" t="n">
        <v>0.4939971093032265</v>
      </c>
      <c r="BI50" s="7" t="n">
        <v>0.5841619004971521</v>
      </c>
      <c r="BJ50" s="7" t="n">
        <v>0.6330588497458417</v>
      </c>
      <c r="BK50" s="7" t="n">
        <v>0.6799817186795373</v>
      </c>
      <c r="BL50" s="7" t="n">
        <v>0.1568345647294535</v>
      </c>
      <c r="BM50" s="7" t="n">
        <v>0.3476789654936919</v>
      </c>
      <c r="BN50" s="7" t="n">
        <v>0.4030550529641945</v>
      </c>
      <c r="BO50" s="7" t="n">
        <v>0.9895443480664241</v>
      </c>
      <c r="BP50" s="7" t="n">
        <v>0.7016505088192044</v>
      </c>
      <c r="BQ50" s="7" t="n">
        <v>0.4812493919322236</v>
      </c>
      <c r="BR50" s="7" t="n">
        <v>0.7253314205620662</v>
      </c>
      <c r="BS50" s="7" t="n">
        <v>0.690915089998785</v>
      </c>
      <c r="BT50" s="7" t="n">
        <v>0.3060372597721862</v>
      </c>
      <c r="BU50" s="7" t="n">
        <v>0.6172194585129558</v>
      </c>
      <c r="BV50" s="7" t="n">
        <v>0.3325758994179138</v>
      </c>
      <c r="BW50" s="7" t="n">
        <v>0.4282304312434305</v>
      </c>
      <c r="BX50" s="7" t="n">
        <v>0.4631165875901676</v>
      </c>
      <c r="BY50" s="7" t="n">
        <v>0.2622724165780315</v>
      </c>
      <c r="BZ50" s="7" t="n">
        <v>0.07848103327267911</v>
      </c>
      <c r="CA50" s="7" t="n">
        <v>0.2525159850213102</v>
      </c>
      <c r="CB50" s="7" t="n">
        <v>0.591269377095221</v>
      </c>
      <c r="CC50" s="7" t="n">
        <v>0.7172930610818972</v>
      </c>
      <c r="CD50" s="7" t="n">
        <v>0.6010705094430554</v>
      </c>
      <c r="CE50" s="7" t="n">
        <v>0.5589334454620341</v>
      </c>
      <c r="CF50" s="7" t="n">
        <v>0.4435724400365735</v>
      </c>
      <c r="CG50" s="7" t="n">
        <v>0.6634900066102026</v>
      </c>
      <c r="CH50" s="7" t="n">
        <v>0.6596125220208248</v>
      </c>
      <c r="CI50" s="7" t="n">
        <v>0.2653913079249359</v>
      </c>
      <c r="CJ50" s="7" t="n">
        <v>0.2867910030372024</v>
      </c>
      <c r="CK50" s="7" t="n">
        <v>0.2833827260677993</v>
      </c>
      <c r="CL50" s="7" t="n">
        <v>0.4128647114445556</v>
      </c>
      <c r="CM50" s="7" t="n">
        <v>0.9549832311467308</v>
      </c>
      <c r="CN50" s="7" t="n">
        <v>0.4615081021749395</v>
      </c>
      <c r="CO50" s="7" t="n">
        <v>0.543113651580157</v>
      </c>
      <c r="CP50" s="7" t="n">
        <v>0.4120999616570168</v>
      </c>
      <c r="CQ50" s="7" t="n">
        <v>0.2215058696314919</v>
      </c>
      <c r="CR50" s="7" t="n">
        <v>0.5992024214771489</v>
      </c>
      <c r="CS50" s="7" t="n">
        <v>0.5993896045197825</v>
      </c>
      <c r="CT50" s="7" t="n">
        <v>0.4151080910836394</v>
      </c>
      <c r="CU50" s="7" t="n">
        <v>0.2981408046976128</v>
      </c>
      <c r="CV50" s="7" t="n">
        <v>0.7699902852117575</v>
      </c>
      <c r="CW50" s="7" t="n">
        <v>0.7566400902727779</v>
      </c>
      <c r="CX50" s="7" t="n">
        <v>0.775887327396574</v>
      </c>
      <c r="CY50" s="7" t="n">
        <v>0.4912874487721697</v>
      </c>
      <c r="CZ50" s="7" t="n">
        <v>0.7559426072218759</v>
      </c>
      <c r="DA50" s="7" t="n">
        <v>0.6183382547359993</v>
      </c>
      <c r="DB50" s="7" t="n">
        <v>0.6085321403211758</v>
      </c>
      <c r="DC50" s="7" t="n">
        <v>0.779724112847169</v>
      </c>
      <c r="DD50" s="7" t="n">
        <v>0.4057036945845312</v>
      </c>
      <c r="DE50" s="7" t="n">
        <v>0.5069983953207945</v>
      </c>
      <c r="DF50" s="7" t="n">
        <v>0.4465455510445298</v>
      </c>
      <c r="DG50" s="7" t="n">
        <v>0.6597267311723474</v>
      </c>
      <c r="DH50" s="7" t="n">
        <v>0.7623634868165994</v>
      </c>
      <c r="DI50" s="7" t="n">
        <v>0.4311382012609977</v>
      </c>
      <c r="DJ50" s="7" t="n">
        <v>0.5432042322664554</v>
      </c>
      <c r="DK50" s="7" t="n">
        <v>0.427589923313285</v>
      </c>
      <c r="DL50" s="7" t="n">
        <v>0.5599099589567231</v>
      </c>
      <c r="DM50" s="7" t="n">
        <v>0.5699880149947527</v>
      </c>
      <c r="DN50" s="7" t="n">
        <v>0.6837126396471352</v>
      </c>
      <c r="DO50" s="7" t="n">
        <v>0.4229570705878883</v>
      </c>
      <c r="DP50" s="7" t="n">
        <v>0.2273319207795788</v>
      </c>
      <c r="DQ50" s="7" t="n">
        <v>0.3320543783669512</v>
      </c>
      <c r="DR50" s="7" t="n">
        <v>0.4362407856301843</v>
      </c>
      <c r="DS50" s="7" t="n">
        <v>0.6394623146507327</v>
      </c>
      <c r="DT50" s="7" t="n">
        <v>0.7971800146866523</v>
      </c>
      <c r="DU50" s="7" t="n">
        <v>0.3501320298420174</v>
      </c>
      <c r="DV50" s="7" t="n">
        <v>0.5396759015241117</v>
      </c>
      <c r="DW50" s="7" t="n">
        <v>0.7795851509451566</v>
      </c>
      <c r="DX50" s="7" t="n">
        <v>0.5635718471661828</v>
      </c>
      <c r="DY50" s="7" t="n">
        <v>0.7494469175125564</v>
      </c>
      <c r="DZ50" s="7" t="n">
        <v>0.7770954652419974</v>
      </c>
      <c r="EA50" s="7" t="n">
        <v>0.6809253521531478</v>
      </c>
      <c r="EB50" s="7" t="n">
        <v>0.7731585151762543</v>
      </c>
      <c r="EC50" s="7" t="n">
        <v>0.2305414560154364</v>
      </c>
      <c r="ED50" s="7" t="n">
        <v>0.102555865310608</v>
      </c>
      <c r="EE50" s="7" t="n">
        <v>0.6170930918222171</v>
      </c>
      <c r="EF50" s="7" t="n">
        <v>0.0198949945721146</v>
      </c>
      <c r="EG50" s="7" t="n">
        <v>0.02070334161849033</v>
      </c>
      <c r="EH50" s="7" t="n">
        <v>0.1017580176360734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0.5784393561090994</v>
      </c>
      <c r="D51" s="7" t="n">
        <v>0.5463482896869557</v>
      </c>
      <c r="E51" s="7" t="n">
        <v>0.2871729214106165</v>
      </c>
      <c r="F51" s="7" t="n">
        <v>0.5261146247015045</v>
      </c>
      <c r="G51" s="7" t="n">
        <v>0.3410335682819975</v>
      </c>
      <c r="H51" s="7" t="n">
        <v>0.3225795150612557</v>
      </c>
      <c r="I51" s="7" t="n">
        <v>0.7896053344376238</v>
      </c>
      <c r="J51" s="7" t="n">
        <v>0.5853480988825767</v>
      </c>
      <c r="K51" s="7" t="n">
        <v>0.4096699648186725</v>
      </c>
      <c r="L51" s="7" t="n">
        <v>0.5412242283786948</v>
      </c>
      <c r="M51" s="7" t="n">
        <v>0.4686587890406246</v>
      </c>
      <c r="N51" s="7" t="n">
        <v>0.5978336994972016</v>
      </c>
      <c r="O51" s="7" t="n">
        <v>0.4637205377711602</v>
      </c>
      <c r="P51" s="7" t="n">
        <v>0.576746261716879</v>
      </c>
      <c r="Q51" s="7" t="n">
        <v>0.3901819515053312</v>
      </c>
      <c r="R51" s="7" t="n">
        <v>0.3110519197325198</v>
      </c>
      <c r="S51" s="7" t="n">
        <v>0.5868657138302674</v>
      </c>
      <c r="T51" s="7" t="n">
        <v>0.6417844178078349</v>
      </c>
      <c r="U51" s="7" t="n">
        <v>0.6132378465658651</v>
      </c>
      <c r="V51" s="7" t="n">
        <v>0.9285726185406208</v>
      </c>
      <c r="W51" s="7" t="n">
        <v>0.6574564858377975</v>
      </c>
      <c r="X51" s="7" t="n">
        <v>0.3581866639875557</v>
      </c>
      <c r="Y51" s="7" t="n">
        <v>0.1138665085021263</v>
      </c>
      <c r="Z51" s="7" t="n">
        <v>0.6112862125807075</v>
      </c>
      <c r="AA51" s="7" t="n">
        <v>0.9342649985301417</v>
      </c>
      <c r="AB51" s="7" t="n">
        <v>0.3004222736941811</v>
      </c>
      <c r="AC51" s="7" t="n">
        <v>0.3925574953945023</v>
      </c>
      <c r="AD51" s="7" t="n">
        <v>0.5337163361941806</v>
      </c>
      <c r="AE51" s="7" t="n">
        <v>0.9306794963389163</v>
      </c>
      <c r="AF51" s="7" t="n">
        <v>0.4273430120943313</v>
      </c>
      <c r="AG51" s="7" t="n">
        <v>0.7053946778191325</v>
      </c>
      <c r="AH51" s="7" t="n">
        <v>0.7279419886814853</v>
      </c>
      <c r="AI51" s="7" t="n">
        <v>0.5635250127711251</v>
      </c>
      <c r="AJ51" s="7" t="n">
        <v>0.5264744777538726</v>
      </c>
      <c r="AK51" s="7" t="n">
        <v>0.4998080740133473</v>
      </c>
      <c r="AL51" s="7" t="n">
        <v>0.6392249226106139</v>
      </c>
      <c r="AM51" s="7" t="n">
        <v>0.3877928607564029</v>
      </c>
      <c r="AN51" s="7" t="n">
        <v>0.2245381833090007</v>
      </c>
      <c r="AO51" s="7" t="n">
        <v>0.9616055683668042</v>
      </c>
      <c r="AP51" s="7" t="n">
        <v>0.6817385274783708</v>
      </c>
      <c r="AQ51" s="7" t="n">
        <v>0.5705452524542894</v>
      </c>
      <c r="AR51" s="7" t="n">
        <v>0.3004222241612575</v>
      </c>
      <c r="AS51" s="7" t="n">
        <v>0.3196013718070002</v>
      </c>
      <c r="AT51" s="7" t="n">
        <v>0.2732217249504368</v>
      </c>
      <c r="AU51" s="7" t="n">
        <v>0.2682718656028147</v>
      </c>
      <c r="AV51" s="7" t="n">
        <v>0.3814333932076763</v>
      </c>
      <c r="AW51" s="7" t="n">
        <v>0.5384301174885026</v>
      </c>
      <c r="AX51" s="7" t="n">
        <v>0.2609385605807629</v>
      </c>
      <c r="AY51" s="7" t="n">
        <v>0.5756351088173984</v>
      </c>
      <c r="AZ51" s="7" t="n">
        <v>1</v>
      </c>
      <c r="BA51" s="7" t="n">
        <v>0.3046987869799189</v>
      </c>
      <c r="BB51" s="7" t="n">
        <v>0.07485984018899958</v>
      </c>
      <c r="BC51" s="7" t="n">
        <v>0.5723811983413887</v>
      </c>
      <c r="BD51" s="7" t="n">
        <v>0.4071666353710763</v>
      </c>
      <c r="BE51" s="7" t="n">
        <v>0.3539240447373835</v>
      </c>
      <c r="BF51" s="7" t="n">
        <v>0.5730904046556762</v>
      </c>
      <c r="BG51" s="7" t="n">
        <v>0.2802307725773077</v>
      </c>
      <c r="BH51" s="7" t="n">
        <v>0.2736014521466646</v>
      </c>
      <c r="BI51" s="7" t="n">
        <v>0.5595341887056186</v>
      </c>
      <c r="BJ51" s="7" t="n">
        <v>0.4407750460763907</v>
      </c>
      <c r="BK51" s="7" t="n">
        <v>0.4935108479725099</v>
      </c>
      <c r="BL51" s="7" t="n">
        <v>0.5741747005992787</v>
      </c>
      <c r="BM51" s="7" t="n">
        <v>0.3545374278949056</v>
      </c>
      <c r="BN51" s="7" t="n">
        <v>0.4365350698455031</v>
      </c>
      <c r="BO51" s="7" t="n">
        <v>0.6194489460949315</v>
      </c>
      <c r="BP51" s="7" t="n">
        <v>0.445727400342435</v>
      </c>
      <c r="BQ51" s="7" t="n">
        <v>0.4055755595280249</v>
      </c>
      <c r="BR51" s="7" t="n">
        <v>0.4354695837520431</v>
      </c>
      <c r="BS51" s="7" t="n">
        <v>0.4501361512647499</v>
      </c>
      <c r="BT51" s="7" t="n">
        <v>0.3257179112929338</v>
      </c>
      <c r="BU51" s="7" t="n">
        <v>0.4613094368092927</v>
      </c>
      <c r="BV51" s="7" t="n">
        <v>0.358911824940827</v>
      </c>
      <c r="BW51" s="7" t="n">
        <v>0.9079949737031885</v>
      </c>
      <c r="BX51" s="7" t="n">
        <v>0.9495140395674303</v>
      </c>
      <c r="BY51" s="7" t="n">
        <v>0.283730206184507</v>
      </c>
      <c r="BZ51" s="7" t="n">
        <v>0.1863518593481889</v>
      </c>
      <c r="CA51" s="7" t="n">
        <v>0.2941251004749478</v>
      </c>
      <c r="CB51" s="7" t="n">
        <v>0.3614392283578101</v>
      </c>
      <c r="CC51" s="7" t="n">
        <v>0.5458911758475906</v>
      </c>
      <c r="CD51" s="7" t="n">
        <v>0.3295498295332118</v>
      </c>
      <c r="CE51" s="7" t="n">
        <v>0.860478435300121</v>
      </c>
      <c r="CF51" s="7" t="n">
        <v>0.3830173003928356</v>
      </c>
      <c r="CG51" s="7" t="n">
        <v>0.5389455902651838</v>
      </c>
      <c r="CH51" s="7" t="n">
        <v>0.32382009674408</v>
      </c>
      <c r="CI51" s="7" t="n">
        <v>0.27347449375362</v>
      </c>
      <c r="CJ51" s="7" t="n">
        <v>0.3184847371077443</v>
      </c>
      <c r="CK51" s="7" t="n">
        <v>0.365325281661033</v>
      </c>
      <c r="CL51" s="7" t="n">
        <v>0.5796637358615336</v>
      </c>
      <c r="CM51" s="7" t="n">
        <v>0.5811718380376484</v>
      </c>
      <c r="CN51" s="7" t="n">
        <v>0.9287557137885424</v>
      </c>
      <c r="CO51" s="7" t="n">
        <v>0.5920557508357897</v>
      </c>
      <c r="CP51" s="7" t="n">
        <v>0.9364634717498833</v>
      </c>
      <c r="CQ51" s="7" t="n">
        <v>0.2953619739302651</v>
      </c>
      <c r="CR51" s="7" t="n">
        <v>0.4799687661650333</v>
      </c>
      <c r="CS51" s="7" t="n">
        <v>0.9685139028957896</v>
      </c>
      <c r="CT51" s="7" t="n">
        <v>0.4672731244111083</v>
      </c>
      <c r="CU51" s="7" t="n">
        <v>0.2919958802934922</v>
      </c>
      <c r="CV51" s="7" t="n">
        <v>0.6439734768277887</v>
      </c>
      <c r="CW51" s="7" t="n">
        <v>0.6330720222566741</v>
      </c>
      <c r="CX51" s="7" t="n">
        <v>0.5852645204153759</v>
      </c>
      <c r="CY51" s="7" t="n">
        <v>0.479232900542875</v>
      </c>
      <c r="CZ51" s="7" t="n">
        <v>0.5357956784508475</v>
      </c>
      <c r="DA51" s="7" t="n">
        <v>0.6859305965799837</v>
      </c>
      <c r="DB51" s="7" t="n">
        <v>0.5516568977122434</v>
      </c>
      <c r="DC51" s="7" t="n">
        <v>0.5295063796019482</v>
      </c>
      <c r="DD51" s="7" t="n">
        <v>0.3066468282707179</v>
      </c>
      <c r="DE51" s="7" t="n">
        <v>0.8692278519306145</v>
      </c>
      <c r="DF51" s="7" t="n">
        <v>0.505409581889314</v>
      </c>
      <c r="DG51" s="7" t="n">
        <v>0.5266904200324672</v>
      </c>
      <c r="DH51" s="7" t="n">
        <v>0.6554282231467901</v>
      </c>
      <c r="DI51" s="7" t="n">
        <v>0.4924467785212153</v>
      </c>
      <c r="DJ51" s="7" t="n">
        <v>0.2192552954130053</v>
      </c>
      <c r="DK51" s="7" t="n">
        <v>0.4863279804770441</v>
      </c>
      <c r="DL51" s="7" t="n">
        <v>0.3695950919088762</v>
      </c>
      <c r="DM51" s="7" t="n">
        <v>0.2602420127814256</v>
      </c>
      <c r="DN51" s="7" t="n">
        <v>0.3963866135137093</v>
      </c>
      <c r="DO51" s="7" t="n">
        <v>0.4711096651089983</v>
      </c>
      <c r="DP51" s="7" t="n">
        <v>0.09906444702951912</v>
      </c>
      <c r="DQ51" s="7" t="n">
        <v>0.3446953026692388</v>
      </c>
      <c r="DR51" s="7" t="n">
        <v>0.8945816188932688</v>
      </c>
      <c r="DS51" s="7" t="n">
        <v>0.3270282059921021</v>
      </c>
      <c r="DT51" s="7" t="n">
        <v>0.5528766148861759</v>
      </c>
      <c r="DU51" s="7" t="n">
        <v>0.3725103952074411</v>
      </c>
      <c r="DV51" s="7" t="n">
        <v>0.8745208060685109</v>
      </c>
      <c r="DW51" s="7" t="n">
        <v>0.5147794761634732</v>
      </c>
      <c r="DX51" s="7" t="n">
        <v>0.868466540079874</v>
      </c>
      <c r="DY51" s="7" t="n">
        <v>0.5396682989709304</v>
      </c>
      <c r="DZ51" s="7" t="n">
        <v>0.5208975725941086</v>
      </c>
      <c r="EA51" s="7" t="n">
        <v>0.4270789432941656</v>
      </c>
      <c r="EB51" s="7" t="n">
        <v>0.5081351547391066</v>
      </c>
      <c r="EC51" s="7" t="n">
        <v>0.1860707969503101</v>
      </c>
      <c r="ED51" s="7" t="n">
        <v>0.07100992279736536</v>
      </c>
      <c r="EE51" s="7" t="n">
        <v>0.3037838239424213</v>
      </c>
      <c r="EF51" s="7" t="n">
        <v>0.05537900763104398</v>
      </c>
      <c r="EG51" s="7" t="n">
        <v>0.05616996615067697</v>
      </c>
      <c r="EH51" s="7" t="n">
        <v>0.07023462181802817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0.6935027016641806</v>
      </c>
      <c r="D52" s="7" t="n">
        <v>0.6445765632552204</v>
      </c>
      <c r="E52" s="7" t="n">
        <v>0.5955546563403621</v>
      </c>
      <c r="F52" s="7" t="n">
        <v>0.594831894841331</v>
      </c>
      <c r="G52" s="7" t="n">
        <v>0.5245776438175646</v>
      </c>
      <c r="H52" s="7" t="n">
        <v>0.4443450280391785</v>
      </c>
      <c r="I52" s="7" t="n">
        <v>0.4720874205800157</v>
      </c>
      <c r="J52" s="7" t="n">
        <v>0.6320311794532539</v>
      </c>
      <c r="K52" s="7" t="n">
        <v>0.3846713659841309</v>
      </c>
      <c r="L52" s="7" t="n">
        <v>0.4379084107182142</v>
      </c>
      <c r="M52" s="7" t="n">
        <v>0.4679775859157405</v>
      </c>
      <c r="N52" s="7" t="n">
        <v>0.454055221705598</v>
      </c>
      <c r="O52" s="7" t="n">
        <v>0.439038118152334</v>
      </c>
      <c r="P52" s="7" t="n">
        <v>0.6019839494499496</v>
      </c>
      <c r="Q52" s="7" t="n">
        <v>0.7840972626855712</v>
      </c>
      <c r="R52" s="7" t="n">
        <v>0.8697011786221917</v>
      </c>
      <c r="S52" s="7" t="n">
        <v>0.6076349454092201</v>
      </c>
      <c r="T52" s="7" t="n">
        <v>0.6601712400363635</v>
      </c>
      <c r="U52" s="7" t="n">
        <v>0.6539985618131281</v>
      </c>
      <c r="V52" s="7" t="n">
        <v>0.2245094313176362</v>
      </c>
      <c r="W52" s="7" t="n">
        <v>0.5178658575267721</v>
      </c>
      <c r="X52" s="7" t="n">
        <v>0.6442379756757897</v>
      </c>
      <c r="Y52" s="7" t="n">
        <v>0.4015742598213546</v>
      </c>
      <c r="Z52" s="7" t="n">
        <v>0.4314022390379138</v>
      </c>
      <c r="AA52" s="7" t="n">
        <v>0.2486580305743359</v>
      </c>
      <c r="AB52" s="7" t="n">
        <v>0.4769609567503129</v>
      </c>
      <c r="AC52" s="7" t="n">
        <v>0.2264448093132106</v>
      </c>
      <c r="AD52" s="7" t="n">
        <v>0.4182014807659872</v>
      </c>
      <c r="AE52" s="7" t="n">
        <v>0.249857093939925</v>
      </c>
      <c r="AF52" s="7" t="n">
        <v>0.4941056713484408</v>
      </c>
      <c r="AG52" s="7" t="n">
        <v>0.5397226202786636</v>
      </c>
      <c r="AH52" s="7" t="n">
        <v>0.5233284946889816</v>
      </c>
      <c r="AI52" s="7" t="n">
        <v>0.4673909736365134</v>
      </c>
      <c r="AJ52" s="7" t="n">
        <v>0.574120357352608</v>
      </c>
      <c r="AK52" s="7" t="n">
        <v>0.5698030562648059</v>
      </c>
      <c r="AL52" s="7" t="n">
        <v>0.5711200107795972</v>
      </c>
      <c r="AM52" s="7" t="n">
        <v>0.499225708187859</v>
      </c>
      <c r="AN52" s="7" t="n">
        <v>0.5658288773470518</v>
      </c>
      <c r="AO52" s="7" t="n">
        <v>0.3024084134793023</v>
      </c>
      <c r="AP52" s="7" t="n">
        <v>0.543168058173933</v>
      </c>
      <c r="AQ52" s="7" t="n">
        <v>0.4480836640983504</v>
      </c>
      <c r="AR52" s="7" t="n">
        <v>0.4769609760502891</v>
      </c>
      <c r="AS52" s="7" t="n">
        <v>0.4808284348481073</v>
      </c>
      <c r="AT52" s="7" t="n">
        <v>0.2959918842895918</v>
      </c>
      <c r="AU52" s="7" t="n">
        <v>0.3799953277983413</v>
      </c>
      <c r="AV52" s="7" t="n">
        <v>0.5063813296744281</v>
      </c>
      <c r="AW52" s="7" t="n">
        <v>0.5041604949905951</v>
      </c>
      <c r="AX52" s="7" t="n">
        <v>0.4668134467365675</v>
      </c>
      <c r="AY52" s="7" t="n">
        <v>0.4302925360873259</v>
      </c>
      <c r="AZ52" s="7" t="n">
        <v>0.3046987869799189</v>
      </c>
      <c r="BA52" s="7" t="n">
        <v>1</v>
      </c>
      <c r="BB52" s="7" t="n">
        <v>0.3228695513292327</v>
      </c>
      <c r="BC52" s="7" t="n">
        <v>0.5673094479061707</v>
      </c>
      <c r="BD52" s="7" t="n">
        <v>0.4965935590834559</v>
      </c>
      <c r="BE52" s="7" t="n">
        <v>0.5116943453732196</v>
      </c>
      <c r="BF52" s="7" t="n">
        <v>0.393488403319748</v>
      </c>
      <c r="BG52" s="7" t="n">
        <v>0.5023184816160075</v>
      </c>
      <c r="BH52" s="7" t="n">
        <v>0.9687556143307523</v>
      </c>
      <c r="BI52" s="7" t="n">
        <v>0.410883814431302</v>
      </c>
      <c r="BJ52" s="7" t="n">
        <v>0.4797357567959056</v>
      </c>
      <c r="BK52" s="7" t="n">
        <v>0.5277939034940099</v>
      </c>
      <c r="BL52" s="7" t="n">
        <v>0.3094648527982837</v>
      </c>
      <c r="BM52" s="7" t="n">
        <v>0.5244870018448452</v>
      </c>
      <c r="BN52" s="7" t="n">
        <v>0.4639232412548634</v>
      </c>
      <c r="BO52" s="7" t="n">
        <v>0.4493885767929585</v>
      </c>
      <c r="BP52" s="7" t="n">
        <v>0.4469105662217512</v>
      </c>
      <c r="BQ52" s="7" t="n">
        <v>0.2590792858071725</v>
      </c>
      <c r="BR52" s="7" t="n">
        <v>0.4295297489334489</v>
      </c>
      <c r="BS52" s="7" t="n">
        <v>0.4622343213994385</v>
      </c>
      <c r="BT52" s="7" t="n">
        <v>0.4894265507424487</v>
      </c>
      <c r="BU52" s="7" t="n">
        <v>0.5734727886531512</v>
      </c>
      <c r="BV52" s="7" t="n">
        <v>0.4127829297386189</v>
      </c>
      <c r="BW52" s="7" t="n">
        <v>0.1935875747050385</v>
      </c>
      <c r="BX52" s="7" t="n">
        <v>0.2363465972888026</v>
      </c>
      <c r="BY52" s="7" t="n">
        <v>0.4826931349081384</v>
      </c>
      <c r="BZ52" s="7" t="n">
        <v>0.2581736576019439</v>
      </c>
      <c r="CA52" s="7" t="n">
        <v>0.4807806201769974</v>
      </c>
      <c r="CB52" s="7" t="n">
        <v>0.4264857742599654</v>
      </c>
      <c r="CC52" s="7" t="n">
        <v>0.3543073880609067</v>
      </c>
      <c r="CD52" s="7" t="n">
        <v>0.6649305110778255</v>
      </c>
      <c r="CE52" s="7" t="n">
        <v>0.3328524882489216</v>
      </c>
      <c r="CF52" s="7" t="n">
        <v>0.509325209755047</v>
      </c>
      <c r="CG52" s="7" t="n">
        <v>0.5087229072052357</v>
      </c>
      <c r="CH52" s="7" t="n">
        <v>0.6191697484797115</v>
      </c>
      <c r="CI52" s="7" t="n">
        <v>0.4082479433053141</v>
      </c>
      <c r="CJ52" s="7" t="n">
        <v>0.4833076143186077</v>
      </c>
      <c r="CK52" s="7" t="n">
        <v>0.4697208178641764</v>
      </c>
      <c r="CL52" s="7" t="n">
        <v>0.4832859570907697</v>
      </c>
      <c r="CM52" s="7" t="n">
        <v>0.4640085797906539</v>
      </c>
      <c r="CN52" s="7" t="n">
        <v>0.2093189978103485</v>
      </c>
      <c r="CO52" s="7" t="n">
        <v>0.333898411075704</v>
      </c>
      <c r="CP52" s="7" t="n">
        <v>0.2279721703487285</v>
      </c>
      <c r="CQ52" s="7" t="n">
        <v>0.4424488676166982</v>
      </c>
      <c r="CR52" s="7" t="n">
        <v>0.4633148033459567</v>
      </c>
      <c r="CS52" s="7" t="n">
        <v>0.2663097401532463</v>
      </c>
      <c r="CT52" s="7" t="n">
        <v>0.4663925198826967</v>
      </c>
      <c r="CU52" s="7" t="n">
        <v>0.4363524202546896</v>
      </c>
      <c r="CV52" s="7" t="n">
        <v>0.3764139715800576</v>
      </c>
      <c r="CW52" s="7" t="n">
        <v>0.3825834059434332</v>
      </c>
      <c r="CX52" s="7" t="n">
        <v>0.3941846091044601</v>
      </c>
      <c r="CY52" s="7" t="n">
        <v>0.542374047658439</v>
      </c>
      <c r="CZ52" s="7" t="n">
        <v>0.3556833003527044</v>
      </c>
      <c r="DA52" s="7" t="n">
        <v>0.4771020429383543</v>
      </c>
      <c r="DB52" s="7" t="n">
        <v>0.4527600331432468</v>
      </c>
      <c r="DC52" s="7" t="n">
        <v>0.5439961753689097</v>
      </c>
      <c r="DD52" s="7" t="n">
        <v>0.4983502399424489</v>
      </c>
      <c r="DE52" s="7" t="n">
        <v>0.2901707771575423</v>
      </c>
      <c r="DF52" s="7" t="n">
        <v>0.3828417737865007</v>
      </c>
      <c r="DG52" s="7" t="n">
        <v>0.4697027282801189</v>
      </c>
      <c r="DH52" s="7" t="n">
        <v>0.337315909104446</v>
      </c>
      <c r="DI52" s="7" t="n">
        <v>0.3734544466324006</v>
      </c>
      <c r="DJ52" s="7" t="n">
        <v>0.7162969248594986</v>
      </c>
      <c r="DK52" s="7" t="n">
        <v>0.3664099617569821</v>
      </c>
      <c r="DL52" s="7" t="n">
        <v>0.4379560123810324</v>
      </c>
      <c r="DM52" s="7" t="n">
        <v>0.4604827584441115</v>
      </c>
      <c r="DN52" s="7" t="n">
        <v>0.541206973810638</v>
      </c>
      <c r="DO52" s="7" t="n">
        <v>0.3512148979705493</v>
      </c>
      <c r="DP52" s="7" t="n">
        <v>0.416556483711471</v>
      </c>
      <c r="DQ52" s="7" t="n">
        <v>0.5011053186253571</v>
      </c>
      <c r="DR52" s="7" t="n">
        <v>0.2522135637271011</v>
      </c>
      <c r="DS52" s="7" t="n">
        <v>0.6668822957514818</v>
      </c>
      <c r="DT52" s="7" t="n">
        <v>0.4264739104401639</v>
      </c>
      <c r="DU52" s="7" t="n">
        <v>0.44142914777739</v>
      </c>
      <c r="DV52" s="7" t="n">
        <v>0.3141393274753666</v>
      </c>
      <c r="DW52" s="7" t="n">
        <v>0.396369312131491</v>
      </c>
      <c r="DX52" s="7" t="n">
        <v>0.339114926221012</v>
      </c>
      <c r="DY52" s="7" t="n">
        <v>0.3694652302058488</v>
      </c>
      <c r="DZ52" s="7" t="n">
        <v>0.3918706161546859</v>
      </c>
      <c r="EA52" s="7" t="n">
        <v>0.3650496144452346</v>
      </c>
      <c r="EB52" s="7" t="n">
        <v>0.3986297472156546</v>
      </c>
      <c r="EC52" s="7" t="n">
        <v>0.1914960584502719</v>
      </c>
      <c r="ED52" s="7" t="n">
        <v>0.3120182832793972</v>
      </c>
      <c r="EE52" s="7" t="n">
        <v>0.5882862569399999</v>
      </c>
      <c r="EF52" s="7" t="n">
        <v>0.2518470813383022</v>
      </c>
      <c r="EG52" s="7" t="n">
        <v>0.2522236569500226</v>
      </c>
      <c r="EH52" s="7" t="n">
        <v>0.3114365287841371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0.484197758245921</v>
      </c>
      <c r="D53" s="7" t="n">
        <v>0.5128698904215941</v>
      </c>
      <c r="E53" s="7" t="n">
        <v>0.7301653043979659</v>
      </c>
      <c r="F53" s="7" t="n">
        <v>0.5230993032558151</v>
      </c>
      <c r="G53" s="7" t="n">
        <v>0.4991468722392369</v>
      </c>
      <c r="H53" s="7" t="n">
        <v>0.8343586877549299</v>
      </c>
      <c r="I53" s="7" t="n">
        <v>0.3222582840847866</v>
      </c>
      <c r="J53" s="7" t="n">
        <v>0.4560612171462159</v>
      </c>
      <c r="K53" s="7" t="n">
        <v>0.0171695473342006</v>
      </c>
      <c r="L53" s="7" t="n">
        <v>0.05742326087747963</v>
      </c>
      <c r="M53" s="7" t="n">
        <v>0.5021143726124878</v>
      </c>
      <c r="N53" s="7" t="n">
        <v>0.4155128376100365</v>
      </c>
      <c r="O53" s="7" t="n">
        <v>0.581711575147884</v>
      </c>
      <c r="P53" s="7" t="n">
        <v>0.2066627805413774</v>
      </c>
      <c r="Q53" s="7" t="n">
        <v>0.3740702455894799</v>
      </c>
      <c r="R53" s="7" t="n">
        <v>0.4230664407400871</v>
      </c>
      <c r="S53" s="7" t="n">
        <v>0.4522277562411467</v>
      </c>
      <c r="T53" s="7" t="n">
        <v>0.3043864126445637</v>
      </c>
      <c r="U53" s="7" t="n">
        <v>0.4291473848946792</v>
      </c>
      <c r="V53" s="7" t="n">
        <v>0.1172842469714085</v>
      </c>
      <c r="W53" s="7" t="n">
        <v>0.374660658323816</v>
      </c>
      <c r="X53" s="7" t="n">
        <v>0.7158585999785665</v>
      </c>
      <c r="Y53" s="7" t="n">
        <v>0.9394519413458958</v>
      </c>
      <c r="Z53" s="7" t="n">
        <v>0.3658716874890403</v>
      </c>
      <c r="AA53" s="7" t="n">
        <v>0.07644060098874603</v>
      </c>
      <c r="AB53" s="7" t="n">
        <v>0.1859514778102718</v>
      </c>
      <c r="AC53" s="7" t="n">
        <v>0.1313890149455763</v>
      </c>
      <c r="AD53" s="7" t="n">
        <v>0.2976682967082483</v>
      </c>
      <c r="AE53" s="7" t="n">
        <v>0.05500962139434996</v>
      </c>
      <c r="AF53" s="7" t="n">
        <v>0.06557346259409096</v>
      </c>
      <c r="AG53" s="7" t="n">
        <v>0.2274380048822241</v>
      </c>
      <c r="AH53" s="7" t="n">
        <v>0.225669980840532</v>
      </c>
      <c r="AI53" s="7" t="n">
        <v>0.05779466216832657</v>
      </c>
      <c r="AJ53" s="7" t="n">
        <v>0.1722323476495612</v>
      </c>
      <c r="AK53" s="7" t="n">
        <v>0.4765630391977447</v>
      </c>
      <c r="AL53" s="7" t="n">
        <v>0.3343993631778747</v>
      </c>
      <c r="AM53" s="7" t="n">
        <v>0.2897464131032255</v>
      </c>
      <c r="AN53" s="7" t="n">
        <v>0.4565523002338175</v>
      </c>
      <c r="AO53" s="7" t="n">
        <v>0.04658588839093437</v>
      </c>
      <c r="AP53" s="7" t="n">
        <v>0.2386578833325673</v>
      </c>
      <c r="AQ53" s="7" t="n">
        <v>0.3056651182506017</v>
      </c>
      <c r="AR53" s="7" t="n">
        <v>0.1859514020046278</v>
      </c>
      <c r="AS53" s="7" t="n">
        <v>0.1223381638007018</v>
      </c>
      <c r="AT53" s="7" t="n">
        <v>-0.1150321807070198</v>
      </c>
      <c r="AU53" s="7" t="n">
        <v>0.08303153402521934</v>
      </c>
      <c r="AV53" s="7" t="n">
        <v>0.2717147062675602</v>
      </c>
      <c r="AW53" s="7" t="n">
        <v>0.2865484270084401</v>
      </c>
      <c r="AX53" s="7" t="n">
        <v>0.5622601333758047</v>
      </c>
      <c r="AY53" s="7" t="n">
        <v>0.4156711748910391</v>
      </c>
      <c r="AZ53" s="7" t="n">
        <v>0.07485984018899958</v>
      </c>
      <c r="BA53" s="7" t="n">
        <v>0.3228695513292327</v>
      </c>
      <c r="BB53" s="7" t="n">
        <v>1</v>
      </c>
      <c r="BC53" s="7" t="n">
        <v>0.4404499356615543</v>
      </c>
      <c r="BD53" s="7" t="n">
        <v>0.3886741409222577</v>
      </c>
      <c r="BE53" s="7" t="n">
        <v>-0.05813475561496968</v>
      </c>
      <c r="BF53" s="7" t="n">
        <v>0.3193791748298948</v>
      </c>
      <c r="BG53" s="7" t="n">
        <v>0.7112681413798412</v>
      </c>
      <c r="BH53" s="7" t="n">
        <v>0.4318696820443002</v>
      </c>
      <c r="BI53" s="7" t="n">
        <v>0.2813567238679807</v>
      </c>
      <c r="BJ53" s="7" t="n">
        <v>0.4695894412257121</v>
      </c>
      <c r="BK53" s="7" t="n">
        <v>0.4226513706682348</v>
      </c>
      <c r="BL53" s="7" t="n">
        <v>-0.06120389239358992</v>
      </c>
      <c r="BM53" s="7" t="n">
        <v>-0.01254216697334016</v>
      </c>
      <c r="BN53" s="7" t="n">
        <v>0.0861298345457773</v>
      </c>
      <c r="BO53" s="7" t="n">
        <v>0.4089531806208313</v>
      </c>
      <c r="BP53" s="7" t="n">
        <v>0.3313528940409585</v>
      </c>
      <c r="BQ53" s="7" t="n">
        <v>0.1023064285109435</v>
      </c>
      <c r="BR53" s="7" t="n">
        <v>0.5739398324836169</v>
      </c>
      <c r="BS53" s="7" t="n">
        <v>0.3045847399053431</v>
      </c>
      <c r="BT53" s="7" t="n">
        <v>-0.05972171573916586</v>
      </c>
      <c r="BU53" s="7" t="n">
        <v>0.5236328274071235</v>
      </c>
      <c r="BV53" s="7" t="n">
        <v>0.0001017906340398706</v>
      </c>
      <c r="BW53" s="7" t="n">
        <v>0.05257914484019295</v>
      </c>
      <c r="BX53" s="7" t="n">
        <v>0.03959105839212197</v>
      </c>
      <c r="BY53" s="7" t="n">
        <v>-0.05565693736086476</v>
      </c>
      <c r="BZ53" s="7" t="n">
        <v>-0.1086972449511894</v>
      </c>
      <c r="CA53" s="7" t="n">
        <v>-0.04801514614874177</v>
      </c>
      <c r="CB53" s="7" t="n">
        <v>0.6093886496571754</v>
      </c>
      <c r="CC53" s="7" t="n">
        <v>0.2659355187207312</v>
      </c>
      <c r="CD53" s="7" t="n">
        <v>0.607429933169194</v>
      </c>
      <c r="CE53" s="7" t="n">
        <v>0.1290922039585203</v>
      </c>
      <c r="CF53" s="7" t="n">
        <v>0.06166138144306033</v>
      </c>
      <c r="CG53" s="7" t="n">
        <v>0.2744602863539571</v>
      </c>
      <c r="CH53" s="7" t="n">
        <v>0.4843839600167726</v>
      </c>
      <c r="CI53" s="7" t="n">
        <v>0.0878216006821738</v>
      </c>
      <c r="CJ53" s="7" t="n">
        <v>-0.07628757680945818</v>
      </c>
      <c r="CK53" s="7" t="n">
        <v>-0.01339119874368575</v>
      </c>
      <c r="CL53" s="7" t="n">
        <v>0.02739584924578438</v>
      </c>
      <c r="CM53" s="7" t="n">
        <v>0.4175667460156576</v>
      </c>
      <c r="CN53" s="7" t="n">
        <v>0.06980228401154817</v>
      </c>
      <c r="CO53" s="7" t="n">
        <v>0.245932549081448</v>
      </c>
      <c r="CP53" s="7" t="n">
        <v>0.02128729706668728</v>
      </c>
      <c r="CQ53" s="7" t="n">
        <v>-0.03542837623418614</v>
      </c>
      <c r="CR53" s="7" t="n">
        <v>0.2872334700920599</v>
      </c>
      <c r="CS53" s="7" t="n">
        <v>0.1157768787359827</v>
      </c>
      <c r="CT53" s="7" t="n">
        <v>0.1152221008490948</v>
      </c>
      <c r="CU53" s="7" t="n">
        <v>0.09691280043873315</v>
      </c>
      <c r="CV53" s="7" t="n">
        <v>0.2323481485023345</v>
      </c>
      <c r="CW53" s="7" t="n">
        <v>0.2456846943930202</v>
      </c>
      <c r="CX53" s="7" t="n">
        <v>0.2716678715765639</v>
      </c>
      <c r="CY53" s="7" t="n">
        <v>0.09823068047556908</v>
      </c>
      <c r="CZ53" s="7" t="n">
        <v>0.2448236613485609</v>
      </c>
      <c r="DA53" s="7" t="n">
        <v>0.1562790678090633</v>
      </c>
      <c r="DB53" s="7" t="n">
        <v>0.2193047317511516</v>
      </c>
      <c r="DC53" s="7" t="n">
        <v>0.4829495828186</v>
      </c>
      <c r="DD53" s="7" t="n">
        <v>0.1486009084026314</v>
      </c>
      <c r="DE53" s="7" t="n">
        <v>0.08512216558907366</v>
      </c>
      <c r="DF53" s="7" t="n">
        <v>0.1501177037955946</v>
      </c>
      <c r="DG53" s="7" t="n">
        <v>0.2493270114734361</v>
      </c>
      <c r="DH53" s="7" t="n">
        <v>0.2306641658790299</v>
      </c>
      <c r="DI53" s="7" t="n">
        <v>0.1301481132427249</v>
      </c>
      <c r="DJ53" s="7" t="n">
        <v>0.6085701890430945</v>
      </c>
      <c r="DK53" s="7" t="n">
        <v>0.1311104228903407</v>
      </c>
      <c r="DL53" s="7" t="n">
        <v>0.1729647993795307</v>
      </c>
      <c r="DM53" s="7" t="n">
        <v>0.5671314773240045</v>
      </c>
      <c r="DN53" s="7" t="n">
        <v>0.3965229753771605</v>
      </c>
      <c r="DO53" s="7" t="n">
        <v>0.1216134241039945</v>
      </c>
      <c r="DP53" s="7" t="n">
        <v>0.3737527895192723</v>
      </c>
      <c r="DQ53" s="7" t="n">
        <v>-0.05040579347049422</v>
      </c>
      <c r="DR53" s="7" t="n">
        <v>0.01620418662337422</v>
      </c>
      <c r="DS53" s="7" t="n">
        <v>0.6645155157921606</v>
      </c>
      <c r="DT53" s="7" t="n">
        <v>0.317293742313802</v>
      </c>
      <c r="DU53" s="7" t="n">
        <v>0.008554939992606285</v>
      </c>
      <c r="DV53" s="7" t="n">
        <v>0.1100083057794022</v>
      </c>
      <c r="DW53" s="7" t="n">
        <v>0.3455033971003597</v>
      </c>
      <c r="DX53" s="7" t="n">
        <v>0.1136777366587559</v>
      </c>
      <c r="DY53" s="7" t="n">
        <v>0.3080125928004294</v>
      </c>
      <c r="DZ53" s="7" t="n">
        <v>0.2896331888018875</v>
      </c>
      <c r="EA53" s="7" t="n">
        <v>0.4916266604573194</v>
      </c>
      <c r="EB53" s="7" t="n">
        <v>0.2783713274417667</v>
      </c>
      <c r="EC53" s="7" t="n">
        <v>0.3988008939764486</v>
      </c>
      <c r="ED53" s="7" t="n">
        <v>0.1448381768594069</v>
      </c>
      <c r="EE53" s="7" t="n">
        <v>0.6254407785406212</v>
      </c>
      <c r="EF53" s="7" t="n">
        <v>0.1157596491268671</v>
      </c>
      <c r="EG53" s="7" t="n">
        <v>0.1152547452457789</v>
      </c>
      <c r="EH53" s="7" t="n">
        <v>0.1448224898474421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0.9292214849841979</v>
      </c>
      <c r="D54" s="7" t="n">
        <v>0.9730453126435068</v>
      </c>
      <c r="E54" s="7" t="n">
        <v>0.6812331510173294</v>
      </c>
      <c r="F54" s="7" t="n">
        <v>0.9736927306625238</v>
      </c>
      <c r="G54" s="7" t="n">
        <v>0.8527801269338984</v>
      </c>
      <c r="H54" s="7" t="n">
        <v>0.6983538778095849</v>
      </c>
      <c r="I54" s="7" t="n">
        <v>0.8703687438781453</v>
      </c>
      <c r="J54" s="7" t="n">
        <v>0.9788706453320378</v>
      </c>
      <c r="K54" s="7" t="n">
        <v>0.5161883538913578</v>
      </c>
      <c r="L54" s="7" t="n">
        <v>0.6287432849463078</v>
      </c>
      <c r="M54" s="7" t="n">
        <v>0.8433375821085661</v>
      </c>
      <c r="N54" s="7" t="n">
        <v>0.878257923550534</v>
      </c>
      <c r="O54" s="7" t="n">
        <v>0.7565681729115994</v>
      </c>
      <c r="P54" s="7" t="n">
        <v>0.6603442456249812</v>
      </c>
      <c r="Q54" s="7" t="n">
        <v>0.7694885157923907</v>
      </c>
      <c r="R54" s="7" t="n">
        <v>0.7154768269013342</v>
      </c>
      <c r="S54" s="7" t="n">
        <v>0.9843321100450864</v>
      </c>
      <c r="T54" s="7" t="n">
        <v>0.8068819220200442</v>
      </c>
      <c r="U54" s="7" t="n">
        <v>0.9592522602668235</v>
      </c>
      <c r="V54" s="7" t="n">
        <v>0.537589744603251</v>
      </c>
      <c r="W54" s="7" t="n">
        <v>0.9278892711992652</v>
      </c>
      <c r="X54" s="7" t="n">
        <v>0.7749842279071761</v>
      </c>
      <c r="Y54" s="7" t="n">
        <v>0.5311772375985402</v>
      </c>
      <c r="Z54" s="7" t="n">
        <v>0.8805646026535119</v>
      </c>
      <c r="AA54" s="7" t="n">
        <v>0.4862361609554607</v>
      </c>
      <c r="AB54" s="7" t="n">
        <v>0.5491554563164078</v>
      </c>
      <c r="AC54" s="7" t="n">
        <v>0.515554290166545</v>
      </c>
      <c r="AD54" s="7" t="n">
        <v>0.7695436334695653</v>
      </c>
      <c r="AE54" s="7" t="n">
        <v>0.4658316855276078</v>
      </c>
      <c r="AF54" s="7" t="n">
        <v>0.5784439555244603</v>
      </c>
      <c r="AG54" s="7" t="n">
        <v>0.8657227810207609</v>
      </c>
      <c r="AH54" s="7" t="n">
        <v>0.8731091979731869</v>
      </c>
      <c r="AI54" s="7" t="n">
        <v>0.6762665280288138</v>
      </c>
      <c r="AJ54" s="7" t="n">
        <v>0.5834914654743946</v>
      </c>
      <c r="AK54" s="7" t="n">
        <v>0.9320826512538827</v>
      </c>
      <c r="AL54" s="7" t="n">
        <v>0.9524036254396427</v>
      </c>
      <c r="AM54" s="7" t="n">
        <v>0.7915980583648885</v>
      </c>
      <c r="AN54" s="7" t="n">
        <v>0.4973592661550514</v>
      </c>
      <c r="AO54" s="7" t="n">
        <v>0.5392697191117116</v>
      </c>
      <c r="AP54" s="7" t="n">
        <v>0.8748122183675513</v>
      </c>
      <c r="AQ54" s="7" t="n">
        <v>0.7873092119364599</v>
      </c>
      <c r="AR54" s="7" t="n">
        <v>0.5491554461819476</v>
      </c>
      <c r="AS54" s="7" t="n">
        <v>0.4270787449690636</v>
      </c>
      <c r="AT54" s="7" t="n">
        <v>0.2973699806149191</v>
      </c>
      <c r="AU54" s="7" t="n">
        <v>0.3418411979134214</v>
      </c>
      <c r="AV54" s="7" t="n">
        <v>0.7815327611565176</v>
      </c>
      <c r="AW54" s="7" t="n">
        <v>0.811714530163708</v>
      </c>
      <c r="AX54" s="7" t="n">
        <v>0.7448319544379611</v>
      </c>
      <c r="AY54" s="7" t="n">
        <v>0.8527996531506333</v>
      </c>
      <c r="AZ54" s="7" t="n">
        <v>0.5723811983413887</v>
      </c>
      <c r="BA54" s="7" t="n">
        <v>0.5673094479061707</v>
      </c>
      <c r="BB54" s="7" t="n">
        <v>0.4404499356615543</v>
      </c>
      <c r="BC54" s="7" t="n">
        <v>1</v>
      </c>
      <c r="BD54" s="7" t="n">
        <v>0.5842198038400458</v>
      </c>
      <c r="BE54" s="7" t="n">
        <v>0.5116844304045979</v>
      </c>
      <c r="BF54" s="7" t="n">
        <v>0.7985534898183445</v>
      </c>
      <c r="BG54" s="7" t="n">
        <v>0.5760456755674521</v>
      </c>
      <c r="BH54" s="7" t="n">
        <v>0.6246846130046582</v>
      </c>
      <c r="BI54" s="7" t="n">
        <v>0.7453423111680308</v>
      </c>
      <c r="BJ54" s="7" t="n">
        <v>0.7174282672655703</v>
      </c>
      <c r="BK54" s="7" t="n">
        <v>0.6763214433172422</v>
      </c>
      <c r="BL54" s="7" t="n">
        <v>0.2487528877682991</v>
      </c>
      <c r="BM54" s="7" t="n">
        <v>0.5242417657482756</v>
      </c>
      <c r="BN54" s="7" t="n">
        <v>0.5759151217752078</v>
      </c>
      <c r="BO54" s="7" t="n">
        <v>0.8742105698167145</v>
      </c>
      <c r="BP54" s="7" t="n">
        <v>0.7848154079034078</v>
      </c>
      <c r="BQ54" s="7" t="n">
        <v>0.5207229517389939</v>
      </c>
      <c r="BR54" s="7" t="n">
        <v>0.7301079592224584</v>
      </c>
      <c r="BS54" s="7" t="n">
        <v>0.8391343364764013</v>
      </c>
      <c r="BT54" s="7" t="n">
        <v>0.4649801034315144</v>
      </c>
      <c r="BU54" s="7" t="n">
        <v>0.7431884795476984</v>
      </c>
      <c r="BV54" s="7" t="n">
        <v>0.4889990551422312</v>
      </c>
      <c r="BW54" s="7" t="n">
        <v>0.4184116395681744</v>
      </c>
      <c r="BX54" s="7" t="n">
        <v>0.4727324343297527</v>
      </c>
      <c r="BY54" s="7" t="n">
        <v>0.4032892576003647</v>
      </c>
      <c r="BZ54" s="7" t="n">
        <v>0.1840109091111284</v>
      </c>
      <c r="CA54" s="7" t="n">
        <v>0.399011352582725</v>
      </c>
      <c r="CB54" s="7" t="n">
        <v>0.6974445629499895</v>
      </c>
      <c r="CC54" s="7" t="n">
        <v>0.7612985307622651</v>
      </c>
      <c r="CD54" s="7" t="n">
        <v>0.7563354575069087</v>
      </c>
      <c r="CE54" s="7" t="n">
        <v>0.5779873771890945</v>
      </c>
      <c r="CF54" s="7" t="n">
        <v>0.6408329386756828</v>
      </c>
      <c r="CG54" s="7" t="n">
        <v>0.8052335697863895</v>
      </c>
      <c r="CH54" s="7" t="n">
        <v>0.7294940295174148</v>
      </c>
      <c r="CI54" s="7" t="n">
        <v>0.3578229600563523</v>
      </c>
      <c r="CJ54" s="7" t="n">
        <v>0.4442006089539904</v>
      </c>
      <c r="CK54" s="7" t="n">
        <v>0.4585761916689732</v>
      </c>
      <c r="CL54" s="7" t="n">
        <v>0.5986431694000365</v>
      </c>
      <c r="CM54" s="7" t="n">
        <v>0.9143696507955863</v>
      </c>
      <c r="CN54" s="7" t="n">
        <v>0.4690123291090792</v>
      </c>
      <c r="CO54" s="7" t="n">
        <v>0.6854772118426978</v>
      </c>
      <c r="CP54" s="7" t="n">
        <v>0.4193646193761181</v>
      </c>
      <c r="CQ54" s="7" t="n">
        <v>0.3600103873773264</v>
      </c>
      <c r="CR54" s="7" t="n">
        <v>0.6746323622242718</v>
      </c>
      <c r="CS54" s="7" t="n">
        <v>0.5728397879939524</v>
      </c>
      <c r="CT54" s="7" t="n">
        <v>0.603998941349054</v>
      </c>
      <c r="CU54" s="7" t="n">
        <v>0.3975029834121441</v>
      </c>
      <c r="CV54" s="7" t="n">
        <v>0.8103655898176181</v>
      </c>
      <c r="CW54" s="7" t="n">
        <v>0.8041800178799745</v>
      </c>
      <c r="CX54" s="7" t="n">
        <v>0.8044132011875028</v>
      </c>
      <c r="CY54" s="7" t="n">
        <v>0.681256755112317</v>
      </c>
      <c r="CZ54" s="7" t="n">
        <v>0.7640429178588837</v>
      </c>
      <c r="DA54" s="7" t="n">
        <v>0.7793886497704623</v>
      </c>
      <c r="DB54" s="7" t="n">
        <v>0.7610801223413514</v>
      </c>
      <c r="DC54" s="7" t="n">
        <v>0.9101283375955647</v>
      </c>
      <c r="DD54" s="7" t="n">
        <v>0.5218134418754521</v>
      </c>
      <c r="DE54" s="7" t="n">
        <v>0.5055113908148855</v>
      </c>
      <c r="DF54" s="7" t="n">
        <v>0.5798356031116787</v>
      </c>
      <c r="DG54" s="7" t="n">
        <v>0.7950831177052382</v>
      </c>
      <c r="DH54" s="7" t="n">
        <v>0.7876298964621333</v>
      </c>
      <c r="DI54" s="7" t="n">
        <v>0.5600547900453657</v>
      </c>
      <c r="DJ54" s="7" t="n">
        <v>0.6506559880385867</v>
      </c>
      <c r="DK54" s="7" t="n">
        <v>0.5540265652213852</v>
      </c>
      <c r="DL54" s="7" t="n">
        <v>0.6748853964292575</v>
      </c>
      <c r="DM54" s="7" t="n">
        <v>0.745318391997014</v>
      </c>
      <c r="DN54" s="7" t="n">
        <v>0.8619249823280617</v>
      </c>
      <c r="DO54" s="7" t="n">
        <v>0.5307031431313101</v>
      </c>
      <c r="DP54" s="7" t="n">
        <v>0.3182570853799044</v>
      </c>
      <c r="DQ54" s="7" t="n">
        <v>0.5037924979553278</v>
      </c>
      <c r="DR54" s="7" t="n">
        <v>0.4248934194404694</v>
      </c>
      <c r="DS54" s="7" t="n">
        <v>0.7643668492872402</v>
      </c>
      <c r="DT54" s="7" t="n">
        <v>0.8062924487536166</v>
      </c>
      <c r="DU54" s="7" t="n">
        <v>0.4935474669618592</v>
      </c>
      <c r="DV54" s="7" t="n">
        <v>0.5510887462501846</v>
      </c>
      <c r="DW54" s="7" t="n">
        <v>0.8062098199720825</v>
      </c>
      <c r="DX54" s="7" t="n">
        <v>0.5778724816624171</v>
      </c>
      <c r="DY54" s="7" t="n">
        <v>0.781690145901943</v>
      </c>
      <c r="DZ54" s="7" t="n">
        <v>0.7792153967164875</v>
      </c>
      <c r="EA54" s="7" t="n">
        <v>0.742296297921571</v>
      </c>
      <c r="EB54" s="7" t="n">
        <v>0.8007078350224706</v>
      </c>
      <c r="EC54" s="7" t="n">
        <v>0.2671533808455888</v>
      </c>
      <c r="ED54" s="7" t="n">
        <v>0.1708502845249851</v>
      </c>
      <c r="EE54" s="7" t="n">
        <v>0.7324807613860889</v>
      </c>
      <c r="EF54" s="7" t="n">
        <v>0.1143683202596936</v>
      </c>
      <c r="EG54" s="7" t="n">
        <v>0.1157067296533803</v>
      </c>
      <c r="EH54" s="7" t="n">
        <v>0.1695602317686612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0.6798918758107838</v>
      </c>
      <c r="D55" s="7" t="n">
        <v>0.6116532228799235</v>
      </c>
      <c r="E55" s="7" t="n">
        <v>0.3321102855779184</v>
      </c>
      <c r="F55" s="7" t="n">
        <v>0.5899311731697428</v>
      </c>
      <c r="G55" s="7" t="n">
        <v>0.3930317208718949</v>
      </c>
      <c r="H55" s="7" t="n">
        <v>0.6797311807248663</v>
      </c>
      <c r="I55" s="7" t="n">
        <v>0.6149681423195674</v>
      </c>
      <c r="J55" s="7" t="n">
        <v>0.6574399504196116</v>
      </c>
      <c r="K55" s="7" t="n">
        <v>0.5740272756896475</v>
      </c>
      <c r="L55" s="7" t="n">
        <v>0.6046184323997886</v>
      </c>
      <c r="M55" s="7" t="n">
        <v>0.6469198523261268</v>
      </c>
      <c r="N55" s="7" t="n">
        <v>0.5137213126158595</v>
      </c>
      <c r="O55" s="7" t="n">
        <v>0.8088516343932868</v>
      </c>
      <c r="P55" s="7" t="n">
        <v>0.7595126185509011</v>
      </c>
      <c r="Q55" s="7" t="n">
        <v>0.6739265701321148</v>
      </c>
      <c r="R55" s="7" t="n">
        <v>0.6642341924725954</v>
      </c>
      <c r="S55" s="7" t="n">
        <v>0.6670763340854781</v>
      </c>
      <c r="T55" s="7" t="n">
        <v>0.7595533684009977</v>
      </c>
      <c r="U55" s="7" t="n">
        <v>0.6985522051350308</v>
      </c>
      <c r="V55" s="7" t="n">
        <v>0.378080567951841</v>
      </c>
      <c r="W55" s="7" t="n">
        <v>0.7096812989680211</v>
      </c>
      <c r="X55" s="7" t="n">
        <v>0.4361163850411497</v>
      </c>
      <c r="Y55" s="7" t="n">
        <v>0.3829603614784374</v>
      </c>
      <c r="Z55" s="7" t="n">
        <v>0.4948042816661479</v>
      </c>
      <c r="AA55" s="7" t="n">
        <v>0.3506193064223395</v>
      </c>
      <c r="AB55" s="7" t="n">
        <v>0.2490082749318958</v>
      </c>
      <c r="AC55" s="7" t="n">
        <v>0.2960713913156758</v>
      </c>
      <c r="AD55" s="7" t="n">
        <v>0.5072315021152126</v>
      </c>
      <c r="AE55" s="7" t="n">
        <v>0.3518962614050073</v>
      </c>
      <c r="AF55" s="7" t="n">
        <v>0.6595302872077016</v>
      </c>
      <c r="AG55" s="7" t="n">
        <v>0.6796097049347132</v>
      </c>
      <c r="AH55" s="7" t="n">
        <v>0.6630824231827351</v>
      </c>
      <c r="AI55" s="7" t="n">
        <v>0.5429408333943936</v>
      </c>
      <c r="AJ55" s="7" t="n">
        <v>0.7402019641421553</v>
      </c>
      <c r="AK55" s="7" t="n">
        <v>0.622427735211648</v>
      </c>
      <c r="AL55" s="7" t="n">
        <v>0.6815425969149447</v>
      </c>
      <c r="AM55" s="7" t="n">
        <v>0.4063764262756389</v>
      </c>
      <c r="AN55" s="7" t="n">
        <v>0.3656184923459066</v>
      </c>
      <c r="AO55" s="7" t="n">
        <v>0.3976281280786499</v>
      </c>
      <c r="AP55" s="7" t="n">
        <v>0.6744258650908229</v>
      </c>
      <c r="AQ55" s="7" t="n">
        <v>0.5922892498567948</v>
      </c>
      <c r="AR55" s="7" t="n">
        <v>0.249008376821557</v>
      </c>
      <c r="AS55" s="7" t="n">
        <v>0.5591601797010631</v>
      </c>
      <c r="AT55" s="7" t="n">
        <v>0.3443063583424364</v>
      </c>
      <c r="AU55" s="7" t="n">
        <v>0.5257373665815331</v>
      </c>
      <c r="AV55" s="7" t="n">
        <v>0.4106718362627075</v>
      </c>
      <c r="AW55" s="7" t="n">
        <v>0.7449043193303621</v>
      </c>
      <c r="AX55" s="7" t="n">
        <v>0.2824437262422738</v>
      </c>
      <c r="AY55" s="7" t="n">
        <v>0.5114122667207096</v>
      </c>
      <c r="AZ55" s="7" t="n">
        <v>0.4071666353710763</v>
      </c>
      <c r="BA55" s="7" t="n">
        <v>0.4965935590834559</v>
      </c>
      <c r="BB55" s="7" t="n">
        <v>0.3886741409222577</v>
      </c>
      <c r="BC55" s="7" t="n">
        <v>0.5842198038400458</v>
      </c>
      <c r="BD55" s="7" t="n">
        <v>1</v>
      </c>
      <c r="BE55" s="7" t="n">
        <v>0.4738688583604364</v>
      </c>
      <c r="BF55" s="7" t="n">
        <v>0.5456978512574152</v>
      </c>
      <c r="BG55" s="7" t="n">
        <v>0.5584937767437791</v>
      </c>
      <c r="BH55" s="7" t="n">
        <v>0.5359466056854357</v>
      </c>
      <c r="BI55" s="7" t="n">
        <v>0.5050766998168293</v>
      </c>
      <c r="BJ55" s="7" t="n">
        <v>0.9077313927817885</v>
      </c>
      <c r="BK55" s="7" t="n">
        <v>0.5054056636920071</v>
      </c>
      <c r="BL55" s="7" t="n">
        <v>0.2634349397600138</v>
      </c>
      <c r="BM55" s="7" t="n">
        <v>0.5364557516378818</v>
      </c>
      <c r="BN55" s="7" t="n">
        <v>0.6805757398879885</v>
      </c>
      <c r="BO55" s="7" t="n">
        <v>0.5155915055433081</v>
      </c>
      <c r="BP55" s="7" t="n">
        <v>0.6532772177504726</v>
      </c>
      <c r="BQ55" s="7" t="n">
        <v>0.3029388875769525</v>
      </c>
      <c r="BR55" s="7" t="n">
        <v>0.8101327216906639</v>
      </c>
      <c r="BS55" s="7" t="n">
        <v>0.4761891179364812</v>
      </c>
      <c r="BT55" s="7" t="n">
        <v>0.534939646727122</v>
      </c>
      <c r="BU55" s="7" t="n">
        <v>0.5885306346936057</v>
      </c>
      <c r="BV55" s="7" t="n">
        <v>0.7099441543294419</v>
      </c>
      <c r="BW55" s="7" t="n">
        <v>0.2850989431603677</v>
      </c>
      <c r="BX55" s="7" t="n">
        <v>0.3466272390987143</v>
      </c>
      <c r="BY55" s="7" t="n">
        <v>0.4360855770457985</v>
      </c>
      <c r="BZ55" s="7" t="n">
        <v>0.3288664994129328</v>
      </c>
      <c r="CA55" s="7" t="n">
        <v>0.4377127461095432</v>
      </c>
      <c r="CB55" s="7" t="n">
        <v>0.4339015173855371</v>
      </c>
      <c r="CC55" s="7" t="n">
        <v>0.4797490665132033</v>
      </c>
      <c r="CD55" s="7" t="n">
        <v>0.4216479163449632</v>
      </c>
      <c r="CE55" s="7" t="n">
        <v>0.4390444314726187</v>
      </c>
      <c r="CF55" s="7" t="n">
        <v>0.4434368574064851</v>
      </c>
      <c r="CG55" s="7" t="n">
        <v>0.7477367889766658</v>
      </c>
      <c r="CH55" s="7" t="n">
        <v>0.4167250226473358</v>
      </c>
      <c r="CI55" s="7" t="n">
        <v>0.525022821912973</v>
      </c>
      <c r="CJ55" s="7" t="n">
        <v>0.5037780187194717</v>
      </c>
      <c r="CK55" s="7" t="n">
        <v>0.5630739993576064</v>
      </c>
      <c r="CL55" s="7" t="n">
        <v>0.6222740118464039</v>
      </c>
      <c r="CM55" s="7" t="n">
        <v>0.5068325262046116</v>
      </c>
      <c r="CN55" s="7" t="n">
        <v>0.3330796739526926</v>
      </c>
      <c r="CO55" s="7" t="n">
        <v>0.4841463296650377</v>
      </c>
      <c r="CP55" s="7" t="n">
        <v>0.3496745531042317</v>
      </c>
      <c r="CQ55" s="7" t="n">
        <v>0.4482280526366935</v>
      </c>
      <c r="CR55" s="7" t="n">
        <v>0.4929496310483055</v>
      </c>
      <c r="CS55" s="7" t="n">
        <v>0.3794959043498216</v>
      </c>
      <c r="CT55" s="7" t="n">
        <v>0.7105918967328569</v>
      </c>
      <c r="CU55" s="7" t="n">
        <v>0.5665927826108551</v>
      </c>
      <c r="CV55" s="7" t="n">
        <v>0.5336681335799245</v>
      </c>
      <c r="CW55" s="7" t="n">
        <v>0.5320157405604756</v>
      </c>
      <c r="CX55" s="7" t="n">
        <v>0.5292994151015681</v>
      </c>
      <c r="CY55" s="7" t="n">
        <v>0.6969691048540185</v>
      </c>
      <c r="CZ55" s="7" t="n">
        <v>0.4512877022247158</v>
      </c>
      <c r="DA55" s="7" t="n">
        <v>0.699105564537736</v>
      </c>
      <c r="DB55" s="7" t="n">
        <v>0.6222081273645491</v>
      </c>
      <c r="DC55" s="7" t="n">
        <v>0.6704149097431528</v>
      </c>
      <c r="DD55" s="7" t="n">
        <v>0.267304981243254</v>
      </c>
      <c r="DE55" s="7" t="n">
        <v>0.4069319567890683</v>
      </c>
      <c r="DF55" s="7" t="n">
        <v>0.6844394629326735</v>
      </c>
      <c r="DG55" s="7" t="n">
        <v>0.6531912318748698</v>
      </c>
      <c r="DH55" s="7" t="n">
        <v>0.5080193781542734</v>
      </c>
      <c r="DI55" s="7" t="n">
        <v>0.6677077180888346</v>
      </c>
      <c r="DJ55" s="7" t="n">
        <v>0.4480671233650352</v>
      </c>
      <c r="DK55" s="7" t="n">
        <v>0.6464918248959914</v>
      </c>
      <c r="DL55" s="7" t="n">
        <v>0.6838781913912446</v>
      </c>
      <c r="DM55" s="7" t="n">
        <v>0.2815194865785607</v>
      </c>
      <c r="DN55" s="7" t="n">
        <v>0.4488752430478556</v>
      </c>
      <c r="DO55" s="7" t="n">
        <v>0.6682005688766979</v>
      </c>
      <c r="DP55" s="7" t="n">
        <v>0.202639541211362</v>
      </c>
      <c r="DQ55" s="7" t="n">
        <v>0.468683605416113</v>
      </c>
      <c r="DR55" s="7" t="n">
        <v>0.336355008633715</v>
      </c>
      <c r="DS55" s="7" t="n">
        <v>0.3990515901418991</v>
      </c>
      <c r="DT55" s="7" t="n">
        <v>0.5308438404580902</v>
      </c>
      <c r="DU55" s="7" t="n">
        <v>0.6840177273110436</v>
      </c>
      <c r="DV55" s="7" t="n">
        <v>0.4013399328292568</v>
      </c>
      <c r="DW55" s="7" t="n">
        <v>0.5096362658928406</v>
      </c>
      <c r="DX55" s="7" t="n">
        <v>0.4200546909822567</v>
      </c>
      <c r="DY55" s="7" t="n">
        <v>0.4998338495717201</v>
      </c>
      <c r="DZ55" s="7" t="n">
        <v>0.4897679092045605</v>
      </c>
      <c r="EA55" s="7" t="n">
        <v>0.4076117900922588</v>
      </c>
      <c r="EB55" s="7" t="n">
        <v>0.5018696116330359</v>
      </c>
      <c r="EC55" s="7" t="n">
        <v>0.221703213969728</v>
      </c>
      <c r="ED55" s="7" t="n">
        <v>0.1732617950945182</v>
      </c>
      <c r="EE55" s="7" t="n">
        <v>0.3918988138500855</v>
      </c>
      <c r="EF55" s="7" t="n">
        <v>0.1530039028794565</v>
      </c>
      <c r="EG55" s="7" t="n">
        <v>0.1532353257830036</v>
      </c>
      <c r="EH55" s="7" t="n">
        <v>0.1728919452735836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0.6342508109811056</v>
      </c>
      <c r="D56" s="7" t="n">
        <v>0.5306521030260387</v>
      </c>
      <c r="E56" s="7" t="n">
        <v>0.1577615603985417</v>
      </c>
      <c r="F56" s="7" t="n">
        <v>0.4705478327915375</v>
      </c>
      <c r="G56" s="7" t="n">
        <v>0.3446946392811201</v>
      </c>
      <c r="H56" s="7" t="n">
        <v>0.2030149014805825</v>
      </c>
      <c r="I56" s="7" t="n">
        <v>0.4453880989833636</v>
      </c>
      <c r="J56" s="7" t="n">
        <v>0.5850751321125193</v>
      </c>
      <c r="K56" s="7" t="n">
        <v>0.7826973133674654</v>
      </c>
      <c r="L56" s="7" t="n">
        <v>0.7643363134635107</v>
      </c>
      <c r="M56" s="7" t="n">
        <v>0.3192397039646082</v>
      </c>
      <c r="N56" s="7" t="n">
        <v>0.3443900815294036</v>
      </c>
      <c r="O56" s="7" t="n">
        <v>0.3561998657133199</v>
      </c>
      <c r="P56" s="7" t="n">
        <v>0.7707693724614857</v>
      </c>
      <c r="Q56" s="7" t="n">
        <v>0.7791932581119486</v>
      </c>
      <c r="R56" s="7" t="n">
        <v>0.6910820749131042</v>
      </c>
      <c r="S56" s="7" t="n">
        <v>0.581941045029046</v>
      </c>
      <c r="T56" s="7" t="n">
        <v>0.7215061280114063</v>
      </c>
      <c r="U56" s="7" t="n">
        <v>0.6328502027313212</v>
      </c>
      <c r="V56" s="7" t="n">
        <v>0.2473154556390186</v>
      </c>
      <c r="W56" s="7" t="n">
        <v>0.5324346023765784</v>
      </c>
      <c r="X56" s="7" t="n">
        <v>0.2340081577655728</v>
      </c>
      <c r="Y56" s="7" t="n">
        <v>0.05254172080126032</v>
      </c>
      <c r="Z56" s="7" t="n">
        <v>0.3351686584579611</v>
      </c>
      <c r="AA56" s="7" t="n">
        <v>0.2631170276331769</v>
      </c>
      <c r="AB56" s="7" t="n">
        <v>0.354223728162103</v>
      </c>
      <c r="AC56" s="7" t="n">
        <v>0.1573460906005722</v>
      </c>
      <c r="AD56" s="7" t="n">
        <v>0.3405206318761927</v>
      </c>
      <c r="AE56" s="7" t="n">
        <v>0.2817751368107774</v>
      </c>
      <c r="AF56" s="7" t="n">
        <v>0.8773325065027441</v>
      </c>
      <c r="AG56" s="7" t="n">
        <v>0.6262704463069204</v>
      </c>
      <c r="AH56" s="7" t="n">
        <v>0.6063304884139162</v>
      </c>
      <c r="AI56" s="7" t="n">
        <v>0.7839547165566685</v>
      </c>
      <c r="AJ56" s="7" t="n">
        <v>0.7781361751419986</v>
      </c>
      <c r="AK56" s="7" t="n">
        <v>0.5007227814566715</v>
      </c>
      <c r="AL56" s="7" t="n">
        <v>0.6265804777562809</v>
      </c>
      <c r="AM56" s="7" t="n">
        <v>0.4568548739304135</v>
      </c>
      <c r="AN56" s="7" t="n">
        <v>0.1763517272745302</v>
      </c>
      <c r="AO56" s="7" t="n">
        <v>0.3048268529450157</v>
      </c>
      <c r="AP56" s="7" t="n">
        <v>0.6070663537609035</v>
      </c>
      <c r="AQ56" s="7" t="n">
        <v>0.3899278808699326</v>
      </c>
      <c r="AR56" s="7" t="n">
        <v>0.3542236903608932</v>
      </c>
      <c r="AS56" s="7" t="n">
        <v>0.5919906164053473</v>
      </c>
      <c r="AT56" s="7" t="n">
        <v>0.7353564396921699</v>
      </c>
      <c r="AU56" s="7" t="n">
        <v>0.440451569121654</v>
      </c>
      <c r="AV56" s="7" t="n">
        <v>0.4614227590206487</v>
      </c>
      <c r="AW56" s="7" t="n">
        <v>0.4886259809938804</v>
      </c>
      <c r="AX56" s="7" t="n">
        <v>0.1752432943899619</v>
      </c>
      <c r="AY56" s="7" t="n">
        <v>0.330157535342181</v>
      </c>
      <c r="AZ56" s="7" t="n">
        <v>0.3539240447373835</v>
      </c>
      <c r="BA56" s="7" t="n">
        <v>0.5116943453732196</v>
      </c>
      <c r="BB56" s="7" t="n">
        <v>-0.05813475561496968</v>
      </c>
      <c r="BC56" s="7" t="n">
        <v>0.5116844304045979</v>
      </c>
      <c r="BD56" s="7" t="n">
        <v>0.4738688583604364</v>
      </c>
      <c r="BE56" s="7" t="n">
        <v>1</v>
      </c>
      <c r="BF56" s="7" t="n">
        <v>0.4512087395558785</v>
      </c>
      <c r="BG56" s="7" t="n">
        <v>0.05214545363650042</v>
      </c>
      <c r="BH56" s="7" t="n">
        <v>0.4965830211577704</v>
      </c>
      <c r="BI56" s="7" t="n">
        <v>0.3513187535535688</v>
      </c>
      <c r="BJ56" s="7" t="n">
        <v>0.3998924026478154</v>
      </c>
      <c r="BK56" s="7" t="n">
        <v>0.3442179119085417</v>
      </c>
      <c r="BL56" s="7" t="n">
        <v>0.3903076867945571</v>
      </c>
      <c r="BM56" s="7" t="n">
        <v>0.9776232947216927</v>
      </c>
      <c r="BN56" s="7" t="n">
        <v>0.7999136204281385</v>
      </c>
      <c r="BO56" s="7" t="n">
        <v>0.3498782502053852</v>
      </c>
      <c r="BP56" s="7" t="n">
        <v>0.582070751211171</v>
      </c>
      <c r="BQ56" s="7" t="n">
        <v>0.1814193113110418</v>
      </c>
      <c r="BR56" s="7" t="n">
        <v>0.3447470034357459</v>
      </c>
      <c r="BS56" s="7" t="n">
        <v>0.4710199870873649</v>
      </c>
      <c r="BT56" s="7" t="n">
        <v>0.9241195812718751</v>
      </c>
      <c r="BU56" s="7" t="n">
        <v>0.391778317184571</v>
      </c>
      <c r="BV56" s="7" t="n">
        <v>0.7547703328611892</v>
      </c>
      <c r="BW56" s="7" t="n">
        <v>0.1682646327798357</v>
      </c>
      <c r="BX56" s="7" t="n">
        <v>0.2467628134872407</v>
      </c>
      <c r="BY56" s="7" t="n">
        <v>0.9488419740539296</v>
      </c>
      <c r="BZ56" s="7" t="n">
        <v>0.6902624310753911</v>
      </c>
      <c r="CA56" s="7" t="n">
        <v>0.9529280995703803</v>
      </c>
      <c r="CB56" s="7" t="n">
        <v>0.2743245497420115</v>
      </c>
      <c r="CC56" s="7" t="n">
        <v>0.3893988410706418</v>
      </c>
      <c r="CD56" s="7" t="n">
        <v>0.2150536745272824</v>
      </c>
      <c r="CE56" s="7" t="n">
        <v>0.3174740908455636</v>
      </c>
      <c r="CF56" s="7" t="n">
        <v>0.8700428954677718</v>
      </c>
      <c r="CG56" s="7" t="n">
        <v>0.4877631698801713</v>
      </c>
      <c r="CH56" s="7" t="n">
        <v>0.3395362528890619</v>
      </c>
      <c r="CI56" s="7" t="n">
        <v>0.4683774705698803</v>
      </c>
      <c r="CJ56" s="7" t="n">
        <v>0.9272919645411454</v>
      </c>
      <c r="CK56" s="7" t="n">
        <v>0.824770320992377</v>
      </c>
      <c r="CL56" s="7" t="n">
        <v>0.8137555691695318</v>
      </c>
      <c r="CM56" s="7" t="n">
        <v>0.3695895383939329</v>
      </c>
      <c r="CN56" s="7" t="n">
        <v>0.2370259955016349</v>
      </c>
      <c r="CO56" s="7" t="n">
        <v>0.3716728688255435</v>
      </c>
      <c r="CP56" s="7" t="n">
        <v>0.2499762184444546</v>
      </c>
      <c r="CQ56" s="7" t="n">
        <v>0.819130228279092</v>
      </c>
      <c r="CR56" s="7" t="n">
        <v>0.5311897746728405</v>
      </c>
      <c r="CS56" s="7" t="n">
        <v>0.2788058946614358</v>
      </c>
      <c r="CT56" s="7" t="n">
        <v>0.7604711656548344</v>
      </c>
      <c r="CU56" s="7" t="n">
        <v>0.5573686809650057</v>
      </c>
      <c r="CV56" s="7" t="n">
        <v>0.4655553366863323</v>
      </c>
      <c r="CW56" s="7" t="n">
        <v>0.4666850754969575</v>
      </c>
      <c r="CX56" s="7" t="n">
        <v>0.464684181548949</v>
      </c>
      <c r="CY56" s="7" t="n">
        <v>0.8927359388160538</v>
      </c>
      <c r="CZ56" s="7" t="n">
        <v>0.4306877297147341</v>
      </c>
      <c r="DA56" s="7" t="n">
        <v>0.6581609710615229</v>
      </c>
      <c r="DB56" s="7" t="n">
        <v>0.4483811622505627</v>
      </c>
      <c r="DC56" s="7" t="n">
        <v>0.405929462086847</v>
      </c>
      <c r="DD56" s="7" t="n">
        <v>0.3562029349825817</v>
      </c>
      <c r="DE56" s="7" t="n">
        <v>0.2931662104311274</v>
      </c>
      <c r="DF56" s="7" t="n">
        <v>0.641926701188068</v>
      </c>
      <c r="DG56" s="7" t="n">
        <v>0.4412163351090087</v>
      </c>
      <c r="DH56" s="7" t="n">
        <v>0.4430979093524677</v>
      </c>
      <c r="DI56" s="7" t="n">
        <v>0.6468653096982376</v>
      </c>
      <c r="DJ56" s="7" t="n">
        <v>0.3775712116003583</v>
      </c>
      <c r="DK56" s="7" t="n">
        <v>0.6423934231658425</v>
      </c>
      <c r="DL56" s="7" t="n">
        <v>0.5234690701932484</v>
      </c>
      <c r="DM56" s="7" t="n">
        <v>0.1723076805257874</v>
      </c>
      <c r="DN56" s="7" t="n">
        <v>0.4487580592879263</v>
      </c>
      <c r="DO56" s="7" t="n">
        <v>0.6328660295407648</v>
      </c>
      <c r="DP56" s="7" t="n">
        <v>0.06516227071707398</v>
      </c>
      <c r="DQ56" s="7" t="n">
        <v>0.9967875030968768</v>
      </c>
      <c r="DR56" s="7" t="n">
        <v>0.3073522405711166</v>
      </c>
      <c r="DS56" s="7" t="n">
        <v>0.3228438970703955</v>
      </c>
      <c r="DT56" s="7" t="n">
        <v>0.4664477292962481</v>
      </c>
      <c r="DU56" s="7" t="n">
        <v>0.7827779670012744</v>
      </c>
      <c r="DV56" s="7" t="n">
        <v>0.2880591958859907</v>
      </c>
      <c r="DW56" s="7" t="n">
        <v>0.4180990363263941</v>
      </c>
      <c r="DX56" s="7" t="n">
        <v>0.3148664952152979</v>
      </c>
      <c r="DY56" s="7" t="n">
        <v>0.4016088664133751</v>
      </c>
      <c r="DZ56" s="7" t="n">
        <v>0.4587491116654918</v>
      </c>
      <c r="EA56" s="7" t="n">
        <v>0.283451934612949</v>
      </c>
      <c r="EB56" s="7" t="n">
        <v>0.4538678506788648</v>
      </c>
      <c r="EC56" s="7" t="n">
        <v>0.0693604075263196</v>
      </c>
      <c r="ED56" s="7" t="n">
        <v>0.1612091144569862</v>
      </c>
      <c r="EE56" s="7" t="n">
        <v>0.2721658478682957</v>
      </c>
      <c r="EF56" s="7" t="n">
        <v>0.08455013590771256</v>
      </c>
      <c r="EG56" s="7" t="n">
        <v>0.08498249342634187</v>
      </c>
      <c r="EH56" s="7" t="n">
        <v>0.1607026487077008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0.7541337917050149</v>
      </c>
      <c r="D57" s="7" t="n">
        <v>0.7623136553004427</v>
      </c>
      <c r="E57" s="7" t="n">
        <v>0.5068267970562577</v>
      </c>
      <c r="F57" s="7" t="n">
        <v>0.7749445517728391</v>
      </c>
      <c r="G57" s="7" t="n">
        <v>0.599214558793657</v>
      </c>
      <c r="H57" s="7" t="n">
        <v>0.6104359408521903</v>
      </c>
      <c r="I57" s="7" t="n">
        <v>0.751114683416288</v>
      </c>
      <c r="J57" s="7" t="n">
        <v>0.7750642819685188</v>
      </c>
      <c r="K57" s="7" t="n">
        <v>0.4620777924680936</v>
      </c>
      <c r="L57" s="7" t="n">
        <v>0.555860166239644</v>
      </c>
      <c r="M57" s="7" t="n">
        <v>0.6448769352657933</v>
      </c>
      <c r="N57" s="7" t="n">
        <v>0.7838616902801198</v>
      </c>
      <c r="O57" s="7" t="n">
        <v>0.6857935949751378</v>
      </c>
      <c r="P57" s="7" t="n">
        <v>0.5828459714631201</v>
      </c>
      <c r="Q57" s="7" t="n">
        <v>0.6283895733271743</v>
      </c>
      <c r="R57" s="7" t="n">
        <v>0.5727510402724316</v>
      </c>
      <c r="S57" s="7" t="n">
        <v>0.7880582441469791</v>
      </c>
      <c r="T57" s="7" t="n">
        <v>0.6916218859535658</v>
      </c>
      <c r="U57" s="7" t="n">
        <v>0.7724558246885435</v>
      </c>
      <c r="V57" s="7" t="n">
        <v>0.4990709972851448</v>
      </c>
      <c r="W57" s="7" t="n">
        <v>0.7672720244362439</v>
      </c>
      <c r="X57" s="7" t="n">
        <v>0.5727361191718495</v>
      </c>
      <c r="Y57" s="7" t="n">
        <v>0.4209741553062891</v>
      </c>
      <c r="Z57" s="7" t="n">
        <v>0.7804792697125685</v>
      </c>
      <c r="AA57" s="7" t="n">
        <v>0.4442235923827587</v>
      </c>
      <c r="AB57" s="7" t="n">
        <v>0.4037617189315341</v>
      </c>
      <c r="AC57" s="7" t="n">
        <v>0.4177580042032467</v>
      </c>
      <c r="AD57" s="7" t="n">
        <v>0.5882573882929305</v>
      </c>
      <c r="AE57" s="7" t="n">
        <v>0.4289331777504153</v>
      </c>
      <c r="AF57" s="7" t="n">
        <v>0.5195848634315269</v>
      </c>
      <c r="AG57" s="7" t="n">
        <v>0.7262546479434123</v>
      </c>
      <c r="AH57" s="7" t="n">
        <v>0.7394486635679793</v>
      </c>
      <c r="AI57" s="7" t="n">
        <v>0.6313275565178156</v>
      </c>
      <c r="AJ57" s="7" t="n">
        <v>0.5240318760227343</v>
      </c>
      <c r="AK57" s="7" t="n">
        <v>0.7751481219460481</v>
      </c>
      <c r="AL57" s="7" t="n">
        <v>0.7737358151564768</v>
      </c>
      <c r="AM57" s="7" t="n">
        <v>0.5311779346030007</v>
      </c>
      <c r="AN57" s="7" t="n">
        <v>0.340544172736473</v>
      </c>
      <c r="AO57" s="7" t="n">
        <v>0.5397930753811067</v>
      </c>
      <c r="AP57" s="7" t="n">
        <v>0.726878382023692</v>
      </c>
      <c r="AQ57" s="7" t="n">
        <v>0.6240515209772233</v>
      </c>
      <c r="AR57" s="7" t="n">
        <v>0.4037617116308748</v>
      </c>
      <c r="AS57" s="7" t="n">
        <v>0.3934649121835732</v>
      </c>
      <c r="AT57" s="7" t="n">
        <v>0.4152817163541579</v>
      </c>
      <c r="AU57" s="7" t="n">
        <v>0.3349827959030748</v>
      </c>
      <c r="AV57" s="7" t="n">
        <v>0.5400949574515954</v>
      </c>
      <c r="AW57" s="7" t="n">
        <v>0.6554548435039683</v>
      </c>
      <c r="AX57" s="7" t="n">
        <v>0.5121239244116499</v>
      </c>
      <c r="AY57" s="7" t="n">
        <v>0.7861211285111798</v>
      </c>
      <c r="AZ57" s="7" t="n">
        <v>0.5730904046556762</v>
      </c>
      <c r="BA57" s="7" t="n">
        <v>0.393488403319748</v>
      </c>
      <c r="BB57" s="7" t="n">
        <v>0.3193791748298948</v>
      </c>
      <c r="BC57" s="7" t="n">
        <v>0.7985534898183445</v>
      </c>
      <c r="BD57" s="7" t="n">
        <v>0.5456978512574152</v>
      </c>
      <c r="BE57" s="7" t="n">
        <v>0.4512087395558785</v>
      </c>
      <c r="BF57" s="7" t="n">
        <v>1</v>
      </c>
      <c r="BG57" s="7" t="n">
        <v>0.4670888384733139</v>
      </c>
      <c r="BH57" s="7" t="n">
        <v>0.3971251682375601</v>
      </c>
      <c r="BI57" s="7" t="n">
        <v>0.5816113364665134</v>
      </c>
      <c r="BJ57" s="7" t="n">
        <v>0.6143181727786312</v>
      </c>
      <c r="BK57" s="7" t="n">
        <v>0.6367511224098305</v>
      </c>
      <c r="BL57" s="7" t="n">
        <v>0.172317728518374</v>
      </c>
      <c r="BM57" s="7" t="n">
        <v>0.477397728083336</v>
      </c>
      <c r="BN57" s="7" t="n">
        <v>0.5204010314468019</v>
      </c>
      <c r="BO57" s="7" t="n">
        <v>0.7794034329431724</v>
      </c>
      <c r="BP57" s="7" t="n">
        <v>0.6250027027117238</v>
      </c>
      <c r="BQ57" s="7" t="n">
        <v>0.4374434031174817</v>
      </c>
      <c r="BR57" s="7" t="n">
        <v>0.6683786926271189</v>
      </c>
      <c r="BS57" s="7" t="n">
        <v>0.6797209073368048</v>
      </c>
      <c r="BT57" s="7" t="n">
        <v>0.460586774081053</v>
      </c>
      <c r="BU57" s="7" t="n">
        <v>0.5878753151307221</v>
      </c>
      <c r="BV57" s="7" t="n">
        <v>0.4230987964461228</v>
      </c>
      <c r="BW57" s="7" t="n">
        <v>0.3883755024929225</v>
      </c>
      <c r="BX57" s="7" t="n">
        <v>0.4490096007797473</v>
      </c>
      <c r="BY57" s="7" t="n">
        <v>0.3925403953032326</v>
      </c>
      <c r="BZ57" s="7" t="n">
        <v>0.2980184723153786</v>
      </c>
      <c r="CA57" s="7" t="n">
        <v>0.3761696470122133</v>
      </c>
      <c r="CB57" s="7" t="n">
        <v>0.6434186949190476</v>
      </c>
      <c r="CC57" s="7" t="n">
        <v>0.9212014332200531</v>
      </c>
      <c r="CD57" s="7" t="n">
        <v>0.5069263047343801</v>
      </c>
      <c r="CE57" s="7" t="n">
        <v>0.6716022799212897</v>
      </c>
      <c r="CF57" s="7" t="n">
        <v>0.5247031943733077</v>
      </c>
      <c r="CG57" s="7" t="n">
        <v>0.6452890965474805</v>
      </c>
      <c r="CH57" s="7" t="n">
        <v>0.4994761192799316</v>
      </c>
      <c r="CI57" s="7" t="n">
        <v>0.3403557388752466</v>
      </c>
      <c r="CJ57" s="7" t="n">
        <v>0.439187481007049</v>
      </c>
      <c r="CK57" s="7" t="n">
        <v>0.4298501565134447</v>
      </c>
      <c r="CL57" s="7" t="n">
        <v>0.514856844457794</v>
      </c>
      <c r="CM57" s="7" t="n">
        <v>0.7773448023561541</v>
      </c>
      <c r="CN57" s="7" t="n">
        <v>0.4369170013246579</v>
      </c>
      <c r="CO57" s="7" t="n">
        <v>0.5567312185145566</v>
      </c>
      <c r="CP57" s="7" t="n">
        <v>0.4168282851973781</v>
      </c>
      <c r="CQ57" s="7" t="n">
        <v>0.3506404601989879</v>
      </c>
      <c r="CR57" s="7" t="n">
        <v>0.6844364627750956</v>
      </c>
      <c r="CS57" s="7" t="n">
        <v>0.5670170098530768</v>
      </c>
      <c r="CT57" s="7" t="n">
        <v>0.5325152267507832</v>
      </c>
      <c r="CU57" s="7" t="n">
        <v>0.37816023397355</v>
      </c>
      <c r="CV57" s="7" t="n">
        <v>0.93703297019724</v>
      </c>
      <c r="CW57" s="7" t="n">
        <v>0.9245566958906065</v>
      </c>
      <c r="CX57" s="7" t="n">
        <v>0.9686953305052431</v>
      </c>
      <c r="CY57" s="7" t="n">
        <v>0.5854236747100667</v>
      </c>
      <c r="CZ57" s="7" t="n">
        <v>0.9591360775618732</v>
      </c>
      <c r="DA57" s="7" t="n">
        <v>0.662986612225003</v>
      </c>
      <c r="DB57" s="7" t="n">
        <v>0.6159643824755052</v>
      </c>
      <c r="DC57" s="7" t="n">
        <v>0.7160560291026313</v>
      </c>
      <c r="DD57" s="7" t="n">
        <v>0.3961302207698341</v>
      </c>
      <c r="DE57" s="7" t="n">
        <v>0.6165842139383678</v>
      </c>
      <c r="DF57" s="7" t="n">
        <v>0.5348829326864483</v>
      </c>
      <c r="DG57" s="7" t="n">
        <v>0.6325729618337199</v>
      </c>
      <c r="DH57" s="7" t="n">
        <v>0.9508845695393265</v>
      </c>
      <c r="DI57" s="7" t="n">
        <v>0.5250744191916228</v>
      </c>
      <c r="DJ57" s="7" t="n">
        <v>0.5772094978535768</v>
      </c>
      <c r="DK57" s="7" t="n">
        <v>0.510500031574978</v>
      </c>
      <c r="DL57" s="7" t="n">
        <v>0.5275880901664601</v>
      </c>
      <c r="DM57" s="7" t="n">
        <v>0.5141408467405009</v>
      </c>
      <c r="DN57" s="7" t="n">
        <v>0.6098250405206818</v>
      </c>
      <c r="DO57" s="7" t="n">
        <v>0.5042463436094473</v>
      </c>
      <c r="DP57" s="7" t="n">
        <v>0.1979251508165046</v>
      </c>
      <c r="DQ57" s="7" t="n">
        <v>0.4536461637197932</v>
      </c>
      <c r="DR57" s="7" t="n">
        <v>0.4009097431385812</v>
      </c>
      <c r="DS57" s="7" t="n">
        <v>0.6314284259073379</v>
      </c>
      <c r="DT57" s="7" t="n">
        <v>0.9793555570006975</v>
      </c>
      <c r="DU57" s="7" t="n">
        <v>0.4251486098789081</v>
      </c>
      <c r="DV57" s="7" t="n">
        <v>0.6370573242512363</v>
      </c>
      <c r="DW57" s="7" t="n">
        <v>0.9419377859199036</v>
      </c>
      <c r="DX57" s="7" t="n">
        <v>0.6651148505737787</v>
      </c>
      <c r="DY57" s="7" t="n">
        <v>0.9423408685189395</v>
      </c>
      <c r="DZ57" s="7" t="n">
        <v>0.9730042622148666</v>
      </c>
      <c r="EA57" s="7" t="n">
        <v>0.7680830328273847</v>
      </c>
      <c r="EB57" s="7" t="n">
        <v>0.9605860116158362</v>
      </c>
      <c r="EC57" s="7" t="n">
        <v>0.4191586912081207</v>
      </c>
      <c r="ED57" s="7" t="n">
        <v>0.2429114597649251</v>
      </c>
      <c r="EE57" s="7" t="n">
        <v>0.4830226499318378</v>
      </c>
      <c r="EF57" s="7" t="n">
        <v>0.1745839974503656</v>
      </c>
      <c r="EG57" s="7" t="n">
        <v>0.1755923618900155</v>
      </c>
      <c r="EH57" s="7" t="n">
        <v>0.2421769383454493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0.600766793615587</v>
      </c>
      <c r="D58" s="7" t="n">
        <v>0.6373444860353822</v>
      </c>
      <c r="E58" s="7" t="n">
        <v>0.7025920086182642</v>
      </c>
      <c r="F58" s="7" t="n">
        <v>0.6455021375582785</v>
      </c>
      <c r="G58" s="7" t="n">
        <v>0.567181960225621</v>
      </c>
      <c r="H58" s="7" t="n">
        <v>0.7681326464140813</v>
      </c>
      <c r="I58" s="7" t="n">
        <v>0.5420205519256102</v>
      </c>
      <c r="J58" s="7" t="n">
        <v>0.6089410433472806</v>
      </c>
      <c r="K58" s="7" t="n">
        <v>0.1062627484692013</v>
      </c>
      <c r="L58" s="7" t="n">
        <v>0.1963465372144115</v>
      </c>
      <c r="M58" s="7" t="n">
        <v>0.6459082723076167</v>
      </c>
      <c r="N58" s="7" t="n">
        <v>0.5610299717224519</v>
      </c>
      <c r="O58" s="7" t="n">
        <v>0.6835079164952322</v>
      </c>
      <c r="P58" s="7" t="n">
        <v>0.3476970499774806</v>
      </c>
      <c r="Q58" s="7" t="n">
        <v>0.5036213901684009</v>
      </c>
      <c r="R58" s="7" t="n">
        <v>0.5390046138067126</v>
      </c>
      <c r="S58" s="7" t="n">
        <v>0.6067367430947376</v>
      </c>
      <c r="T58" s="7" t="n">
        <v>0.4813835409971566</v>
      </c>
      <c r="U58" s="7" t="n">
        <v>0.5916576045484896</v>
      </c>
      <c r="V58" s="7" t="n">
        <v>0.3481551346371148</v>
      </c>
      <c r="W58" s="7" t="n">
        <v>0.5320212229796784</v>
      </c>
      <c r="X58" s="7" t="n">
        <v>0.7561998092558266</v>
      </c>
      <c r="Y58" s="7" t="n">
        <v>0.6705411051648013</v>
      </c>
      <c r="Z58" s="7" t="n">
        <v>0.5264476052634306</v>
      </c>
      <c r="AA58" s="7" t="n">
        <v>0.2860819599497398</v>
      </c>
      <c r="AB58" s="7" t="n">
        <v>0.4133545022139507</v>
      </c>
      <c r="AC58" s="7" t="n">
        <v>0.237922355596113</v>
      </c>
      <c r="AD58" s="7" t="n">
        <v>0.3769895309498377</v>
      </c>
      <c r="AE58" s="7" t="n">
        <v>0.2589103104121523</v>
      </c>
      <c r="AF58" s="7" t="n">
        <v>0.1939776084685923</v>
      </c>
      <c r="AG58" s="7" t="n">
        <v>0.41547564739713</v>
      </c>
      <c r="AH58" s="7" t="n">
        <v>0.4341210215601218</v>
      </c>
      <c r="AI58" s="7" t="n">
        <v>0.1652527689214938</v>
      </c>
      <c r="AJ58" s="7" t="n">
        <v>0.2901705960208896</v>
      </c>
      <c r="AK58" s="7" t="n">
        <v>0.632788346785889</v>
      </c>
      <c r="AL58" s="7" t="n">
        <v>0.5220716382165859</v>
      </c>
      <c r="AM58" s="7" t="n">
        <v>0.4049518264512562</v>
      </c>
      <c r="AN58" s="7" t="n">
        <v>0.4678970069925193</v>
      </c>
      <c r="AO58" s="7" t="n">
        <v>0.3237224988948634</v>
      </c>
      <c r="AP58" s="7" t="n">
        <v>0.4302486510653691</v>
      </c>
      <c r="AQ58" s="7" t="n">
        <v>0.4114042220026021</v>
      </c>
      <c r="AR58" s="7" t="n">
        <v>0.4133545055943034</v>
      </c>
      <c r="AS58" s="7" t="n">
        <v>0.2532849426165294</v>
      </c>
      <c r="AT58" s="7" t="n">
        <v>-0.1357544200537526</v>
      </c>
      <c r="AU58" s="7" t="n">
        <v>0.2269676198377853</v>
      </c>
      <c r="AV58" s="7" t="n">
        <v>0.4077917495876358</v>
      </c>
      <c r="AW58" s="7" t="n">
        <v>0.4568889139466296</v>
      </c>
      <c r="AX58" s="7" t="n">
        <v>0.5976481052512193</v>
      </c>
      <c r="AY58" s="7" t="n">
        <v>0.562018830896809</v>
      </c>
      <c r="AZ58" s="7" t="n">
        <v>0.2802307725773077</v>
      </c>
      <c r="BA58" s="7" t="n">
        <v>0.5023184816160075</v>
      </c>
      <c r="BB58" s="7" t="n">
        <v>0.7112681413798412</v>
      </c>
      <c r="BC58" s="7" t="n">
        <v>0.5760456755674521</v>
      </c>
      <c r="BD58" s="7" t="n">
        <v>0.5584937767437791</v>
      </c>
      <c r="BE58" s="7" t="n">
        <v>0.05214545363650042</v>
      </c>
      <c r="BF58" s="7" t="n">
        <v>0.4670888384733139</v>
      </c>
      <c r="BG58" s="7" t="n">
        <v>1</v>
      </c>
      <c r="BH58" s="7" t="n">
        <v>0.5758586837169581</v>
      </c>
      <c r="BI58" s="7" t="n">
        <v>0.3687991942711404</v>
      </c>
      <c r="BJ58" s="7" t="n">
        <v>0.6255051558836705</v>
      </c>
      <c r="BK58" s="7" t="n">
        <v>0.5315451249156503</v>
      </c>
      <c r="BL58" s="7" t="n">
        <v>0.00242849531599134</v>
      </c>
      <c r="BM58" s="7" t="n">
        <v>0.1092121511809548</v>
      </c>
      <c r="BN58" s="7" t="n">
        <v>0.220753637918647</v>
      </c>
      <c r="BO58" s="7" t="n">
        <v>0.5503406507683573</v>
      </c>
      <c r="BP58" s="7" t="n">
        <v>0.4659391597984387</v>
      </c>
      <c r="BQ58" s="7" t="n">
        <v>0.2519171356845089</v>
      </c>
      <c r="BR58" s="7" t="n">
        <v>0.6913539915633197</v>
      </c>
      <c r="BS58" s="7" t="n">
        <v>0.4641095801694679</v>
      </c>
      <c r="BT58" s="7" t="n">
        <v>0.0660531902738149</v>
      </c>
      <c r="BU58" s="7" t="n">
        <v>0.6847872581126468</v>
      </c>
      <c r="BV58" s="7" t="n">
        <v>0.1739576783225844</v>
      </c>
      <c r="BW58" s="7" t="n">
        <v>0.2975570480706601</v>
      </c>
      <c r="BX58" s="7" t="n">
        <v>0.2921093050460166</v>
      </c>
      <c r="BY58" s="7" t="n">
        <v>0.03108272063665371</v>
      </c>
      <c r="BZ58" s="7" t="n">
        <v>-0.1393650457866309</v>
      </c>
      <c r="CA58" s="7" t="n">
        <v>0.03901671828438971</v>
      </c>
      <c r="CB58" s="7" t="n">
        <v>0.5701779219168478</v>
      </c>
      <c r="CC58" s="7" t="n">
        <v>0.433979616710469</v>
      </c>
      <c r="CD58" s="7" t="n">
        <v>0.7760838791176321</v>
      </c>
      <c r="CE58" s="7" t="n">
        <v>0.3387031755990894</v>
      </c>
      <c r="CF58" s="7" t="n">
        <v>0.1251020040226211</v>
      </c>
      <c r="CG58" s="7" t="n">
        <v>0.4510174456873149</v>
      </c>
      <c r="CH58" s="7" t="n">
        <v>0.6929314989737083</v>
      </c>
      <c r="CI58" s="7" t="n">
        <v>0.2158442323190615</v>
      </c>
      <c r="CJ58" s="7" t="n">
        <v>0.04343953668592335</v>
      </c>
      <c r="CK58" s="7" t="n">
        <v>0.1124633746231239</v>
      </c>
      <c r="CL58" s="7" t="n">
        <v>0.2142644016416866</v>
      </c>
      <c r="CM58" s="7" t="n">
        <v>0.5669675652694228</v>
      </c>
      <c r="CN58" s="7" t="n">
        <v>0.276487216484829</v>
      </c>
      <c r="CO58" s="7" t="n">
        <v>0.306526725579249</v>
      </c>
      <c r="CP58" s="7" t="n">
        <v>0.2518521019492795</v>
      </c>
      <c r="CQ58" s="7" t="n">
        <v>0.03424069557288689</v>
      </c>
      <c r="CR58" s="7" t="n">
        <v>0.3920517050905152</v>
      </c>
      <c r="CS58" s="7" t="n">
        <v>0.3334903269452479</v>
      </c>
      <c r="CT58" s="7" t="n">
        <v>0.2661285065365061</v>
      </c>
      <c r="CU58" s="7" t="n">
        <v>0.225919783906355</v>
      </c>
      <c r="CV58" s="7" t="n">
        <v>0.4208093508415778</v>
      </c>
      <c r="CW58" s="7" t="n">
        <v>0.4338472720589802</v>
      </c>
      <c r="CX58" s="7" t="n">
        <v>0.4376676614407346</v>
      </c>
      <c r="CY58" s="7" t="n">
        <v>0.2799709919512152</v>
      </c>
      <c r="CZ58" s="7" t="n">
        <v>0.3878867578438388</v>
      </c>
      <c r="DA58" s="7" t="n">
        <v>0.3574578305465276</v>
      </c>
      <c r="DB58" s="7" t="n">
        <v>0.3584564150020998</v>
      </c>
      <c r="DC58" s="7" t="n">
        <v>0.610405929869584</v>
      </c>
      <c r="DD58" s="7" t="n">
        <v>0.3882255368051596</v>
      </c>
      <c r="DE58" s="7" t="n">
        <v>0.310001027534051</v>
      </c>
      <c r="DF58" s="7" t="n">
        <v>0.2846883928667542</v>
      </c>
      <c r="DG58" s="7" t="n">
        <v>0.4107935422566933</v>
      </c>
      <c r="DH58" s="7" t="n">
        <v>0.3838502447993018</v>
      </c>
      <c r="DI58" s="7" t="n">
        <v>0.2571476497665519</v>
      </c>
      <c r="DJ58" s="7" t="n">
        <v>0.5881002103170684</v>
      </c>
      <c r="DK58" s="7" t="n">
        <v>0.2490412546319331</v>
      </c>
      <c r="DL58" s="7" t="n">
        <v>0.3777129309310749</v>
      </c>
      <c r="DM58" s="7" t="n">
        <v>0.5978073393003964</v>
      </c>
      <c r="DN58" s="7" t="n">
        <v>0.5032613596063503</v>
      </c>
      <c r="DO58" s="7" t="n">
        <v>0.2393341799610455</v>
      </c>
      <c r="DP58" s="7" t="n">
        <v>0.343640380643582</v>
      </c>
      <c r="DQ58" s="7" t="n">
        <v>0.04707398691986627</v>
      </c>
      <c r="DR58" s="7" t="n">
        <v>0.1938067577253154</v>
      </c>
      <c r="DS58" s="7" t="n">
        <v>0.6698049116719287</v>
      </c>
      <c r="DT58" s="7" t="n">
        <v>0.4501345621544471</v>
      </c>
      <c r="DU58" s="7" t="n">
        <v>0.1351334017144979</v>
      </c>
      <c r="DV58" s="7" t="n">
        <v>0.3245025493760939</v>
      </c>
      <c r="DW58" s="7" t="n">
        <v>0.4706396123623445</v>
      </c>
      <c r="DX58" s="7" t="n">
        <v>0.3342362151720797</v>
      </c>
      <c r="DY58" s="7" t="n">
        <v>0.4546600934369193</v>
      </c>
      <c r="DZ58" s="7" t="n">
        <v>0.4119872023378376</v>
      </c>
      <c r="EA58" s="7" t="n">
        <v>0.5126435444733731</v>
      </c>
      <c r="EB58" s="7" t="n">
        <v>0.4358186778313571</v>
      </c>
      <c r="EC58" s="7" t="n">
        <v>0.3104222405958207</v>
      </c>
      <c r="ED58" s="7" t="n">
        <v>0.1583277698053645</v>
      </c>
      <c r="EE58" s="7" t="n">
        <v>0.621824524664864</v>
      </c>
      <c r="EF58" s="7" t="n">
        <v>0.1153524412348983</v>
      </c>
      <c r="EG58" s="7" t="n">
        <v>0.1155061866839169</v>
      </c>
      <c r="EH58" s="7" t="n">
        <v>0.1580981930493459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0.7353581851821115</v>
      </c>
      <c r="D59" s="7" t="n">
        <v>0.7089118726900869</v>
      </c>
      <c r="E59" s="7" t="n">
        <v>0.6476433053677787</v>
      </c>
      <c r="F59" s="7" t="n">
        <v>0.6638533425478648</v>
      </c>
      <c r="G59" s="7" t="n">
        <v>0.5942723768868448</v>
      </c>
      <c r="H59" s="7" t="n">
        <v>0.5459820501366951</v>
      </c>
      <c r="I59" s="7" t="n">
        <v>0.5121939595365268</v>
      </c>
      <c r="J59" s="7" t="n">
        <v>0.691892392806447</v>
      </c>
      <c r="K59" s="7" t="n">
        <v>0.3603272589607101</v>
      </c>
      <c r="L59" s="7" t="n">
        <v>0.415132392378241</v>
      </c>
      <c r="M59" s="7" t="n">
        <v>0.5478955004290886</v>
      </c>
      <c r="N59" s="7" t="n">
        <v>0.5135668358176763</v>
      </c>
      <c r="O59" s="7" t="n">
        <v>0.5238000781991753</v>
      </c>
      <c r="P59" s="7" t="n">
        <v>0.6196193385878701</v>
      </c>
      <c r="Q59" s="7" t="n">
        <v>0.8073901228537267</v>
      </c>
      <c r="R59" s="7" t="n">
        <v>0.8904480737486631</v>
      </c>
      <c r="S59" s="7" t="n">
        <v>0.6683826908068157</v>
      </c>
      <c r="T59" s="7" t="n">
        <v>0.6823239650388747</v>
      </c>
      <c r="U59" s="7" t="n">
        <v>0.7059505739623055</v>
      </c>
      <c r="V59" s="7" t="n">
        <v>0.2112879995947146</v>
      </c>
      <c r="W59" s="7" t="n">
        <v>0.561175250575414</v>
      </c>
      <c r="X59" s="7" t="n">
        <v>0.705563931560537</v>
      </c>
      <c r="Y59" s="7" t="n">
        <v>0.4999617343215438</v>
      </c>
      <c r="Z59" s="7" t="n">
        <v>0.4929544846489389</v>
      </c>
      <c r="AA59" s="7" t="n">
        <v>0.2206958969627441</v>
      </c>
      <c r="AB59" s="7" t="n">
        <v>0.4758500726697631</v>
      </c>
      <c r="AC59" s="7" t="n">
        <v>0.2878226734400707</v>
      </c>
      <c r="AD59" s="7" t="n">
        <v>0.444466681858011</v>
      </c>
      <c r="AE59" s="7" t="n">
        <v>0.2177171276401543</v>
      </c>
      <c r="AF59" s="7" t="n">
        <v>0.4945265412164621</v>
      </c>
      <c r="AG59" s="7" t="n">
        <v>0.55343067739889</v>
      </c>
      <c r="AH59" s="7" t="n">
        <v>0.5358337579334655</v>
      </c>
      <c r="AI59" s="7" t="n">
        <v>0.4581843111531489</v>
      </c>
      <c r="AJ59" s="7" t="n">
        <v>0.5864033513847118</v>
      </c>
      <c r="AK59" s="7" t="n">
        <v>0.6558114720118532</v>
      </c>
      <c r="AL59" s="7" t="n">
        <v>0.6221994045386501</v>
      </c>
      <c r="AM59" s="7" t="n">
        <v>0.5532664253645296</v>
      </c>
      <c r="AN59" s="7" t="n">
        <v>0.59029169205503</v>
      </c>
      <c r="AO59" s="7" t="n">
        <v>0.2569728787166472</v>
      </c>
      <c r="AP59" s="7" t="n">
        <v>0.5550554047073362</v>
      </c>
      <c r="AQ59" s="7" t="n">
        <v>0.476721882148137</v>
      </c>
      <c r="AR59" s="7" t="n">
        <v>0.4758500730660192</v>
      </c>
      <c r="AS59" s="7" t="n">
        <v>0.4796676784836673</v>
      </c>
      <c r="AT59" s="7" t="n">
        <v>0.2569515136021823</v>
      </c>
      <c r="AU59" s="7" t="n">
        <v>0.367017278172881</v>
      </c>
      <c r="AV59" s="7" t="n">
        <v>0.5565792595150326</v>
      </c>
      <c r="AW59" s="7" t="n">
        <v>0.5296513233681471</v>
      </c>
      <c r="AX59" s="7" t="n">
        <v>0.5305843428202827</v>
      </c>
      <c r="AY59" s="7" t="n">
        <v>0.4939971093032265</v>
      </c>
      <c r="AZ59" s="7" t="n">
        <v>0.2736014521466646</v>
      </c>
      <c r="BA59" s="7" t="n">
        <v>0.9687556143307523</v>
      </c>
      <c r="BB59" s="7" t="n">
        <v>0.4318696820443002</v>
      </c>
      <c r="BC59" s="7" t="n">
        <v>0.6246846130046582</v>
      </c>
      <c r="BD59" s="7" t="n">
        <v>0.5359466056854357</v>
      </c>
      <c r="BE59" s="7" t="n">
        <v>0.4965830211577704</v>
      </c>
      <c r="BF59" s="7" t="n">
        <v>0.3971251682375601</v>
      </c>
      <c r="BG59" s="7" t="n">
        <v>0.5758586837169581</v>
      </c>
      <c r="BH59" s="7" t="n">
        <v>1</v>
      </c>
      <c r="BI59" s="7" t="n">
        <v>0.4352788200354931</v>
      </c>
      <c r="BJ59" s="7" t="n">
        <v>0.5390354849831158</v>
      </c>
      <c r="BK59" s="7" t="n">
        <v>0.5483269253004742</v>
      </c>
      <c r="BL59" s="7" t="n">
        <v>0.275288626675514</v>
      </c>
      <c r="BM59" s="7" t="n">
        <v>0.509742112004526</v>
      </c>
      <c r="BN59" s="7" t="n">
        <v>0.4663237004901432</v>
      </c>
      <c r="BO59" s="7" t="n">
        <v>0.5093977789215994</v>
      </c>
      <c r="BP59" s="7" t="n">
        <v>0.5444622046236427</v>
      </c>
      <c r="BQ59" s="7" t="n">
        <v>0.3138124590869428</v>
      </c>
      <c r="BR59" s="7" t="n">
        <v>0.5138300598004284</v>
      </c>
      <c r="BS59" s="7" t="n">
        <v>0.5152034475044613</v>
      </c>
      <c r="BT59" s="7" t="n">
        <v>0.4636704686568497</v>
      </c>
      <c r="BU59" s="7" t="n">
        <v>0.6328320191192733</v>
      </c>
      <c r="BV59" s="7" t="n">
        <v>0.4185705078222948</v>
      </c>
      <c r="BW59" s="7" t="n">
        <v>0.1639765565999332</v>
      </c>
      <c r="BX59" s="7" t="n">
        <v>0.1970867309849586</v>
      </c>
      <c r="BY59" s="7" t="n">
        <v>0.4659484783044456</v>
      </c>
      <c r="BZ59" s="7" t="n">
        <v>0.2321356192027624</v>
      </c>
      <c r="CA59" s="7" t="n">
        <v>0.4624681198539269</v>
      </c>
      <c r="CB59" s="7" t="n">
        <v>0.486367038516885</v>
      </c>
      <c r="CC59" s="7" t="n">
        <v>0.3625204741987872</v>
      </c>
      <c r="CD59" s="7" t="n">
        <v>0.730285998168814</v>
      </c>
      <c r="CE59" s="7" t="n">
        <v>0.2922831420070746</v>
      </c>
      <c r="CF59" s="7" t="n">
        <v>0.5204300840710749</v>
      </c>
      <c r="CG59" s="7" t="n">
        <v>0.5340394647262162</v>
      </c>
      <c r="CH59" s="7" t="n">
        <v>0.6909516406425156</v>
      </c>
      <c r="CI59" s="7" t="n">
        <v>0.3950804432229525</v>
      </c>
      <c r="CJ59" s="7" t="n">
        <v>0.4565546021863959</v>
      </c>
      <c r="CK59" s="7" t="n">
        <v>0.4558915447589108</v>
      </c>
      <c r="CL59" s="7" t="n">
        <v>0.4791528178403617</v>
      </c>
      <c r="CM59" s="7" t="n">
        <v>0.5376510624205421</v>
      </c>
      <c r="CN59" s="7" t="n">
        <v>0.1873565565158442</v>
      </c>
      <c r="CO59" s="7" t="n">
        <v>0.3679548019023302</v>
      </c>
      <c r="CP59" s="7" t="n">
        <v>0.1831002253575441</v>
      </c>
      <c r="CQ59" s="7" t="n">
        <v>0.4276778941877983</v>
      </c>
      <c r="CR59" s="7" t="n">
        <v>0.4864526143419226</v>
      </c>
      <c r="CS59" s="7" t="n">
        <v>0.235862348603521</v>
      </c>
      <c r="CT59" s="7" t="n">
        <v>0.4741534809320122</v>
      </c>
      <c r="CU59" s="7" t="n">
        <v>0.423878458562834</v>
      </c>
      <c r="CV59" s="7" t="n">
        <v>0.383532577695091</v>
      </c>
      <c r="CW59" s="7" t="n">
        <v>0.3906196493530235</v>
      </c>
      <c r="CX59" s="7" t="n">
        <v>0.4048371145923576</v>
      </c>
      <c r="CY59" s="7" t="n">
        <v>0.5479345842961878</v>
      </c>
      <c r="CZ59" s="7" t="n">
        <v>0.3519454763706642</v>
      </c>
      <c r="DA59" s="7" t="n">
        <v>0.4723771708951417</v>
      </c>
      <c r="DB59" s="7" t="n">
        <v>0.4542524425619968</v>
      </c>
      <c r="DC59" s="7" t="n">
        <v>0.6078702852338984</v>
      </c>
      <c r="DD59" s="7" t="n">
        <v>0.4726899264487422</v>
      </c>
      <c r="DE59" s="7" t="n">
        <v>0.2432534280747255</v>
      </c>
      <c r="DF59" s="7" t="n">
        <v>0.3899742691496567</v>
      </c>
      <c r="DG59" s="7" t="n">
        <v>0.4863559330475108</v>
      </c>
      <c r="DH59" s="7" t="n">
        <v>0.3369994855591207</v>
      </c>
      <c r="DI59" s="7" t="n">
        <v>0.3776477195133476</v>
      </c>
      <c r="DJ59" s="7" t="n">
        <v>0.7496418025730379</v>
      </c>
      <c r="DK59" s="7" t="n">
        <v>0.37245710802415</v>
      </c>
      <c r="DL59" s="7" t="n">
        <v>0.4896107194916524</v>
      </c>
      <c r="DM59" s="7" t="n">
        <v>0.524612802456106</v>
      </c>
      <c r="DN59" s="7" t="n">
        <v>0.6099781230734678</v>
      </c>
      <c r="DO59" s="7" t="n">
        <v>0.3586639505653366</v>
      </c>
      <c r="DP59" s="7" t="n">
        <v>0.4322412244170568</v>
      </c>
      <c r="DQ59" s="7" t="n">
        <v>0.48898879867859</v>
      </c>
      <c r="DR59" s="7" t="n">
        <v>0.2119468509733768</v>
      </c>
      <c r="DS59" s="7" t="n">
        <v>0.7124546914750899</v>
      </c>
      <c r="DT59" s="7" t="n">
        <v>0.4367432456507333</v>
      </c>
      <c r="DU59" s="7" t="n">
        <v>0.4667593159106931</v>
      </c>
      <c r="DV59" s="7" t="n">
        <v>0.2674199187524392</v>
      </c>
      <c r="DW59" s="7" t="n">
        <v>0.4244438628596107</v>
      </c>
      <c r="DX59" s="7" t="n">
        <v>0.2947102738528731</v>
      </c>
      <c r="DY59" s="7" t="n">
        <v>0.3856943249553658</v>
      </c>
      <c r="DZ59" s="7" t="n">
        <v>0.4016619350211985</v>
      </c>
      <c r="EA59" s="7" t="n">
        <v>0.4094548389653731</v>
      </c>
      <c r="EB59" s="7" t="n">
        <v>0.4125376608067357</v>
      </c>
      <c r="EC59" s="7" t="n">
        <v>0.2075821955353237</v>
      </c>
      <c r="ED59" s="7" t="n">
        <v>0.2950637711102981</v>
      </c>
      <c r="EE59" s="7" t="n">
        <v>0.6852430165277809</v>
      </c>
      <c r="EF59" s="7" t="n">
        <v>0.2248629145993644</v>
      </c>
      <c r="EG59" s="7" t="n">
        <v>0.2251472179390218</v>
      </c>
      <c r="EH59" s="7" t="n">
        <v>0.294357514491275</v>
      </c>
    </row>
    <row r="60">
      <c r="A60" s="6" t="inlineStr">
        <is>
          <t>930614.CSI</t>
        </is>
      </c>
      <c r="B60" s="6" t="inlineStr">
        <is>
          <t>中证环保产业50指数</t>
        </is>
      </c>
      <c r="C60" s="7" t="n">
        <v>0.6846800713741957</v>
      </c>
      <c r="D60" s="7" t="n">
        <v>0.6895745636533963</v>
      </c>
      <c r="E60" s="7" t="n">
        <v>0.3663583339229161</v>
      </c>
      <c r="F60" s="7" t="n">
        <v>0.6736998811035618</v>
      </c>
      <c r="G60" s="7" t="n">
        <v>0.5259717273465226</v>
      </c>
      <c r="H60" s="7" t="n">
        <v>0.4436248760809203</v>
      </c>
      <c r="I60" s="7" t="n">
        <v>0.6800553538122815</v>
      </c>
      <c r="J60" s="7" t="n">
        <v>0.7330478045359293</v>
      </c>
      <c r="K60" s="7" t="n">
        <v>0.4487514930249581</v>
      </c>
      <c r="L60" s="7" t="n">
        <v>0.600157079373014</v>
      </c>
      <c r="M60" s="7" t="n">
        <v>0.7868787385941624</v>
      </c>
      <c r="N60" s="7" t="n">
        <v>0.6158832951179526</v>
      </c>
      <c r="O60" s="7" t="n">
        <v>0.5595568471305897</v>
      </c>
      <c r="P60" s="7" t="n">
        <v>0.605642709919241</v>
      </c>
      <c r="Q60" s="7" t="n">
        <v>0.5114047006060335</v>
      </c>
      <c r="R60" s="7" t="n">
        <v>0.4753963112746808</v>
      </c>
      <c r="S60" s="7" t="n">
        <v>0.7493492043126303</v>
      </c>
      <c r="T60" s="7" t="n">
        <v>0.6964097192565333</v>
      </c>
      <c r="U60" s="7" t="n">
        <v>0.741345345542294</v>
      </c>
      <c r="V60" s="7" t="n">
        <v>0.4843771721566189</v>
      </c>
      <c r="W60" s="7" t="n">
        <v>0.8671859988867942</v>
      </c>
      <c r="X60" s="7" t="n">
        <v>0.4730183566741532</v>
      </c>
      <c r="Y60" s="7" t="n">
        <v>0.2881611712589582</v>
      </c>
      <c r="Z60" s="7" t="n">
        <v>0.6466128717938554</v>
      </c>
      <c r="AA60" s="7" t="n">
        <v>0.4617513660486723</v>
      </c>
      <c r="AB60" s="7" t="n">
        <v>0.3616195134283555</v>
      </c>
      <c r="AC60" s="7" t="n">
        <v>0.516259146519655</v>
      </c>
      <c r="AD60" s="7" t="n">
        <v>0.9942150159753587</v>
      </c>
      <c r="AE60" s="7" t="n">
        <v>0.4447682840799272</v>
      </c>
      <c r="AF60" s="7" t="n">
        <v>0.4483015974023027</v>
      </c>
      <c r="AG60" s="7" t="n">
        <v>0.8363075910726865</v>
      </c>
      <c r="AH60" s="7" t="n">
        <v>0.8284795997439087</v>
      </c>
      <c r="AI60" s="7" t="n">
        <v>0.6774621097340812</v>
      </c>
      <c r="AJ60" s="7" t="n">
        <v>0.5400553695972706</v>
      </c>
      <c r="AK60" s="7" t="n">
        <v>0.6425132083829249</v>
      </c>
      <c r="AL60" s="7" t="n">
        <v>0.7868335441910606</v>
      </c>
      <c r="AM60" s="7" t="n">
        <v>0.5324777164871827</v>
      </c>
      <c r="AN60" s="7" t="n">
        <v>0.53636057053265</v>
      </c>
      <c r="AO60" s="7" t="n">
        <v>0.5749393580521519</v>
      </c>
      <c r="AP60" s="7" t="n">
        <v>0.8430838637583596</v>
      </c>
      <c r="AQ60" s="7" t="n">
        <v>0.9848228821529011</v>
      </c>
      <c r="AR60" s="7" t="n">
        <v>0.3616195057031046</v>
      </c>
      <c r="AS60" s="7" t="n">
        <v>0.4507627666285658</v>
      </c>
      <c r="AT60" s="7" t="n">
        <v>0.2768968406178978</v>
      </c>
      <c r="AU60" s="7" t="n">
        <v>0.4288029889093493</v>
      </c>
      <c r="AV60" s="7" t="n">
        <v>0.5336382321780089</v>
      </c>
      <c r="AW60" s="7" t="n">
        <v>0.8284170434748992</v>
      </c>
      <c r="AX60" s="7" t="n">
        <v>0.4288919247738712</v>
      </c>
      <c r="AY60" s="7" t="n">
        <v>0.5841619004971521</v>
      </c>
      <c r="AZ60" s="7" t="n">
        <v>0.5595341887056186</v>
      </c>
      <c r="BA60" s="7" t="n">
        <v>0.410883814431302</v>
      </c>
      <c r="BB60" s="7" t="n">
        <v>0.2813567238679807</v>
      </c>
      <c r="BC60" s="7" t="n">
        <v>0.7453423111680308</v>
      </c>
      <c r="BD60" s="7" t="n">
        <v>0.5050766998168293</v>
      </c>
      <c r="BE60" s="7" t="n">
        <v>0.3513187535535688</v>
      </c>
      <c r="BF60" s="7" t="n">
        <v>0.5816113364665134</v>
      </c>
      <c r="BG60" s="7" t="n">
        <v>0.3687991942711404</v>
      </c>
      <c r="BH60" s="7" t="n">
        <v>0.4352788200354931</v>
      </c>
      <c r="BI60" s="7" t="n">
        <v>1</v>
      </c>
      <c r="BJ60" s="7" t="n">
        <v>0.6319025131314419</v>
      </c>
      <c r="BK60" s="7" t="n">
        <v>0.5861557086002875</v>
      </c>
      <c r="BL60" s="7" t="n">
        <v>0.3099253524555367</v>
      </c>
      <c r="BM60" s="7" t="n">
        <v>0.3601431019460993</v>
      </c>
      <c r="BN60" s="7" t="n">
        <v>0.4611290225095442</v>
      </c>
      <c r="BO60" s="7" t="n">
        <v>0.6347774176148903</v>
      </c>
      <c r="BP60" s="7" t="n">
        <v>0.6075171594610652</v>
      </c>
      <c r="BQ60" s="7" t="n">
        <v>0.5085997999732649</v>
      </c>
      <c r="BR60" s="7" t="n">
        <v>0.5126865203868893</v>
      </c>
      <c r="BS60" s="7" t="n">
        <v>0.588962377523096</v>
      </c>
      <c r="BT60" s="7" t="n">
        <v>0.3042744115001965</v>
      </c>
      <c r="BU60" s="7" t="n">
        <v>0.5597962108220527</v>
      </c>
      <c r="BV60" s="7" t="n">
        <v>0.3502733142237382</v>
      </c>
      <c r="BW60" s="7" t="n">
        <v>0.4009902706978233</v>
      </c>
      <c r="BX60" s="7" t="n">
        <v>0.4668927734590366</v>
      </c>
      <c r="BY60" s="7" t="n">
        <v>0.2460791369558436</v>
      </c>
      <c r="BZ60" s="7" t="n">
        <v>0.2337900454942668</v>
      </c>
      <c r="CA60" s="7" t="n">
        <v>0.2560068763574928</v>
      </c>
      <c r="CB60" s="7" t="n">
        <v>0.4527662158252002</v>
      </c>
      <c r="CC60" s="7" t="n">
        <v>0.5531434183504712</v>
      </c>
      <c r="CD60" s="7" t="n">
        <v>0.4582865370300516</v>
      </c>
      <c r="CE60" s="7" t="n">
        <v>0.4183073362342177</v>
      </c>
      <c r="CF60" s="7" t="n">
        <v>0.4353853165538648</v>
      </c>
      <c r="CG60" s="7" t="n">
        <v>0.829074544746543</v>
      </c>
      <c r="CH60" s="7" t="n">
        <v>0.4707520832117603</v>
      </c>
      <c r="CI60" s="7" t="n">
        <v>0.4217080493895091</v>
      </c>
      <c r="CJ60" s="7" t="n">
        <v>0.2826194956670759</v>
      </c>
      <c r="CK60" s="7" t="n">
        <v>0.3032946664085536</v>
      </c>
      <c r="CL60" s="7" t="n">
        <v>0.4257036323810229</v>
      </c>
      <c r="CM60" s="7" t="n">
        <v>0.666280858024808</v>
      </c>
      <c r="CN60" s="7" t="n">
        <v>0.4346799842339139</v>
      </c>
      <c r="CO60" s="7" t="n">
        <v>0.9611002800134251</v>
      </c>
      <c r="CP60" s="7" t="n">
        <v>0.4320019498348492</v>
      </c>
      <c r="CQ60" s="7" t="n">
        <v>0.2208769948206012</v>
      </c>
      <c r="CR60" s="7" t="n">
        <v>0.5353151116694547</v>
      </c>
      <c r="CS60" s="7" t="n">
        <v>0.565758085074049</v>
      </c>
      <c r="CT60" s="7" t="n">
        <v>0.4839281566745797</v>
      </c>
      <c r="CU60" s="7" t="n">
        <v>0.4385328627766332</v>
      </c>
      <c r="CV60" s="7" t="n">
        <v>0.5959261985825509</v>
      </c>
      <c r="CW60" s="7" t="n">
        <v>0.5937032043879484</v>
      </c>
      <c r="CX60" s="7" t="n">
        <v>0.5754759476885424</v>
      </c>
      <c r="CY60" s="7" t="n">
        <v>0.5074242985187947</v>
      </c>
      <c r="CZ60" s="7" t="n">
        <v>0.5292375383903898</v>
      </c>
      <c r="DA60" s="7" t="n">
        <v>0.7993132036893773</v>
      </c>
      <c r="DB60" s="7" t="n">
        <v>0.9134092351463953</v>
      </c>
      <c r="DC60" s="7" t="n">
        <v>0.8792474720153336</v>
      </c>
      <c r="DD60" s="7" t="n">
        <v>0.3660423121622886</v>
      </c>
      <c r="DE60" s="7" t="n">
        <v>0.3765754394904238</v>
      </c>
      <c r="DF60" s="7" t="n">
        <v>0.5085876251524802</v>
      </c>
      <c r="DG60" s="7" t="n">
        <v>0.8485255852010964</v>
      </c>
      <c r="DH60" s="7" t="n">
        <v>0.5813340077749805</v>
      </c>
      <c r="DI60" s="7" t="n">
        <v>0.5048290900624551</v>
      </c>
      <c r="DJ60" s="7" t="n">
        <v>0.2995427415939277</v>
      </c>
      <c r="DK60" s="7" t="n">
        <v>0.4978770014693074</v>
      </c>
      <c r="DL60" s="7" t="n">
        <v>0.4980853462108643</v>
      </c>
      <c r="DM60" s="7" t="n">
        <v>0.429586215351679</v>
      </c>
      <c r="DN60" s="7" t="n">
        <v>0.5579712293059467</v>
      </c>
      <c r="DO60" s="7" t="n">
        <v>0.468699820362521</v>
      </c>
      <c r="DP60" s="7" t="n">
        <v>0.3723614640677937</v>
      </c>
      <c r="DQ60" s="7" t="n">
        <v>0.3265428137346916</v>
      </c>
      <c r="DR60" s="7" t="n">
        <v>0.3884983752099566</v>
      </c>
      <c r="DS60" s="7" t="n">
        <v>0.4132997785030764</v>
      </c>
      <c r="DT60" s="7" t="n">
        <v>0.567635608736326</v>
      </c>
      <c r="DU60" s="7" t="n">
        <v>0.4700966999756396</v>
      </c>
      <c r="DV60" s="7" t="n">
        <v>0.4030828297347551</v>
      </c>
      <c r="DW60" s="7" t="n">
        <v>0.5770875963413283</v>
      </c>
      <c r="DX60" s="7" t="n">
        <v>0.4210118541193119</v>
      </c>
      <c r="DY60" s="7" t="n">
        <v>0.564123602498055</v>
      </c>
      <c r="DZ60" s="7" t="n">
        <v>0.5500992340075499</v>
      </c>
      <c r="EA60" s="7" t="n">
        <v>0.5353075145947435</v>
      </c>
      <c r="EB60" s="7" t="n">
        <v>0.5712295664844143</v>
      </c>
      <c r="EC60" s="7" t="n">
        <v>0.1428816553685039</v>
      </c>
      <c r="ED60" s="7" t="n">
        <v>0.1455022211511346</v>
      </c>
      <c r="EE60" s="7" t="n">
        <v>0.3697572395660332</v>
      </c>
      <c r="EF60" s="7" t="n">
        <v>0.1364689072431367</v>
      </c>
      <c r="EG60" s="7" t="n">
        <v>0.138067451545759</v>
      </c>
      <c r="EH60" s="7" t="n">
        <v>0.1442712137333157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0.7245994920952744</v>
      </c>
      <c r="D61" s="7" t="n">
        <v>0.7108307403788349</v>
      </c>
      <c r="E61" s="7" t="n">
        <v>0.4184788906611141</v>
      </c>
      <c r="F61" s="7" t="n">
        <v>0.7054832871023783</v>
      </c>
      <c r="G61" s="7" t="n">
        <v>0.5126251939615403</v>
      </c>
      <c r="H61" s="7" t="n">
        <v>0.7713550086895382</v>
      </c>
      <c r="I61" s="7" t="n">
        <v>0.6834084131068957</v>
      </c>
      <c r="J61" s="7" t="n">
        <v>0.7481747935540125</v>
      </c>
      <c r="K61" s="7" t="n">
        <v>0.5013799553065377</v>
      </c>
      <c r="L61" s="7" t="n">
        <v>0.5645991763611707</v>
      </c>
      <c r="M61" s="7" t="n">
        <v>0.8426299228355697</v>
      </c>
      <c r="N61" s="7" t="n">
        <v>0.6422635066630367</v>
      </c>
      <c r="O61" s="7" t="n">
        <v>0.9158038653973516</v>
      </c>
      <c r="P61" s="7" t="n">
        <v>0.7046803077009119</v>
      </c>
      <c r="Q61" s="7" t="n">
        <v>0.6478662393934114</v>
      </c>
      <c r="R61" s="7" t="n">
        <v>0.63912065981475</v>
      </c>
      <c r="S61" s="7" t="n">
        <v>0.7646897050144338</v>
      </c>
      <c r="T61" s="7" t="n">
        <v>0.7504442708401048</v>
      </c>
      <c r="U61" s="7" t="n">
        <v>0.7664948252497475</v>
      </c>
      <c r="V61" s="7" t="n">
        <v>0.3972101205156944</v>
      </c>
      <c r="W61" s="7" t="n">
        <v>0.817137022914725</v>
      </c>
      <c r="X61" s="7" t="n">
        <v>0.5250861308617288</v>
      </c>
      <c r="Y61" s="7" t="n">
        <v>0.4589864159236422</v>
      </c>
      <c r="Z61" s="7" t="n">
        <v>0.6288372040682439</v>
      </c>
      <c r="AA61" s="7" t="n">
        <v>0.3524360681714828</v>
      </c>
      <c r="AB61" s="7" t="n">
        <v>0.3284829748105346</v>
      </c>
      <c r="AC61" s="7" t="n">
        <v>0.3935194460283897</v>
      </c>
      <c r="AD61" s="7" t="n">
        <v>0.6414017483457043</v>
      </c>
      <c r="AE61" s="7" t="n">
        <v>0.3429789932682123</v>
      </c>
      <c r="AF61" s="7" t="n">
        <v>0.5728039387663586</v>
      </c>
      <c r="AG61" s="7" t="n">
        <v>0.725349890148563</v>
      </c>
      <c r="AH61" s="7" t="n">
        <v>0.7159872170664958</v>
      </c>
      <c r="AI61" s="7" t="n">
        <v>0.5094053011655262</v>
      </c>
      <c r="AJ61" s="7" t="n">
        <v>0.658993639398593</v>
      </c>
      <c r="AK61" s="7" t="n">
        <v>0.736000987730556</v>
      </c>
      <c r="AL61" s="7" t="n">
        <v>0.7661179074182956</v>
      </c>
      <c r="AM61" s="7" t="n">
        <v>0.4870173567551642</v>
      </c>
      <c r="AN61" s="7" t="n">
        <v>0.4029331884126029</v>
      </c>
      <c r="AO61" s="7" t="n">
        <v>0.4274264313457598</v>
      </c>
      <c r="AP61" s="7" t="n">
        <v>0.7254046837656455</v>
      </c>
      <c r="AQ61" s="7" t="n">
        <v>0.7273894631230136</v>
      </c>
      <c r="AR61" s="7" t="n">
        <v>0.3284830549986857</v>
      </c>
      <c r="AS61" s="7" t="n">
        <v>0.4740935480790037</v>
      </c>
      <c r="AT61" s="7" t="n">
        <v>0.2273649851628791</v>
      </c>
      <c r="AU61" s="7" t="n">
        <v>0.4442868535107968</v>
      </c>
      <c r="AV61" s="7" t="n">
        <v>0.4874130937607445</v>
      </c>
      <c r="AW61" s="7" t="n">
        <v>0.849137452298241</v>
      </c>
      <c r="AX61" s="7" t="n">
        <v>0.4213200506600938</v>
      </c>
      <c r="AY61" s="7" t="n">
        <v>0.6330588497458417</v>
      </c>
      <c r="AZ61" s="7" t="n">
        <v>0.4407750460763907</v>
      </c>
      <c r="BA61" s="7" t="n">
        <v>0.4797357567959056</v>
      </c>
      <c r="BB61" s="7" t="n">
        <v>0.4695894412257121</v>
      </c>
      <c r="BC61" s="7" t="n">
        <v>0.7174282672655703</v>
      </c>
      <c r="BD61" s="7" t="n">
        <v>0.9077313927817885</v>
      </c>
      <c r="BE61" s="7" t="n">
        <v>0.3998924026478154</v>
      </c>
      <c r="BF61" s="7" t="n">
        <v>0.6143181727786312</v>
      </c>
      <c r="BG61" s="7" t="n">
        <v>0.6255051558836705</v>
      </c>
      <c r="BH61" s="7" t="n">
        <v>0.5390354849831158</v>
      </c>
      <c r="BI61" s="7" t="n">
        <v>0.6319025131314419</v>
      </c>
      <c r="BJ61" s="7" t="n">
        <v>1</v>
      </c>
      <c r="BK61" s="7" t="n">
        <v>0.598148326331392</v>
      </c>
      <c r="BL61" s="7" t="n">
        <v>0.1779405449103655</v>
      </c>
      <c r="BM61" s="7" t="n">
        <v>0.4530485314541207</v>
      </c>
      <c r="BN61" s="7" t="n">
        <v>0.5932934363803357</v>
      </c>
      <c r="BO61" s="7" t="n">
        <v>0.6436925070448103</v>
      </c>
      <c r="BP61" s="7" t="n">
        <v>0.6902250083088411</v>
      </c>
      <c r="BQ61" s="7" t="n">
        <v>0.3864668846482014</v>
      </c>
      <c r="BR61" s="7" t="n">
        <v>0.9039903235528306</v>
      </c>
      <c r="BS61" s="7" t="n">
        <v>0.5834371012580259</v>
      </c>
      <c r="BT61" s="7" t="n">
        <v>0.4156368276221666</v>
      </c>
      <c r="BU61" s="7" t="n">
        <v>0.6785015642631613</v>
      </c>
      <c r="BV61" s="7" t="n">
        <v>0.5888737180145278</v>
      </c>
      <c r="BW61" s="7" t="n">
        <v>0.2947304717612217</v>
      </c>
      <c r="BX61" s="7" t="n">
        <v>0.3594975789528972</v>
      </c>
      <c r="BY61" s="7" t="n">
        <v>0.3233097616808905</v>
      </c>
      <c r="BZ61" s="7" t="n">
        <v>0.1695690404405081</v>
      </c>
      <c r="CA61" s="7" t="n">
        <v>0.3365800491672702</v>
      </c>
      <c r="CB61" s="7" t="n">
        <v>0.5324015262528169</v>
      </c>
      <c r="CC61" s="7" t="n">
        <v>0.5685900832844757</v>
      </c>
      <c r="CD61" s="7" t="n">
        <v>0.5069317317373391</v>
      </c>
      <c r="CE61" s="7" t="n">
        <v>0.4648977262338212</v>
      </c>
      <c r="CF61" s="7" t="n">
        <v>0.4293501799758689</v>
      </c>
      <c r="CG61" s="7" t="n">
        <v>0.8456922526135756</v>
      </c>
      <c r="CH61" s="7" t="n">
        <v>0.5714988371122277</v>
      </c>
      <c r="CI61" s="7" t="n">
        <v>0.440431162747369</v>
      </c>
      <c r="CJ61" s="7" t="n">
        <v>0.3808514707799278</v>
      </c>
      <c r="CK61" s="7" t="n">
        <v>0.4246473844344365</v>
      </c>
      <c r="CL61" s="7" t="n">
        <v>0.5140972659258164</v>
      </c>
      <c r="CM61" s="7" t="n">
        <v>0.661245354451804</v>
      </c>
      <c r="CN61" s="7" t="n">
        <v>0.3434384825943845</v>
      </c>
      <c r="CO61" s="7" t="n">
        <v>0.5844286261943342</v>
      </c>
      <c r="CP61" s="7" t="n">
        <v>0.339489548118093</v>
      </c>
      <c r="CQ61" s="7" t="n">
        <v>0.2990497830553726</v>
      </c>
      <c r="CR61" s="7" t="n">
        <v>0.5461545730970644</v>
      </c>
      <c r="CS61" s="7" t="n">
        <v>0.4292511790274017</v>
      </c>
      <c r="CT61" s="7" t="n">
        <v>0.6255200200750903</v>
      </c>
      <c r="CU61" s="7" t="n">
        <v>0.4773168172283477</v>
      </c>
      <c r="CV61" s="7" t="n">
        <v>0.597356486435758</v>
      </c>
      <c r="CW61" s="7" t="n">
        <v>0.5886605028547424</v>
      </c>
      <c r="CX61" s="7" t="n">
        <v>0.6026041273771202</v>
      </c>
      <c r="CY61" s="7" t="n">
        <v>0.634070672428154</v>
      </c>
      <c r="CZ61" s="7" t="n">
        <v>0.5146199358326146</v>
      </c>
      <c r="DA61" s="7" t="n">
        <v>0.7222478200882184</v>
      </c>
      <c r="DB61" s="7" t="n">
        <v>0.7177934481573808</v>
      </c>
      <c r="DC61" s="7" t="n">
        <v>0.824767490157521</v>
      </c>
      <c r="DD61" s="7" t="n">
        <v>0.3224844990864509</v>
      </c>
      <c r="DE61" s="7" t="n">
        <v>0.4117668245137088</v>
      </c>
      <c r="DF61" s="7" t="n">
        <v>0.6396949211044196</v>
      </c>
      <c r="DG61" s="7" t="n">
        <v>0.7814396769886464</v>
      </c>
      <c r="DH61" s="7" t="n">
        <v>0.573421429422876</v>
      </c>
      <c r="DI61" s="7" t="n">
        <v>0.619764237270589</v>
      </c>
      <c r="DJ61" s="7" t="n">
        <v>0.472144272610449</v>
      </c>
      <c r="DK61" s="7" t="n">
        <v>0.6027167579448874</v>
      </c>
      <c r="DL61" s="7" t="n">
        <v>0.6838356755147502</v>
      </c>
      <c r="DM61" s="7" t="n">
        <v>0.4218010873325359</v>
      </c>
      <c r="DN61" s="7" t="n">
        <v>0.5357764704550817</v>
      </c>
      <c r="DO61" s="7" t="n">
        <v>0.6144486397056905</v>
      </c>
      <c r="DP61" s="7" t="n">
        <v>0.2275897012067102</v>
      </c>
      <c r="DQ61" s="7" t="n">
        <v>0.3936295885579222</v>
      </c>
      <c r="DR61" s="7" t="n">
        <v>0.319548378176911</v>
      </c>
      <c r="DS61" s="7" t="n">
        <v>0.4725071413247526</v>
      </c>
      <c r="DT61" s="7" t="n">
        <v>0.6035047915153017</v>
      </c>
      <c r="DU61" s="7" t="n">
        <v>0.5524433811457939</v>
      </c>
      <c r="DV61" s="7" t="n">
        <v>0.4322858485635132</v>
      </c>
      <c r="DW61" s="7" t="n">
        <v>0.6068352122460596</v>
      </c>
      <c r="DX61" s="7" t="n">
        <v>0.4536668961064876</v>
      </c>
      <c r="DY61" s="7" t="n">
        <v>0.5959428382394478</v>
      </c>
      <c r="DZ61" s="7" t="n">
        <v>0.5681839687233258</v>
      </c>
      <c r="EA61" s="7" t="n">
        <v>0.5400867747071399</v>
      </c>
      <c r="EB61" s="7" t="n">
        <v>0.5736056238131334</v>
      </c>
      <c r="EC61" s="7" t="n">
        <v>0.1940189363068612</v>
      </c>
      <c r="ED61" s="7" t="n">
        <v>0.1280521302689099</v>
      </c>
      <c r="EE61" s="7" t="n">
        <v>0.4604919877961544</v>
      </c>
      <c r="EF61" s="7" t="n">
        <v>0.112776766729654</v>
      </c>
      <c r="EG61" s="7" t="n">
        <v>0.1133658382078869</v>
      </c>
      <c r="EH61" s="7" t="n">
        <v>0.1274210997434711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0.6953087196360591</v>
      </c>
      <c r="D62" s="7" t="n">
        <v>0.6832243193550157</v>
      </c>
      <c r="E62" s="7" t="n">
        <v>0.4834708335211579</v>
      </c>
      <c r="F62" s="7" t="n">
        <v>0.6687188049355886</v>
      </c>
      <c r="G62" s="7" t="n">
        <v>0.5296244370231956</v>
      </c>
      <c r="H62" s="7" t="n">
        <v>0.6202249545568924</v>
      </c>
      <c r="I62" s="7" t="n">
        <v>0.7125573437219922</v>
      </c>
      <c r="J62" s="7" t="n">
        <v>0.6922593851812735</v>
      </c>
      <c r="K62" s="7" t="n">
        <v>0.3407419862482521</v>
      </c>
      <c r="L62" s="7" t="n">
        <v>0.4441107985941188</v>
      </c>
      <c r="M62" s="7" t="n">
        <v>0.658336935183512</v>
      </c>
      <c r="N62" s="7" t="n">
        <v>0.6851735088321051</v>
      </c>
      <c r="O62" s="7" t="n">
        <v>0.6603569250885911</v>
      </c>
      <c r="P62" s="7" t="n">
        <v>0.5816228039533933</v>
      </c>
      <c r="Q62" s="7" t="n">
        <v>0.5788691648501002</v>
      </c>
      <c r="R62" s="7" t="n">
        <v>0.5882044417741913</v>
      </c>
      <c r="S62" s="7" t="n">
        <v>0.6770161899493335</v>
      </c>
      <c r="T62" s="7" t="n">
        <v>0.6824661510846149</v>
      </c>
      <c r="U62" s="7" t="n">
        <v>0.7060212266789655</v>
      </c>
      <c r="V62" s="7" t="n">
        <v>0.4421734349441617</v>
      </c>
      <c r="W62" s="7" t="n">
        <v>0.690833078662182</v>
      </c>
      <c r="X62" s="7" t="n">
        <v>0.5684880683090677</v>
      </c>
      <c r="Y62" s="7" t="n">
        <v>0.4440203260185202</v>
      </c>
      <c r="Z62" s="7" t="n">
        <v>0.6860342995910096</v>
      </c>
      <c r="AA62" s="7" t="n">
        <v>0.40926622166962</v>
      </c>
      <c r="AB62" s="7" t="n">
        <v>0.4030763184934329</v>
      </c>
      <c r="AC62" s="7" t="n">
        <v>0.4737665248230907</v>
      </c>
      <c r="AD62" s="7" t="n">
        <v>0.5836469328185975</v>
      </c>
      <c r="AE62" s="7" t="n">
        <v>0.3927578530578618</v>
      </c>
      <c r="AF62" s="7" t="n">
        <v>0.4036473476977293</v>
      </c>
      <c r="AG62" s="7" t="n">
        <v>0.6426606099885895</v>
      </c>
      <c r="AH62" s="7" t="n">
        <v>0.6471863340003506</v>
      </c>
      <c r="AI62" s="7" t="n">
        <v>0.4770585021067203</v>
      </c>
      <c r="AJ62" s="7" t="n">
        <v>0.5370925347460876</v>
      </c>
      <c r="AK62" s="7" t="n">
        <v>0.6625739581566433</v>
      </c>
      <c r="AL62" s="7" t="n">
        <v>0.6766347423470213</v>
      </c>
      <c r="AM62" s="7" t="n">
        <v>0.5227854611448935</v>
      </c>
      <c r="AN62" s="7" t="n">
        <v>0.4559539784645677</v>
      </c>
      <c r="AO62" s="7" t="n">
        <v>0.4873060370228632</v>
      </c>
      <c r="AP62" s="7" t="n">
        <v>0.6426351965581556</v>
      </c>
      <c r="AQ62" s="7" t="n">
        <v>0.6395739477101293</v>
      </c>
      <c r="AR62" s="7" t="n">
        <v>0.4030763146460332</v>
      </c>
      <c r="AS62" s="7" t="n">
        <v>0.4354779486863528</v>
      </c>
      <c r="AT62" s="7" t="n">
        <v>0.1574196462811319</v>
      </c>
      <c r="AU62" s="7" t="n">
        <v>0.3445599640909656</v>
      </c>
      <c r="AV62" s="7" t="n">
        <v>0.5270776518540984</v>
      </c>
      <c r="AW62" s="7" t="n">
        <v>0.6463151533346781</v>
      </c>
      <c r="AX62" s="7" t="n">
        <v>0.4287586143367672</v>
      </c>
      <c r="AY62" s="7" t="n">
        <v>0.6799817186795373</v>
      </c>
      <c r="AZ62" s="7" t="n">
        <v>0.4935108479725099</v>
      </c>
      <c r="BA62" s="7" t="n">
        <v>0.5277939034940099</v>
      </c>
      <c r="BB62" s="7" t="n">
        <v>0.4226513706682348</v>
      </c>
      <c r="BC62" s="7" t="n">
        <v>0.6763214433172422</v>
      </c>
      <c r="BD62" s="7" t="n">
        <v>0.5054056636920071</v>
      </c>
      <c r="BE62" s="7" t="n">
        <v>0.3442179119085417</v>
      </c>
      <c r="BF62" s="7" t="n">
        <v>0.6367511224098305</v>
      </c>
      <c r="BG62" s="7" t="n">
        <v>0.5315451249156503</v>
      </c>
      <c r="BH62" s="7" t="n">
        <v>0.5483269253004742</v>
      </c>
      <c r="BI62" s="7" t="n">
        <v>0.5861557086002875</v>
      </c>
      <c r="BJ62" s="7" t="n">
        <v>0.598148326331392</v>
      </c>
      <c r="BK62" s="7" t="n">
        <v>1</v>
      </c>
      <c r="BL62" s="7" t="n">
        <v>0.146424725131898</v>
      </c>
      <c r="BM62" s="7" t="n">
        <v>0.3732929975856547</v>
      </c>
      <c r="BN62" s="7" t="n">
        <v>0.4059023606255793</v>
      </c>
      <c r="BO62" s="7" t="n">
        <v>0.6986005507348716</v>
      </c>
      <c r="BP62" s="7" t="n">
        <v>0.5609203587191517</v>
      </c>
      <c r="BQ62" s="7" t="n">
        <v>0.4886637553473179</v>
      </c>
      <c r="BR62" s="7" t="n">
        <v>0.6512596194538692</v>
      </c>
      <c r="BS62" s="7" t="n">
        <v>0.536372111711643</v>
      </c>
      <c r="BT62" s="7" t="n">
        <v>0.3345415948041349</v>
      </c>
      <c r="BU62" s="7" t="n">
        <v>0.7665580730066613</v>
      </c>
      <c r="BV62" s="7" t="n">
        <v>0.4019086426547758</v>
      </c>
      <c r="BW62" s="7" t="n">
        <v>0.3528119193885806</v>
      </c>
      <c r="BX62" s="7" t="n">
        <v>0.4135975622834408</v>
      </c>
      <c r="BY62" s="7" t="n">
        <v>0.2703534628463145</v>
      </c>
      <c r="BZ62" s="7" t="n">
        <v>0.08019148783116488</v>
      </c>
      <c r="CA62" s="7" t="n">
        <v>0.3155438478086663</v>
      </c>
      <c r="CB62" s="7" t="n">
        <v>0.5461526206758091</v>
      </c>
      <c r="CC62" s="7" t="n">
        <v>0.576643999136135</v>
      </c>
      <c r="CD62" s="7" t="n">
        <v>0.5621647143382446</v>
      </c>
      <c r="CE62" s="7" t="n">
        <v>0.4566498654007002</v>
      </c>
      <c r="CF62" s="7" t="n">
        <v>0.3952921521020694</v>
      </c>
      <c r="CG62" s="7" t="n">
        <v>0.6465284776833379</v>
      </c>
      <c r="CH62" s="7" t="n">
        <v>0.5821606541972123</v>
      </c>
      <c r="CI62" s="7" t="n">
        <v>0.3592838115135789</v>
      </c>
      <c r="CJ62" s="7" t="n">
        <v>0.3090758821709313</v>
      </c>
      <c r="CK62" s="7" t="n">
        <v>0.2836867578461614</v>
      </c>
      <c r="CL62" s="7" t="n">
        <v>0.3888376236208168</v>
      </c>
      <c r="CM62" s="7" t="n">
        <v>0.6965844944197093</v>
      </c>
      <c r="CN62" s="7" t="n">
        <v>0.3966781621542288</v>
      </c>
      <c r="CO62" s="7" t="n">
        <v>0.5667932681821158</v>
      </c>
      <c r="CP62" s="7" t="n">
        <v>0.3938269418955306</v>
      </c>
      <c r="CQ62" s="7" t="n">
        <v>0.1769831543825286</v>
      </c>
      <c r="CR62" s="7" t="n">
        <v>0.5472138728626211</v>
      </c>
      <c r="CS62" s="7" t="n">
        <v>0.5101033379443843</v>
      </c>
      <c r="CT62" s="7" t="n">
        <v>0.4202252466752842</v>
      </c>
      <c r="CU62" s="7" t="n">
        <v>0.3838849200330298</v>
      </c>
      <c r="CV62" s="7" t="n">
        <v>0.6466074048333963</v>
      </c>
      <c r="CW62" s="7" t="n">
        <v>0.6522011447794751</v>
      </c>
      <c r="CX62" s="7" t="n">
        <v>0.6517024940902215</v>
      </c>
      <c r="CY62" s="7" t="n">
        <v>0.4846183654686014</v>
      </c>
      <c r="CZ62" s="7" t="n">
        <v>0.5700999814965364</v>
      </c>
      <c r="DA62" s="7" t="n">
        <v>0.5805410169624015</v>
      </c>
      <c r="DB62" s="7" t="n">
        <v>0.6573692616589395</v>
      </c>
      <c r="DC62" s="7" t="n">
        <v>0.7071600440881797</v>
      </c>
      <c r="DD62" s="7" t="n">
        <v>0.4231372491613166</v>
      </c>
      <c r="DE62" s="7" t="n">
        <v>0.4215842112080936</v>
      </c>
      <c r="DF62" s="7" t="n">
        <v>0.4417846046130198</v>
      </c>
      <c r="DG62" s="7" t="n">
        <v>0.6315242333192146</v>
      </c>
      <c r="DH62" s="7" t="n">
        <v>0.5862196064871413</v>
      </c>
      <c r="DI62" s="7" t="n">
        <v>0.4331921866143403</v>
      </c>
      <c r="DJ62" s="7" t="n">
        <v>0.472460610871507</v>
      </c>
      <c r="DK62" s="7" t="n">
        <v>0.4252833873486268</v>
      </c>
      <c r="DL62" s="7" t="n">
        <v>0.578965130682044</v>
      </c>
      <c r="DM62" s="7" t="n">
        <v>0.4240219873546746</v>
      </c>
      <c r="DN62" s="7" t="n">
        <v>0.5655133524140712</v>
      </c>
      <c r="DO62" s="7" t="n">
        <v>0.4135080850166646</v>
      </c>
      <c r="DP62" s="7" t="n">
        <v>0.3358006077209726</v>
      </c>
      <c r="DQ62" s="7" t="n">
        <v>0.3366866710913417</v>
      </c>
      <c r="DR62" s="7" t="n">
        <v>0.3746270089765099</v>
      </c>
      <c r="DS62" s="7" t="n">
        <v>0.5521958659067193</v>
      </c>
      <c r="DT62" s="7" t="n">
        <v>0.6411482529318843</v>
      </c>
      <c r="DU62" s="7" t="n">
        <v>0.3301443222607074</v>
      </c>
      <c r="DV62" s="7" t="n">
        <v>0.43721433284109</v>
      </c>
      <c r="DW62" s="7" t="n">
        <v>0.623917317165957</v>
      </c>
      <c r="DX62" s="7" t="n">
        <v>0.4527329796001401</v>
      </c>
      <c r="DY62" s="7" t="n">
        <v>0.5929500230551448</v>
      </c>
      <c r="DZ62" s="7" t="n">
        <v>0.6170856169787144</v>
      </c>
      <c r="EA62" s="7" t="n">
        <v>0.5412017365878357</v>
      </c>
      <c r="EB62" s="7" t="n">
        <v>0.6320702973992052</v>
      </c>
      <c r="EC62" s="7" t="n">
        <v>0.2237879983199823</v>
      </c>
      <c r="ED62" s="7" t="n">
        <v>0.1581845464470507</v>
      </c>
      <c r="EE62" s="7" t="n">
        <v>0.4275994152661149</v>
      </c>
      <c r="EF62" s="7" t="n">
        <v>0.1345391940236025</v>
      </c>
      <c r="EG62" s="7" t="n">
        <v>0.1352989370419083</v>
      </c>
      <c r="EH62" s="7" t="n">
        <v>0.1578875103651013</v>
      </c>
    </row>
    <row r="63">
      <c r="A63" s="6" t="inlineStr">
        <is>
          <t>930641.CSI</t>
        </is>
      </c>
      <c r="B63" s="6" t="inlineStr">
        <is>
          <t>中证中药指数</t>
        </is>
      </c>
      <c r="C63" s="7" t="n">
        <v>0.34079965641719</v>
      </c>
      <c r="D63" s="7" t="n">
        <v>0.2652101573082299</v>
      </c>
      <c r="E63" s="7" t="n">
        <v>0.1134155845603809</v>
      </c>
      <c r="F63" s="7" t="n">
        <v>0.2155959114222546</v>
      </c>
      <c r="G63" s="7" t="n">
        <v>0.1136561116571692</v>
      </c>
      <c r="H63" s="7" t="n">
        <v>0.03023718371946305</v>
      </c>
      <c r="I63" s="7" t="n">
        <v>0.4485080763281512</v>
      </c>
      <c r="J63" s="7" t="n">
        <v>0.2983471169275436</v>
      </c>
      <c r="K63" s="7" t="n">
        <v>0.3099927747740999</v>
      </c>
      <c r="L63" s="7" t="n">
        <v>0.3655653207752881</v>
      </c>
      <c r="M63" s="7" t="n">
        <v>0.1778650654576591</v>
      </c>
      <c r="N63" s="7" t="n">
        <v>0.183327162250793</v>
      </c>
      <c r="O63" s="7" t="n">
        <v>0.125904667367798</v>
      </c>
      <c r="P63" s="7" t="n">
        <v>0.5018404194920126</v>
      </c>
      <c r="Q63" s="7" t="n">
        <v>0.3522569753400464</v>
      </c>
      <c r="R63" s="7" t="n">
        <v>0.3077700387051679</v>
      </c>
      <c r="S63" s="7" t="n">
        <v>0.2884467518412359</v>
      </c>
      <c r="T63" s="7" t="n">
        <v>0.4635720679316333</v>
      </c>
      <c r="U63" s="7" t="n">
        <v>0.3466802362405558</v>
      </c>
      <c r="V63" s="7" t="n">
        <v>0.6194918766403575</v>
      </c>
      <c r="W63" s="7" t="n">
        <v>0.3091284759390121</v>
      </c>
      <c r="X63" s="7" t="n">
        <v>0.1653758764836447</v>
      </c>
      <c r="Y63" s="7" t="n">
        <v>-0.04629066956543222</v>
      </c>
      <c r="Z63" s="7" t="n">
        <v>0.2118616748480042</v>
      </c>
      <c r="AA63" s="7" t="n">
        <v>0.6950791726006007</v>
      </c>
      <c r="AB63" s="7" t="n">
        <v>0.0606439334594111</v>
      </c>
      <c r="AC63" s="7" t="n">
        <v>0.2707904042180616</v>
      </c>
      <c r="AD63" s="7" t="n">
        <v>0.2829598059226331</v>
      </c>
      <c r="AE63" s="7" t="n">
        <v>0.7276054081450659</v>
      </c>
      <c r="AF63" s="7" t="n">
        <v>0.3538281690759784</v>
      </c>
      <c r="AG63" s="7" t="n">
        <v>0.4140410611269348</v>
      </c>
      <c r="AH63" s="7" t="n">
        <v>0.3968519908661836</v>
      </c>
      <c r="AI63" s="7" t="n">
        <v>0.4593839062235191</v>
      </c>
      <c r="AJ63" s="7" t="n">
        <v>0.4927824663207171</v>
      </c>
      <c r="AK63" s="7" t="n">
        <v>0.184179122562665</v>
      </c>
      <c r="AL63" s="7" t="n">
        <v>0.3388783447216115</v>
      </c>
      <c r="AM63" s="7" t="n">
        <v>0.2414899737994713</v>
      </c>
      <c r="AN63" s="7" t="n">
        <v>0.2284905741814151</v>
      </c>
      <c r="AO63" s="7" t="n">
        <v>0.5550081428651554</v>
      </c>
      <c r="AP63" s="7" t="n">
        <v>0.3819055234726189</v>
      </c>
      <c r="AQ63" s="7" t="n">
        <v>0.2914650271807747</v>
      </c>
      <c r="AR63" s="7" t="n">
        <v>0.06064408533146863</v>
      </c>
      <c r="AS63" s="7" t="n">
        <v>0.299863798407403</v>
      </c>
      <c r="AT63" s="7" t="n">
        <v>0.3463821481045398</v>
      </c>
      <c r="AU63" s="7" t="n">
        <v>0.2602890345826592</v>
      </c>
      <c r="AV63" s="7" t="n">
        <v>0.220343046125759</v>
      </c>
      <c r="AW63" s="7" t="n">
        <v>0.2570031012252512</v>
      </c>
      <c r="AX63" s="7" t="n">
        <v>0.05802008872908188</v>
      </c>
      <c r="AY63" s="7" t="n">
        <v>0.1568345647294535</v>
      </c>
      <c r="AZ63" s="7" t="n">
        <v>0.5741747005992787</v>
      </c>
      <c r="BA63" s="7" t="n">
        <v>0.3094648527982837</v>
      </c>
      <c r="BB63" s="7" t="n">
        <v>-0.06120389239358992</v>
      </c>
      <c r="BC63" s="7" t="n">
        <v>0.2487528877682991</v>
      </c>
      <c r="BD63" s="7" t="n">
        <v>0.2634349397600138</v>
      </c>
      <c r="BE63" s="7" t="n">
        <v>0.3903076867945571</v>
      </c>
      <c r="BF63" s="7" t="n">
        <v>0.172317728518374</v>
      </c>
      <c r="BG63" s="7" t="n">
        <v>0.00242849531599134</v>
      </c>
      <c r="BH63" s="7" t="n">
        <v>0.275288626675514</v>
      </c>
      <c r="BI63" s="7" t="n">
        <v>0.3099253524555367</v>
      </c>
      <c r="BJ63" s="7" t="n">
        <v>0.1779405449103655</v>
      </c>
      <c r="BK63" s="7" t="n">
        <v>0.146424725131898</v>
      </c>
      <c r="BL63" s="7" t="n">
        <v>1</v>
      </c>
      <c r="BM63" s="7" t="n">
        <v>0.371235321870495</v>
      </c>
      <c r="BN63" s="7" t="n">
        <v>0.3333786239110869</v>
      </c>
      <c r="BO63" s="7" t="n">
        <v>0.2017645177713235</v>
      </c>
      <c r="BP63" s="7" t="n">
        <v>0.3136306675847991</v>
      </c>
      <c r="BQ63" s="7" t="n">
        <v>0.2805471031159172</v>
      </c>
      <c r="BR63" s="7" t="n">
        <v>0.1054388760716005</v>
      </c>
      <c r="BS63" s="7" t="n">
        <v>0.2184560795600698</v>
      </c>
      <c r="BT63" s="7" t="n">
        <v>0.3421487010941746</v>
      </c>
      <c r="BU63" s="7" t="n">
        <v>0.116226911717066</v>
      </c>
      <c r="BV63" s="7" t="n">
        <v>0.3332602599813942</v>
      </c>
      <c r="BW63" s="7" t="n">
        <v>0.5938823719479421</v>
      </c>
      <c r="BX63" s="7" t="n">
        <v>0.604277147417608</v>
      </c>
      <c r="BY63" s="7" t="n">
        <v>0.3741089555000958</v>
      </c>
      <c r="BZ63" s="7" t="n">
        <v>0.3543394499916131</v>
      </c>
      <c r="CA63" s="7" t="n">
        <v>0.3691778001522273</v>
      </c>
      <c r="CB63" s="7" t="n">
        <v>0.1787965381079074</v>
      </c>
      <c r="CC63" s="7" t="n">
        <v>0.1904976605533685</v>
      </c>
      <c r="CD63" s="7" t="n">
        <v>0.1797351999707144</v>
      </c>
      <c r="CE63" s="7" t="n">
        <v>0.5035052604570467</v>
      </c>
      <c r="CF63" s="7" t="n">
        <v>0.3111329964972528</v>
      </c>
      <c r="CG63" s="7" t="n">
        <v>0.2691466812663322</v>
      </c>
      <c r="CH63" s="7" t="n">
        <v>0.05275101014321571</v>
      </c>
      <c r="CI63" s="7" t="n">
        <v>0.2793564768087017</v>
      </c>
      <c r="CJ63" s="7" t="n">
        <v>0.356878068497754</v>
      </c>
      <c r="CK63" s="7" t="n">
        <v>0.4115107547476859</v>
      </c>
      <c r="CL63" s="7" t="n">
        <v>0.5042456772876324</v>
      </c>
      <c r="CM63" s="7" t="n">
        <v>0.2113132897974002</v>
      </c>
      <c r="CN63" s="7" t="n">
        <v>0.6765023170871596</v>
      </c>
      <c r="CO63" s="7" t="n">
        <v>0.3382788375970472</v>
      </c>
      <c r="CP63" s="7" t="n">
        <v>0.6467914170122797</v>
      </c>
      <c r="CQ63" s="7" t="n">
        <v>0.4137146057556051</v>
      </c>
      <c r="CR63" s="7" t="n">
        <v>0.2500393292624267</v>
      </c>
      <c r="CS63" s="7" t="n">
        <v>0.5233735265867485</v>
      </c>
      <c r="CT63" s="7" t="n">
        <v>0.3355594596617837</v>
      </c>
      <c r="CU63" s="7" t="n">
        <v>0.2897903271605922</v>
      </c>
      <c r="CV63" s="7" t="n">
        <v>0.2472195631737224</v>
      </c>
      <c r="CW63" s="7" t="n">
        <v>0.269384391742374</v>
      </c>
      <c r="CX63" s="7" t="n">
        <v>0.1818359950256826</v>
      </c>
      <c r="CY63" s="7" t="n">
        <v>0.3631024664798516</v>
      </c>
      <c r="CZ63" s="7" t="n">
        <v>0.1729059131814119</v>
      </c>
      <c r="DA63" s="7" t="n">
        <v>0.4040527978168704</v>
      </c>
      <c r="DB63" s="7" t="n">
        <v>0.2722320363393833</v>
      </c>
      <c r="DC63" s="7" t="n">
        <v>0.2120514320333654</v>
      </c>
      <c r="DD63" s="7" t="n">
        <v>0.06118543204573258</v>
      </c>
      <c r="DE63" s="7" t="n">
        <v>0.5040221206006362</v>
      </c>
      <c r="DF63" s="7" t="n">
        <v>0.2633462561248107</v>
      </c>
      <c r="DG63" s="7" t="n">
        <v>0.2417830662345505</v>
      </c>
      <c r="DH63" s="7" t="n">
        <v>0.2482293035509972</v>
      </c>
      <c r="DI63" s="7" t="n">
        <v>0.2567962102964318</v>
      </c>
      <c r="DJ63" s="7" t="n">
        <v>0.1262503804879222</v>
      </c>
      <c r="DK63" s="7" t="n">
        <v>0.2547689594980444</v>
      </c>
      <c r="DL63" s="7" t="n">
        <v>0.2320741698316459</v>
      </c>
      <c r="DM63" s="7" t="n">
        <v>0.05469029499660734</v>
      </c>
      <c r="DN63" s="7" t="n">
        <v>0.1712906841980854</v>
      </c>
      <c r="DO63" s="7" t="n">
        <v>0.2454963208763978</v>
      </c>
      <c r="DP63" s="7" t="n">
        <v>0.1668454098781383</v>
      </c>
      <c r="DQ63" s="7" t="n">
        <v>0.3731991279709931</v>
      </c>
      <c r="DR63" s="7" t="n">
        <v>0.6558061606911293</v>
      </c>
      <c r="DS63" s="7" t="n">
        <v>0.1280177215343885</v>
      </c>
      <c r="DT63" s="7" t="n">
        <v>0.1741138361278895</v>
      </c>
      <c r="DU63" s="7" t="n">
        <v>0.4335022942722419</v>
      </c>
      <c r="DV63" s="7" t="n">
        <v>0.5084266566662812</v>
      </c>
      <c r="DW63" s="7" t="n">
        <v>0.1542158270912744</v>
      </c>
      <c r="DX63" s="7" t="n">
        <v>0.5100700160521529</v>
      </c>
      <c r="DY63" s="7" t="n">
        <v>0.1537245081054609</v>
      </c>
      <c r="DZ63" s="7" t="n">
        <v>0.1126785920361997</v>
      </c>
      <c r="EA63" s="7" t="n">
        <v>0.1334046125134364</v>
      </c>
      <c r="EB63" s="7" t="n">
        <v>0.150105489619674</v>
      </c>
      <c r="EC63" s="7" t="n">
        <v>0.110353804732345</v>
      </c>
      <c r="ED63" s="7" t="n">
        <v>0.2103628220934047</v>
      </c>
      <c r="EE63" s="7" t="n">
        <v>0.153128331105744</v>
      </c>
      <c r="EF63" s="7" t="n">
        <v>0.2228656882520381</v>
      </c>
      <c r="EG63" s="7" t="n">
        <v>0.2227083249556111</v>
      </c>
      <c r="EH63" s="7" t="n">
        <v>0.2100089971582974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0.6618503055382997</v>
      </c>
      <c r="D64" s="7" t="n">
        <v>0.5438716788298376</v>
      </c>
      <c r="E64" s="7" t="n">
        <v>0.1727920854976857</v>
      </c>
      <c r="F64" s="7" t="n">
        <v>0.4769095540849399</v>
      </c>
      <c r="G64" s="7" t="n">
        <v>0.3307979216861558</v>
      </c>
      <c r="H64" s="7" t="n">
        <v>0.2672124815097175</v>
      </c>
      <c r="I64" s="7" t="n">
        <v>0.4570872636346232</v>
      </c>
      <c r="J64" s="7" t="n">
        <v>0.6048168865645803</v>
      </c>
      <c r="K64" s="7" t="n">
        <v>0.8157515046292031</v>
      </c>
      <c r="L64" s="7" t="n">
        <v>0.7972456920823178</v>
      </c>
      <c r="M64" s="7" t="n">
        <v>0.349735122903898</v>
      </c>
      <c r="N64" s="7" t="n">
        <v>0.3538185040253068</v>
      </c>
      <c r="O64" s="7" t="n">
        <v>0.4180784188382335</v>
      </c>
      <c r="P64" s="7" t="n">
        <v>0.8201567108528597</v>
      </c>
      <c r="Q64" s="7" t="n">
        <v>0.817868189563179</v>
      </c>
      <c r="R64" s="7" t="n">
        <v>0.7310771020872011</v>
      </c>
      <c r="S64" s="7" t="n">
        <v>0.5988973666190449</v>
      </c>
      <c r="T64" s="7" t="n">
        <v>0.7671673369221993</v>
      </c>
      <c r="U64" s="7" t="n">
        <v>0.659560111270885</v>
      </c>
      <c r="V64" s="7" t="n">
        <v>0.2534818003422146</v>
      </c>
      <c r="W64" s="7" t="n">
        <v>0.5670366705044744</v>
      </c>
      <c r="X64" s="7" t="n">
        <v>0.2534648659584689</v>
      </c>
      <c r="Y64" s="7" t="n">
        <v>0.09468138870977585</v>
      </c>
      <c r="Z64" s="7" t="n">
        <v>0.3423814586712845</v>
      </c>
      <c r="AA64" s="7" t="n">
        <v>0.2605702208114939</v>
      </c>
      <c r="AB64" s="7" t="n">
        <v>0.3240818398106872</v>
      </c>
      <c r="AC64" s="7" t="n">
        <v>0.1606753676003101</v>
      </c>
      <c r="AD64" s="7" t="n">
        <v>0.3522807091923107</v>
      </c>
      <c r="AE64" s="7" t="n">
        <v>0.2779154149551974</v>
      </c>
      <c r="AF64" s="7" t="n">
        <v>0.926358019857631</v>
      </c>
      <c r="AG64" s="7" t="n">
        <v>0.6597629378084615</v>
      </c>
      <c r="AH64" s="7" t="n">
        <v>0.6375461828118478</v>
      </c>
      <c r="AI64" s="7" t="n">
        <v>0.8168360140849874</v>
      </c>
      <c r="AJ64" s="7" t="n">
        <v>0.8308829373619092</v>
      </c>
      <c r="AK64" s="7" t="n">
        <v>0.5102738505369714</v>
      </c>
      <c r="AL64" s="7" t="n">
        <v>0.6483836466215827</v>
      </c>
      <c r="AM64" s="7" t="n">
        <v>0.4327178902380426</v>
      </c>
      <c r="AN64" s="7" t="n">
        <v>0.1959588412743122</v>
      </c>
      <c r="AO64" s="7" t="n">
        <v>0.3066096682323037</v>
      </c>
      <c r="AP64" s="7" t="n">
        <v>0.639999037239901</v>
      </c>
      <c r="AQ64" s="7" t="n">
        <v>0.4088358143052645</v>
      </c>
      <c r="AR64" s="7" t="n">
        <v>0.3240818402391009</v>
      </c>
      <c r="AS64" s="7" t="n">
        <v>0.6659086009522969</v>
      </c>
      <c r="AT64" s="7" t="n">
        <v>0.7338778521582231</v>
      </c>
      <c r="AU64" s="7" t="n">
        <v>0.516992612712629</v>
      </c>
      <c r="AV64" s="7" t="n">
        <v>0.4377776555825175</v>
      </c>
      <c r="AW64" s="7" t="n">
        <v>0.524846875013342</v>
      </c>
      <c r="AX64" s="7" t="n">
        <v>0.1731463039137347</v>
      </c>
      <c r="AY64" s="7" t="n">
        <v>0.3476789654936919</v>
      </c>
      <c r="AZ64" s="7" t="n">
        <v>0.3545374278949056</v>
      </c>
      <c r="BA64" s="7" t="n">
        <v>0.5244870018448452</v>
      </c>
      <c r="BB64" s="7" t="n">
        <v>-0.01254216697334016</v>
      </c>
      <c r="BC64" s="7" t="n">
        <v>0.5242417657482756</v>
      </c>
      <c r="BD64" s="7" t="n">
        <v>0.5364557516378818</v>
      </c>
      <c r="BE64" s="7" t="n">
        <v>0.9776232947216927</v>
      </c>
      <c r="BF64" s="7" t="n">
        <v>0.477397728083336</v>
      </c>
      <c r="BG64" s="7" t="n">
        <v>0.1092121511809548</v>
      </c>
      <c r="BH64" s="7" t="n">
        <v>0.509742112004526</v>
      </c>
      <c r="BI64" s="7" t="n">
        <v>0.3601431019460993</v>
      </c>
      <c r="BJ64" s="7" t="n">
        <v>0.4530485314541207</v>
      </c>
      <c r="BK64" s="7" t="n">
        <v>0.3732929975856547</v>
      </c>
      <c r="BL64" s="7" t="n">
        <v>0.371235321870495</v>
      </c>
      <c r="BM64" s="7" t="n">
        <v>1</v>
      </c>
      <c r="BN64" s="7" t="n">
        <v>0.8688766320761888</v>
      </c>
      <c r="BO64" s="7" t="n">
        <v>0.3603885120544931</v>
      </c>
      <c r="BP64" s="7" t="n">
        <v>0.6029316192607027</v>
      </c>
      <c r="BQ64" s="7" t="n">
        <v>0.19208577467948</v>
      </c>
      <c r="BR64" s="7" t="n">
        <v>0.4125691918742623</v>
      </c>
      <c r="BS64" s="7" t="n">
        <v>0.4605914514592689</v>
      </c>
      <c r="BT64" s="7" t="n">
        <v>0.9677748286880929</v>
      </c>
      <c r="BU64" s="7" t="n">
        <v>0.427327897519344</v>
      </c>
      <c r="BV64" s="7" t="n">
        <v>0.8193900431012233</v>
      </c>
      <c r="BW64" s="7" t="n">
        <v>0.1678590589749283</v>
      </c>
      <c r="BX64" s="7" t="n">
        <v>0.2469430378492096</v>
      </c>
      <c r="BY64" s="7" t="n">
        <v>0.9700804719365901</v>
      </c>
      <c r="BZ64" s="7" t="n">
        <v>0.6819796759196525</v>
      </c>
      <c r="CA64" s="7" t="n">
        <v>0.9748668874623732</v>
      </c>
      <c r="CB64" s="7" t="n">
        <v>0.2665461831520895</v>
      </c>
      <c r="CC64" s="7" t="n">
        <v>0.4027595989479607</v>
      </c>
      <c r="CD64" s="7" t="n">
        <v>0.2372242894533801</v>
      </c>
      <c r="CE64" s="7" t="n">
        <v>0.3468059855706909</v>
      </c>
      <c r="CF64" s="7" t="n">
        <v>0.8553123340734429</v>
      </c>
      <c r="CG64" s="7" t="n">
        <v>0.5278288958156281</v>
      </c>
      <c r="CH64" s="7" t="n">
        <v>0.3339834904605915</v>
      </c>
      <c r="CI64" s="7" t="n">
        <v>0.5457879063690837</v>
      </c>
      <c r="CJ64" s="7" t="n">
        <v>0.9654260448463676</v>
      </c>
      <c r="CK64" s="7" t="n">
        <v>0.8919613978857003</v>
      </c>
      <c r="CL64" s="7" t="n">
        <v>0.8603305836898744</v>
      </c>
      <c r="CM64" s="7" t="n">
        <v>0.3723689744828501</v>
      </c>
      <c r="CN64" s="7" t="n">
        <v>0.2311873942684136</v>
      </c>
      <c r="CO64" s="7" t="n">
        <v>0.3837005187308968</v>
      </c>
      <c r="CP64" s="7" t="n">
        <v>0.2476216543062</v>
      </c>
      <c r="CQ64" s="7" t="n">
        <v>0.8729990064728617</v>
      </c>
      <c r="CR64" s="7" t="n">
        <v>0.5517004973523389</v>
      </c>
      <c r="CS64" s="7" t="n">
        <v>0.2836864130894263</v>
      </c>
      <c r="CT64" s="7" t="n">
        <v>0.8267272661010892</v>
      </c>
      <c r="CU64" s="7" t="n">
        <v>0.6321546096198125</v>
      </c>
      <c r="CV64" s="7" t="n">
        <v>0.4987339897259617</v>
      </c>
      <c r="CW64" s="7" t="n">
        <v>0.4981967237465745</v>
      </c>
      <c r="CX64" s="7" t="n">
        <v>0.4980686418152345</v>
      </c>
      <c r="CY64" s="7" t="n">
        <v>0.9285383614933623</v>
      </c>
      <c r="CZ64" s="7" t="n">
        <v>0.4420105365919211</v>
      </c>
      <c r="DA64" s="7" t="n">
        <v>0.6961433195187549</v>
      </c>
      <c r="DB64" s="7" t="n">
        <v>0.4813994334933491</v>
      </c>
      <c r="DC64" s="7" t="n">
        <v>0.4384047932786927</v>
      </c>
      <c r="DD64" s="7" t="n">
        <v>0.3356649106738976</v>
      </c>
      <c r="DE64" s="7" t="n">
        <v>0.3201348595521802</v>
      </c>
      <c r="DF64" s="7" t="n">
        <v>0.7089337768363563</v>
      </c>
      <c r="DG64" s="7" t="n">
        <v>0.4732490404822104</v>
      </c>
      <c r="DH64" s="7" t="n">
        <v>0.460583214024649</v>
      </c>
      <c r="DI64" s="7" t="n">
        <v>0.7108904193501494</v>
      </c>
      <c r="DJ64" s="7" t="n">
        <v>0.4039055670577968</v>
      </c>
      <c r="DK64" s="7" t="n">
        <v>0.7046577232823517</v>
      </c>
      <c r="DL64" s="7" t="n">
        <v>0.5790631931550647</v>
      </c>
      <c r="DM64" s="7" t="n">
        <v>0.1697635206608769</v>
      </c>
      <c r="DN64" s="7" t="n">
        <v>0.4276442164003854</v>
      </c>
      <c r="DO64" s="7" t="n">
        <v>0.698928807534262</v>
      </c>
      <c r="DP64" s="7" t="n">
        <v>0.07856965872023185</v>
      </c>
      <c r="DQ64" s="7" t="n">
        <v>0.9790699911253767</v>
      </c>
      <c r="DR64" s="7" t="n">
        <v>0.3065170548877108</v>
      </c>
      <c r="DS64" s="7" t="n">
        <v>0.3494499043673311</v>
      </c>
      <c r="DT64" s="7" t="n">
        <v>0.4826772725912942</v>
      </c>
      <c r="DU64" s="7" t="n">
        <v>0.8090640663008405</v>
      </c>
      <c r="DV64" s="7" t="n">
        <v>0.3111652583945792</v>
      </c>
      <c r="DW64" s="7" t="n">
        <v>0.4343144240085063</v>
      </c>
      <c r="DX64" s="7" t="n">
        <v>0.3377360217906816</v>
      </c>
      <c r="DY64" s="7" t="n">
        <v>0.4169146467113684</v>
      </c>
      <c r="DZ64" s="7" t="n">
        <v>0.4803401178496471</v>
      </c>
      <c r="EA64" s="7" t="n">
        <v>0.2784167216622864</v>
      </c>
      <c r="EB64" s="7" t="n">
        <v>0.4834235793231153</v>
      </c>
      <c r="EC64" s="7" t="n">
        <v>0.1344858929504583</v>
      </c>
      <c r="ED64" s="7" t="n">
        <v>0.1753720104714995</v>
      </c>
      <c r="EE64" s="7" t="n">
        <v>0.2926706862701592</v>
      </c>
      <c r="EF64" s="7" t="n">
        <v>0.09515610960316792</v>
      </c>
      <c r="EG64" s="7" t="n">
        <v>0.09576007333854299</v>
      </c>
      <c r="EH64" s="7" t="n">
        <v>0.1748362219464825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0.718402350952124</v>
      </c>
      <c r="D65" s="7" t="n">
        <v>0.5809434008432307</v>
      </c>
      <c r="E65" s="7" t="n">
        <v>0.178953623810816</v>
      </c>
      <c r="F65" s="7" t="n">
        <v>0.50641761483223</v>
      </c>
      <c r="G65" s="7" t="n">
        <v>0.3230492367965943</v>
      </c>
      <c r="H65" s="7" t="n">
        <v>0.3975136819506658</v>
      </c>
      <c r="I65" s="7" t="n">
        <v>0.5299423073152687</v>
      </c>
      <c r="J65" s="7" t="n">
        <v>0.6540574524894771</v>
      </c>
      <c r="K65" s="7" t="n">
        <v>0.924346349204395</v>
      </c>
      <c r="L65" s="7" t="n">
        <v>0.9083957678813556</v>
      </c>
      <c r="M65" s="7" t="n">
        <v>0.4765252694942838</v>
      </c>
      <c r="N65" s="7" t="n">
        <v>0.4147607612876016</v>
      </c>
      <c r="O65" s="7" t="n">
        <v>0.5547826649705051</v>
      </c>
      <c r="P65" s="7" t="n">
        <v>0.8994183453781345</v>
      </c>
      <c r="Q65" s="7" t="n">
        <v>0.7991939306677046</v>
      </c>
      <c r="R65" s="7" t="n">
        <v>0.7034238976853857</v>
      </c>
      <c r="S65" s="7" t="n">
        <v>0.648792921054044</v>
      </c>
      <c r="T65" s="7" t="n">
        <v>0.8520526809688511</v>
      </c>
      <c r="U65" s="7" t="n">
        <v>0.7189755815054769</v>
      </c>
      <c r="V65" s="7" t="n">
        <v>0.3417883658461892</v>
      </c>
      <c r="W65" s="7" t="n">
        <v>0.6915666003493156</v>
      </c>
      <c r="X65" s="7" t="n">
        <v>0.2827586335763737</v>
      </c>
      <c r="Y65" s="7" t="n">
        <v>0.1642574889872831</v>
      </c>
      <c r="Z65" s="7" t="n">
        <v>0.4112395535213856</v>
      </c>
      <c r="AA65" s="7" t="n">
        <v>0.3417378285389341</v>
      </c>
      <c r="AB65" s="7" t="n">
        <v>0.2855131080193048</v>
      </c>
      <c r="AC65" s="7" t="n">
        <v>0.2640824461208578</v>
      </c>
      <c r="AD65" s="7" t="n">
        <v>0.4567453918998736</v>
      </c>
      <c r="AE65" s="7" t="n">
        <v>0.3502447899022206</v>
      </c>
      <c r="AF65" s="7" t="n">
        <v>0.9889352764109882</v>
      </c>
      <c r="AG65" s="7" t="n">
        <v>0.7556621623857503</v>
      </c>
      <c r="AH65" s="7" t="n">
        <v>0.735684142029111</v>
      </c>
      <c r="AI65" s="7" t="n">
        <v>0.8300288414468039</v>
      </c>
      <c r="AJ65" s="7" t="n">
        <v>0.9052765820149439</v>
      </c>
      <c r="AK65" s="7" t="n">
        <v>0.5401946294378394</v>
      </c>
      <c r="AL65" s="7" t="n">
        <v>0.7136581884260618</v>
      </c>
      <c r="AM65" s="7" t="n">
        <v>0.391175788104905</v>
      </c>
      <c r="AN65" s="7" t="n">
        <v>0.2913941373208554</v>
      </c>
      <c r="AO65" s="7" t="n">
        <v>0.3822840697971067</v>
      </c>
      <c r="AP65" s="7" t="n">
        <v>0.7337124655611358</v>
      </c>
      <c r="AQ65" s="7" t="n">
        <v>0.5160376916661789</v>
      </c>
      <c r="AR65" s="7" t="n">
        <v>0.2855131095053812</v>
      </c>
      <c r="AS65" s="7" t="n">
        <v>0.7855727601068903</v>
      </c>
      <c r="AT65" s="7" t="n">
        <v>0.6279272831634856</v>
      </c>
      <c r="AU65" s="7" t="n">
        <v>0.677800185153402</v>
      </c>
      <c r="AV65" s="7" t="n">
        <v>0.3933465356350684</v>
      </c>
      <c r="AW65" s="7" t="n">
        <v>0.662020795583131</v>
      </c>
      <c r="AX65" s="7" t="n">
        <v>0.15886910768012</v>
      </c>
      <c r="AY65" s="7" t="n">
        <v>0.4030550529641945</v>
      </c>
      <c r="AZ65" s="7" t="n">
        <v>0.4365350698455031</v>
      </c>
      <c r="BA65" s="7" t="n">
        <v>0.4639232412548634</v>
      </c>
      <c r="BB65" s="7" t="n">
        <v>0.0861298345457773</v>
      </c>
      <c r="BC65" s="7" t="n">
        <v>0.5759151217752078</v>
      </c>
      <c r="BD65" s="7" t="n">
        <v>0.6805757398879885</v>
      </c>
      <c r="BE65" s="7" t="n">
        <v>0.7999136204281385</v>
      </c>
      <c r="BF65" s="7" t="n">
        <v>0.5204010314468019</v>
      </c>
      <c r="BG65" s="7" t="n">
        <v>0.220753637918647</v>
      </c>
      <c r="BH65" s="7" t="n">
        <v>0.4663237004901432</v>
      </c>
      <c r="BI65" s="7" t="n">
        <v>0.4611290225095442</v>
      </c>
      <c r="BJ65" s="7" t="n">
        <v>0.5932934363803357</v>
      </c>
      <c r="BK65" s="7" t="n">
        <v>0.4059023606255793</v>
      </c>
      <c r="BL65" s="7" t="n">
        <v>0.3333786239110869</v>
      </c>
      <c r="BM65" s="7" t="n">
        <v>0.8688766320761888</v>
      </c>
      <c r="BN65" s="7" t="n">
        <v>1</v>
      </c>
      <c r="BO65" s="7" t="n">
        <v>0.4303367999507057</v>
      </c>
      <c r="BP65" s="7" t="n">
        <v>0.6630961680414316</v>
      </c>
      <c r="BQ65" s="7" t="n">
        <v>0.303861398490672</v>
      </c>
      <c r="BR65" s="7" t="n">
        <v>0.5574477512059066</v>
      </c>
      <c r="BS65" s="7" t="n">
        <v>0.4412453189490198</v>
      </c>
      <c r="BT65" s="7" t="n">
        <v>0.9064456088680403</v>
      </c>
      <c r="BU65" s="7" t="n">
        <v>0.4671454548511706</v>
      </c>
      <c r="BV65" s="7" t="n">
        <v>0.8937218468437508</v>
      </c>
      <c r="BW65" s="7" t="n">
        <v>0.2563355960058387</v>
      </c>
      <c r="BX65" s="7" t="n">
        <v>0.3358141282967644</v>
      </c>
      <c r="BY65" s="7" t="n">
        <v>0.8308291322132517</v>
      </c>
      <c r="BZ65" s="7" t="n">
        <v>0.5656865565840157</v>
      </c>
      <c r="CA65" s="7" t="n">
        <v>0.8275098713657599</v>
      </c>
      <c r="CB65" s="7" t="n">
        <v>0.2907002638398324</v>
      </c>
      <c r="CC65" s="7" t="n">
        <v>0.461732214213494</v>
      </c>
      <c r="CD65" s="7" t="n">
        <v>0.2677036200020851</v>
      </c>
      <c r="CE65" s="7" t="n">
        <v>0.4067532019960443</v>
      </c>
      <c r="CF65" s="7" t="n">
        <v>0.7000368955191074</v>
      </c>
      <c r="CG65" s="7" t="n">
        <v>0.670941962112833</v>
      </c>
      <c r="CH65" s="7" t="n">
        <v>0.3090831240270761</v>
      </c>
      <c r="CI65" s="7" t="n">
        <v>0.6947603297363721</v>
      </c>
      <c r="CJ65" s="7" t="n">
        <v>0.8949736824339777</v>
      </c>
      <c r="CK65" s="7" t="n">
        <v>0.91516250787457</v>
      </c>
      <c r="CL65" s="7" t="n">
        <v>0.9313616460633585</v>
      </c>
      <c r="CM65" s="7" t="n">
        <v>0.4242362730068917</v>
      </c>
      <c r="CN65" s="7" t="n">
        <v>0.314215223827373</v>
      </c>
      <c r="CO65" s="7" t="n">
        <v>0.4746978247508801</v>
      </c>
      <c r="CP65" s="7" t="n">
        <v>0.3269452715487914</v>
      </c>
      <c r="CQ65" s="7" t="n">
        <v>0.8380184667620658</v>
      </c>
      <c r="CR65" s="7" t="n">
        <v>0.512237743225392</v>
      </c>
      <c r="CS65" s="7" t="n">
        <v>0.368400538897299</v>
      </c>
      <c r="CT65" s="7" t="n">
        <v>0.9878302337385726</v>
      </c>
      <c r="CU65" s="7" t="n">
        <v>0.7637544628274668</v>
      </c>
      <c r="CV65" s="7" t="n">
        <v>0.5734570519610898</v>
      </c>
      <c r="CW65" s="7" t="n">
        <v>0.5680692441176862</v>
      </c>
      <c r="CX65" s="7" t="n">
        <v>0.5544765664599179</v>
      </c>
      <c r="CY65" s="7" t="n">
        <v>0.9413059505270952</v>
      </c>
      <c r="CZ65" s="7" t="n">
        <v>0.4523332943571212</v>
      </c>
      <c r="DA65" s="7" t="n">
        <v>0.8275264748274969</v>
      </c>
      <c r="DB65" s="7" t="n">
        <v>0.610350231953293</v>
      </c>
      <c r="DC65" s="7" t="n">
        <v>0.5586238840336696</v>
      </c>
      <c r="DD65" s="7" t="n">
        <v>0.322200404524029</v>
      </c>
      <c r="DE65" s="7" t="n">
        <v>0.3765882950819323</v>
      </c>
      <c r="DF65" s="7" t="n">
        <v>0.9350677321603829</v>
      </c>
      <c r="DG65" s="7" t="n">
        <v>0.6184305016420395</v>
      </c>
      <c r="DH65" s="7" t="n">
        <v>0.5122760060048545</v>
      </c>
      <c r="DI65" s="7" t="n">
        <v>0.9346670790559732</v>
      </c>
      <c r="DJ65" s="7" t="n">
        <v>0.3689733972452482</v>
      </c>
      <c r="DK65" s="7" t="n">
        <v>0.9299581006312928</v>
      </c>
      <c r="DL65" s="7" t="n">
        <v>0.7020906569168757</v>
      </c>
      <c r="DM65" s="7" t="n">
        <v>0.1580225965568184</v>
      </c>
      <c r="DN65" s="7" t="n">
        <v>0.4196230230370006</v>
      </c>
      <c r="DO65" s="7" t="n">
        <v>0.9296292077286752</v>
      </c>
      <c r="DP65" s="7" t="n">
        <v>0.1392462245130879</v>
      </c>
      <c r="DQ65" s="7" t="n">
        <v>0.8052094674531497</v>
      </c>
      <c r="DR65" s="7" t="n">
        <v>0.3919100199270111</v>
      </c>
      <c r="DS65" s="7" t="n">
        <v>0.33482011877319</v>
      </c>
      <c r="DT65" s="7" t="n">
        <v>0.5055565865538124</v>
      </c>
      <c r="DU65" s="7" t="n">
        <v>0.8369932846851381</v>
      </c>
      <c r="DV65" s="7" t="n">
        <v>0.3669556168372156</v>
      </c>
      <c r="DW65" s="7" t="n">
        <v>0.4690316487604103</v>
      </c>
      <c r="DX65" s="7" t="n">
        <v>0.3894960050390207</v>
      </c>
      <c r="DY65" s="7" t="n">
        <v>0.4752987676749057</v>
      </c>
      <c r="DZ65" s="7" t="n">
        <v>0.4997807802324972</v>
      </c>
      <c r="EA65" s="7" t="n">
        <v>0.3497116009869122</v>
      </c>
      <c r="EB65" s="7" t="n">
        <v>0.527475712767314</v>
      </c>
      <c r="EC65" s="7" t="n">
        <v>0.251136436765491</v>
      </c>
      <c r="ED65" s="7" t="n">
        <v>0.2098524364359928</v>
      </c>
      <c r="EE65" s="7" t="n">
        <v>0.3343379174141674</v>
      </c>
      <c r="EF65" s="7" t="n">
        <v>0.1473516130785935</v>
      </c>
      <c r="EG65" s="7" t="n">
        <v>0.1483262683587452</v>
      </c>
      <c r="EH65" s="7" t="n">
        <v>0.2091064789953393</v>
      </c>
    </row>
    <row r="66">
      <c r="A66" s="6" t="inlineStr">
        <is>
          <t>930653.CSI</t>
        </is>
      </c>
      <c r="B66" s="6" t="inlineStr">
        <is>
          <t>中证食品饮料指数</t>
        </is>
      </c>
      <c r="C66" s="7" t="n">
        <v>0.7923989488556704</v>
      </c>
      <c r="D66" s="7" t="n">
        <v>0.8485074929740266</v>
      </c>
      <c r="E66" s="7" t="n">
        <v>0.583228009014511</v>
      </c>
      <c r="F66" s="7" t="n">
        <v>0.8632536005565679</v>
      </c>
      <c r="G66" s="7" t="n">
        <v>0.6888085301295146</v>
      </c>
      <c r="H66" s="7" t="n">
        <v>0.6764641047362067</v>
      </c>
      <c r="I66" s="7" t="n">
        <v>0.9065130868066235</v>
      </c>
      <c r="J66" s="7" t="n">
        <v>0.8532002452923808</v>
      </c>
      <c r="K66" s="7" t="n">
        <v>0.3852900690209191</v>
      </c>
      <c r="L66" s="7" t="n">
        <v>0.486999480516378</v>
      </c>
      <c r="M66" s="7" t="n">
        <v>0.7558215179975757</v>
      </c>
      <c r="N66" s="7" t="n">
        <v>0.9970305771125576</v>
      </c>
      <c r="O66" s="7" t="n">
        <v>0.7388027980682362</v>
      </c>
      <c r="P66" s="7" t="n">
        <v>0.5790798503144976</v>
      </c>
      <c r="Q66" s="7" t="n">
        <v>0.5984551464822401</v>
      </c>
      <c r="R66" s="7" t="n">
        <v>0.5512699699527991</v>
      </c>
      <c r="S66" s="7" t="n">
        <v>0.8550915542803166</v>
      </c>
      <c r="T66" s="7" t="n">
        <v>0.6972143777573958</v>
      </c>
      <c r="U66" s="7" t="n">
        <v>0.8344602994688586</v>
      </c>
      <c r="V66" s="7" t="n">
        <v>0.561437211157658</v>
      </c>
      <c r="W66" s="7" t="n">
        <v>0.8274542794261306</v>
      </c>
      <c r="X66" s="7" t="n">
        <v>0.6604191064005515</v>
      </c>
      <c r="Y66" s="7" t="n">
        <v>0.4822432774148132</v>
      </c>
      <c r="Z66" s="7" t="n">
        <v>0.9840565484876586</v>
      </c>
      <c r="AA66" s="7" t="n">
        <v>0.5137328554818936</v>
      </c>
      <c r="AB66" s="7" t="n">
        <v>0.4548098297951978</v>
      </c>
      <c r="AC66" s="7" t="n">
        <v>0.5196430591874921</v>
      </c>
      <c r="AD66" s="7" t="n">
        <v>0.6507074249393392</v>
      </c>
      <c r="AE66" s="7" t="n">
        <v>0.4915843816271689</v>
      </c>
      <c r="AF66" s="7" t="n">
        <v>0.42591979155954</v>
      </c>
      <c r="AG66" s="7" t="n">
        <v>0.7599384494591431</v>
      </c>
      <c r="AH66" s="7" t="n">
        <v>0.7661353824157542</v>
      </c>
      <c r="AI66" s="7" t="n">
        <v>0.5568152822449003</v>
      </c>
      <c r="AJ66" s="7" t="n">
        <v>0.5067592571786141</v>
      </c>
      <c r="AK66" s="7" t="n">
        <v>0.9006577508642726</v>
      </c>
      <c r="AL66" s="7" t="n">
        <v>0.8484023447638926</v>
      </c>
      <c r="AM66" s="7" t="n">
        <v>0.6170493320702521</v>
      </c>
      <c r="AN66" s="7" t="n">
        <v>0.4300176417752339</v>
      </c>
      <c r="AO66" s="7" t="n">
        <v>0.5941945377405493</v>
      </c>
      <c r="AP66" s="7" t="n">
        <v>0.7578056357645659</v>
      </c>
      <c r="AQ66" s="7" t="n">
        <v>0.6867454169409615</v>
      </c>
      <c r="AR66" s="7" t="n">
        <v>0.4548098255676222</v>
      </c>
      <c r="AS66" s="7" t="n">
        <v>0.3445837354442968</v>
      </c>
      <c r="AT66" s="7" t="n">
        <v>0.1787789539073644</v>
      </c>
      <c r="AU66" s="7" t="n">
        <v>0.2770125742003001</v>
      </c>
      <c r="AV66" s="7" t="n">
        <v>0.6073567145306082</v>
      </c>
      <c r="AW66" s="7" t="n">
        <v>0.7063817896846378</v>
      </c>
      <c r="AX66" s="7" t="n">
        <v>0.5862827280955983</v>
      </c>
      <c r="AY66" s="7" t="n">
        <v>0.9895443480664241</v>
      </c>
      <c r="AZ66" s="7" t="n">
        <v>0.6194489460949315</v>
      </c>
      <c r="BA66" s="7" t="n">
        <v>0.4493885767929585</v>
      </c>
      <c r="BB66" s="7" t="n">
        <v>0.4089531806208313</v>
      </c>
      <c r="BC66" s="7" t="n">
        <v>0.8742105698167145</v>
      </c>
      <c r="BD66" s="7" t="n">
        <v>0.5155915055433081</v>
      </c>
      <c r="BE66" s="7" t="n">
        <v>0.3498782502053852</v>
      </c>
      <c r="BF66" s="7" t="n">
        <v>0.7794034329431724</v>
      </c>
      <c r="BG66" s="7" t="n">
        <v>0.5503406507683573</v>
      </c>
      <c r="BH66" s="7" t="n">
        <v>0.5093977789215994</v>
      </c>
      <c r="BI66" s="7" t="n">
        <v>0.6347774176148903</v>
      </c>
      <c r="BJ66" s="7" t="n">
        <v>0.6436925070448103</v>
      </c>
      <c r="BK66" s="7" t="n">
        <v>0.6986005507348716</v>
      </c>
      <c r="BL66" s="7" t="n">
        <v>0.2017645177713235</v>
      </c>
      <c r="BM66" s="7" t="n">
        <v>0.3603885120544931</v>
      </c>
      <c r="BN66" s="7" t="n">
        <v>0.4303367999507057</v>
      </c>
      <c r="BO66" s="7" t="n">
        <v>1</v>
      </c>
      <c r="BP66" s="7" t="n">
        <v>0.7264986042596034</v>
      </c>
      <c r="BQ66" s="7" t="n">
        <v>0.5436868308173132</v>
      </c>
      <c r="BR66" s="7" t="n">
        <v>0.7191507443691811</v>
      </c>
      <c r="BS66" s="7" t="n">
        <v>0.7042989977011982</v>
      </c>
      <c r="BT66" s="7" t="n">
        <v>0.3186434568870896</v>
      </c>
      <c r="BU66" s="7" t="n">
        <v>0.6311733580968343</v>
      </c>
      <c r="BV66" s="7" t="n">
        <v>0.3476964208381109</v>
      </c>
      <c r="BW66" s="7" t="n">
        <v>0.4621813961494163</v>
      </c>
      <c r="BX66" s="7" t="n">
        <v>0.5058107366353498</v>
      </c>
      <c r="BY66" s="7" t="n">
        <v>0.2744123167634624</v>
      </c>
      <c r="BZ66" s="7" t="n">
        <v>0.08334718376925837</v>
      </c>
      <c r="CA66" s="7" t="n">
        <v>0.2637034087285267</v>
      </c>
      <c r="CB66" s="7" t="n">
        <v>0.6028444380315177</v>
      </c>
      <c r="CC66" s="7" t="n">
        <v>0.7222340294533753</v>
      </c>
      <c r="CD66" s="7" t="n">
        <v>0.6176727504211975</v>
      </c>
      <c r="CE66" s="7" t="n">
        <v>0.5707276114136245</v>
      </c>
      <c r="CF66" s="7" t="n">
        <v>0.4581711910891567</v>
      </c>
      <c r="CG66" s="7" t="n">
        <v>0.6981429978240401</v>
      </c>
      <c r="CH66" s="7" t="n">
        <v>0.6614141041388761</v>
      </c>
      <c r="CI66" s="7" t="n">
        <v>0.2805363817074125</v>
      </c>
      <c r="CJ66" s="7" t="n">
        <v>0.3009494262450372</v>
      </c>
      <c r="CK66" s="7" t="n">
        <v>0.3010123082193939</v>
      </c>
      <c r="CL66" s="7" t="n">
        <v>0.4419995839075672</v>
      </c>
      <c r="CM66" s="7" t="n">
        <v>0.9745807931899372</v>
      </c>
      <c r="CN66" s="7" t="n">
        <v>0.5006094749284196</v>
      </c>
      <c r="CO66" s="7" t="n">
        <v>0.5925481632974705</v>
      </c>
      <c r="CP66" s="7" t="n">
        <v>0.454929275243198</v>
      </c>
      <c r="CQ66" s="7" t="n">
        <v>0.2342340814075475</v>
      </c>
      <c r="CR66" s="7" t="n">
        <v>0.6218771612473748</v>
      </c>
      <c r="CS66" s="7" t="n">
        <v>0.6347598996849826</v>
      </c>
      <c r="CT66" s="7" t="n">
        <v>0.4486490829504852</v>
      </c>
      <c r="CU66" s="7" t="n">
        <v>0.31564941065821</v>
      </c>
      <c r="CV66" s="7" t="n">
        <v>0.7789342752888699</v>
      </c>
      <c r="CW66" s="7" t="n">
        <v>0.7693041844612083</v>
      </c>
      <c r="CX66" s="7" t="n">
        <v>0.7732970967971331</v>
      </c>
      <c r="CY66" s="7" t="n">
        <v>0.5113778447624974</v>
      </c>
      <c r="CZ66" s="7" t="n">
        <v>0.7501908722528035</v>
      </c>
      <c r="DA66" s="7" t="n">
        <v>0.6565183838392059</v>
      </c>
      <c r="DB66" s="7" t="n">
        <v>0.6523556320220772</v>
      </c>
      <c r="DC66" s="7" t="n">
        <v>0.8079906452763763</v>
      </c>
      <c r="DD66" s="7" t="n">
        <v>0.4254545655313527</v>
      </c>
      <c r="DE66" s="7" t="n">
        <v>0.5189468035856865</v>
      </c>
      <c r="DF66" s="7" t="n">
        <v>0.4779006047105751</v>
      </c>
      <c r="DG66" s="7" t="n">
        <v>0.6983805019602631</v>
      </c>
      <c r="DH66" s="7" t="n">
        <v>0.7641801191691313</v>
      </c>
      <c r="DI66" s="7" t="n">
        <v>0.4636692327779319</v>
      </c>
      <c r="DJ66" s="7" t="n">
        <v>0.5330743721121258</v>
      </c>
      <c r="DK66" s="7" t="n">
        <v>0.4620551713184183</v>
      </c>
      <c r="DL66" s="7" t="n">
        <v>0.5842650298123403</v>
      </c>
      <c r="DM66" s="7" t="n">
        <v>0.5881852252620248</v>
      </c>
      <c r="DN66" s="7" t="n">
        <v>0.7074146535235553</v>
      </c>
      <c r="DO66" s="7" t="n">
        <v>0.4520423317308973</v>
      </c>
      <c r="DP66" s="7" t="n">
        <v>0.2736756489646692</v>
      </c>
      <c r="DQ66" s="7" t="n">
        <v>0.3491529945064032</v>
      </c>
      <c r="DR66" s="7" t="n">
        <v>0.4839272091652059</v>
      </c>
      <c r="DS66" s="7" t="n">
        <v>0.6455600041013712</v>
      </c>
      <c r="DT66" s="7" t="n">
        <v>0.7888373430617019</v>
      </c>
      <c r="DU66" s="7" t="n">
        <v>0.3753315192597028</v>
      </c>
      <c r="DV66" s="7" t="n">
        <v>0.5544337443428079</v>
      </c>
      <c r="DW66" s="7" t="n">
        <v>0.7759147573739944</v>
      </c>
      <c r="DX66" s="7" t="n">
        <v>0.5772022566056795</v>
      </c>
      <c r="DY66" s="7" t="n">
        <v>0.7493991212250551</v>
      </c>
      <c r="DZ66" s="7" t="n">
        <v>0.7639820296592942</v>
      </c>
      <c r="EA66" s="7" t="n">
        <v>0.6894470136871969</v>
      </c>
      <c r="EB66" s="7" t="n">
        <v>0.7678465102932944</v>
      </c>
      <c r="EC66" s="7" t="n">
        <v>0.238787089604615</v>
      </c>
      <c r="ED66" s="7" t="n">
        <v>0.087461154581949</v>
      </c>
      <c r="EE66" s="7" t="n">
        <v>0.6248038489200947</v>
      </c>
      <c r="EF66" s="7" t="n">
        <v>0.01665372328531388</v>
      </c>
      <c r="EG66" s="7" t="n">
        <v>0.01764420856510727</v>
      </c>
      <c r="EH66" s="7" t="n">
        <v>0.08655062803329673</v>
      </c>
    </row>
    <row r="67">
      <c r="A67" s="6" t="inlineStr">
        <is>
          <t>930697.CSI</t>
        </is>
      </c>
      <c r="B67" s="6" t="inlineStr">
        <is>
          <t>中证全指家用电器指数</t>
        </is>
      </c>
      <c r="C67" s="7" t="n">
        <v>0.7933298412684863</v>
      </c>
      <c r="D67" s="7" t="n">
        <v>0.7783418712070544</v>
      </c>
      <c r="E67" s="7" t="n">
        <v>0.4196376047442882</v>
      </c>
      <c r="F67" s="7" t="n">
        <v>0.7627329215271159</v>
      </c>
      <c r="G67" s="7" t="n">
        <v>0.5995041973460123</v>
      </c>
      <c r="H67" s="7" t="n">
        <v>0.6031475079216708</v>
      </c>
      <c r="I67" s="7" t="n">
        <v>0.7814912935132976</v>
      </c>
      <c r="J67" s="7" t="n">
        <v>0.8217054396540916</v>
      </c>
      <c r="K67" s="7" t="n">
        <v>0.6039283644673902</v>
      </c>
      <c r="L67" s="7" t="n">
        <v>0.6664923017319951</v>
      </c>
      <c r="M67" s="7" t="n">
        <v>0.7078079574780436</v>
      </c>
      <c r="N67" s="7" t="n">
        <v>0.7190070205461679</v>
      </c>
      <c r="O67" s="7" t="n">
        <v>0.7178726574813376</v>
      </c>
      <c r="P67" s="7" t="n">
        <v>0.7656640976906843</v>
      </c>
      <c r="Q67" s="7" t="n">
        <v>0.7216858277390181</v>
      </c>
      <c r="R67" s="7" t="n">
        <v>0.6579998544212888</v>
      </c>
      <c r="S67" s="7" t="n">
        <v>0.8313364558020857</v>
      </c>
      <c r="T67" s="7" t="n">
        <v>0.8015860112382396</v>
      </c>
      <c r="U67" s="7" t="n">
        <v>0.8361572472998506</v>
      </c>
      <c r="V67" s="7" t="n">
        <v>0.4052764610209802</v>
      </c>
      <c r="W67" s="7" t="n">
        <v>0.8006775826081419</v>
      </c>
      <c r="X67" s="7" t="n">
        <v>0.5546913364058618</v>
      </c>
      <c r="Y67" s="7" t="n">
        <v>0.3659182861216257</v>
      </c>
      <c r="Z67" s="7" t="n">
        <v>0.7198804856698262</v>
      </c>
      <c r="AA67" s="7" t="n">
        <v>0.378142582737506</v>
      </c>
      <c r="AB67" s="7" t="n">
        <v>0.4665631176007387</v>
      </c>
      <c r="AC67" s="7" t="n">
        <v>0.4675262927805293</v>
      </c>
      <c r="AD67" s="7" t="n">
        <v>0.6097231709008905</v>
      </c>
      <c r="AE67" s="7" t="n">
        <v>0.3729706303465771</v>
      </c>
      <c r="AF67" s="7" t="n">
        <v>0.6668780650467405</v>
      </c>
      <c r="AG67" s="7" t="n">
        <v>0.7452743878852195</v>
      </c>
      <c r="AH67" s="7" t="n">
        <v>0.737551636855691</v>
      </c>
      <c r="AI67" s="7" t="n">
        <v>0.6771977846957821</v>
      </c>
      <c r="AJ67" s="7" t="n">
        <v>0.7353051321235828</v>
      </c>
      <c r="AK67" s="7" t="n">
        <v>0.8623591583165089</v>
      </c>
      <c r="AL67" s="7" t="n">
        <v>0.8556992319399842</v>
      </c>
      <c r="AM67" s="7" t="n">
        <v>0.5844255396785796</v>
      </c>
      <c r="AN67" s="7" t="n">
        <v>0.3655734390059875</v>
      </c>
      <c r="AO67" s="7" t="n">
        <v>0.394617609099917</v>
      </c>
      <c r="AP67" s="7" t="n">
        <v>0.7376728741035505</v>
      </c>
      <c r="AQ67" s="7" t="n">
        <v>0.6678536804807464</v>
      </c>
      <c r="AR67" s="7" t="n">
        <v>0.4665630989655202</v>
      </c>
      <c r="AS67" s="7" t="n">
        <v>0.5386584473859841</v>
      </c>
      <c r="AT67" s="7" t="n">
        <v>0.3699143134290691</v>
      </c>
      <c r="AU67" s="7" t="n">
        <v>0.4546152634438408</v>
      </c>
      <c r="AV67" s="7" t="n">
        <v>0.5766081364968191</v>
      </c>
      <c r="AW67" s="7" t="n">
        <v>0.7483512364288311</v>
      </c>
      <c r="AX67" s="7" t="n">
        <v>0.4637330070057716</v>
      </c>
      <c r="AY67" s="7" t="n">
        <v>0.7016505088192044</v>
      </c>
      <c r="AZ67" s="7" t="n">
        <v>0.445727400342435</v>
      </c>
      <c r="BA67" s="7" t="n">
        <v>0.4469105662217512</v>
      </c>
      <c r="BB67" s="7" t="n">
        <v>0.3313528940409585</v>
      </c>
      <c r="BC67" s="7" t="n">
        <v>0.7848154079034078</v>
      </c>
      <c r="BD67" s="7" t="n">
        <v>0.6532772177504726</v>
      </c>
      <c r="BE67" s="7" t="n">
        <v>0.582070751211171</v>
      </c>
      <c r="BF67" s="7" t="n">
        <v>0.6250027027117238</v>
      </c>
      <c r="BG67" s="7" t="n">
        <v>0.4659391597984387</v>
      </c>
      <c r="BH67" s="7" t="n">
        <v>0.5444622046236427</v>
      </c>
      <c r="BI67" s="7" t="n">
        <v>0.6075171594610652</v>
      </c>
      <c r="BJ67" s="7" t="n">
        <v>0.6902250083088411</v>
      </c>
      <c r="BK67" s="7" t="n">
        <v>0.5609203587191517</v>
      </c>
      <c r="BL67" s="7" t="n">
        <v>0.3136306675847991</v>
      </c>
      <c r="BM67" s="7" t="n">
        <v>0.6029316192607027</v>
      </c>
      <c r="BN67" s="7" t="n">
        <v>0.6630961680414316</v>
      </c>
      <c r="BO67" s="7" t="n">
        <v>0.7264986042596034</v>
      </c>
      <c r="BP67" s="7" t="n">
        <v>1</v>
      </c>
      <c r="BQ67" s="7" t="n">
        <v>0.5064288116769003</v>
      </c>
      <c r="BR67" s="7" t="n">
        <v>0.7041307146659371</v>
      </c>
      <c r="BS67" s="7" t="n">
        <v>0.6436791141614326</v>
      </c>
      <c r="BT67" s="7" t="n">
        <v>0.5578262185256776</v>
      </c>
      <c r="BU67" s="7" t="n">
        <v>0.6125157074482337</v>
      </c>
      <c r="BV67" s="7" t="n">
        <v>0.651849772711532</v>
      </c>
      <c r="BW67" s="7" t="n">
        <v>0.2857709222275291</v>
      </c>
      <c r="BX67" s="7" t="n">
        <v>0.3459865126831159</v>
      </c>
      <c r="BY67" s="7" t="n">
        <v>0.5157623726725551</v>
      </c>
      <c r="BZ67" s="7" t="n">
        <v>0.3227027620901706</v>
      </c>
      <c r="CA67" s="7" t="n">
        <v>0.511512952242073</v>
      </c>
      <c r="CB67" s="7" t="n">
        <v>0.5230261029313156</v>
      </c>
      <c r="CC67" s="7" t="n">
        <v>0.5944491182405589</v>
      </c>
      <c r="CD67" s="7" t="n">
        <v>0.533749676024824</v>
      </c>
      <c r="CE67" s="7" t="n">
        <v>0.3800321392857925</v>
      </c>
      <c r="CF67" s="7" t="n">
        <v>0.6063903405083412</v>
      </c>
      <c r="CG67" s="7" t="n">
        <v>0.7507610958381542</v>
      </c>
      <c r="CH67" s="7" t="n">
        <v>0.6681640366319576</v>
      </c>
      <c r="CI67" s="7" t="n">
        <v>0.4608637008745157</v>
      </c>
      <c r="CJ67" s="7" t="n">
        <v>0.5382837304725967</v>
      </c>
      <c r="CK67" s="7" t="n">
        <v>0.5497374293585068</v>
      </c>
      <c r="CL67" s="7" t="n">
        <v>0.6531768999794926</v>
      </c>
      <c r="CM67" s="7" t="n">
        <v>0.7806179918288036</v>
      </c>
      <c r="CN67" s="7" t="n">
        <v>0.3679721531605752</v>
      </c>
      <c r="CO67" s="7" t="n">
        <v>0.6279840277918111</v>
      </c>
      <c r="CP67" s="7" t="n">
        <v>0.3256842815757184</v>
      </c>
      <c r="CQ67" s="7" t="n">
        <v>0.4654974300287273</v>
      </c>
      <c r="CR67" s="7" t="n">
        <v>0.5961481951489465</v>
      </c>
      <c r="CS67" s="7" t="n">
        <v>0.4171465259158854</v>
      </c>
      <c r="CT67" s="7" t="n">
        <v>0.6707961623968365</v>
      </c>
      <c r="CU67" s="7" t="n">
        <v>0.5010952200392921</v>
      </c>
      <c r="CV67" s="7" t="n">
        <v>0.6580778883054261</v>
      </c>
      <c r="CW67" s="7" t="n">
        <v>0.6681713757031276</v>
      </c>
      <c r="CX67" s="7" t="n">
        <v>0.6430807786507942</v>
      </c>
      <c r="CY67" s="7" t="n">
        <v>0.72195554564828</v>
      </c>
      <c r="CZ67" s="7" t="n">
        <v>0.579658059526071</v>
      </c>
      <c r="DA67" s="7" t="n">
        <v>0.7203709708039713</v>
      </c>
      <c r="DB67" s="7" t="n">
        <v>0.668286462725863</v>
      </c>
      <c r="DC67" s="7" t="n">
        <v>0.7691114138145935</v>
      </c>
      <c r="DD67" s="7" t="n">
        <v>0.4384080235576172</v>
      </c>
      <c r="DE67" s="7" t="n">
        <v>0.3353506837381626</v>
      </c>
      <c r="DF67" s="7" t="n">
        <v>0.6335085990943601</v>
      </c>
      <c r="DG67" s="7" t="n">
        <v>0.7049418022137639</v>
      </c>
      <c r="DH67" s="7" t="n">
        <v>0.6019448808772464</v>
      </c>
      <c r="DI67" s="7" t="n">
        <v>0.6217087731410632</v>
      </c>
      <c r="DJ67" s="7" t="n">
        <v>0.4456708278231034</v>
      </c>
      <c r="DK67" s="7" t="n">
        <v>0.6171679551564607</v>
      </c>
      <c r="DL67" s="7" t="n">
        <v>0.802637681480034</v>
      </c>
      <c r="DM67" s="7" t="n">
        <v>0.4631087267464974</v>
      </c>
      <c r="DN67" s="7" t="n">
        <v>0.6508284745593736</v>
      </c>
      <c r="DO67" s="7" t="n">
        <v>0.6063637688977447</v>
      </c>
      <c r="DP67" s="7" t="n">
        <v>0.1712287282399168</v>
      </c>
      <c r="DQ67" s="7" t="n">
        <v>0.5767995636224782</v>
      </c>
      <c r="DR67" s="7" t="n">
        <v>0.3741419924401809</v>
      </c>
      <c r="DS67" s="7" t="n">
        <v>0.5427382364821177</v>
      </c>
      <c r="DT67" s="7" t="n">
        <v>0.6354201095634926</v>
      </c>
      <c r="DU67" s="7" t="n">
        <v>0.7167263700225522</v>
      </c>
      <c r="DV67" s="7" t="n">
        <v>0.3458028617892621</v>
      </c>
      <c r="DW67" s="7" t="n">
        <v>0.6459556823361596</v>
      </c>
      <c r="DX67" s="7" t="n">
        <v>0.3718613190613</v>
      </c>
      <c r="DY67" s="7" t="n">
        <v>0.6080016928979567</v>
      </c>
      <c r="DZ67" s="7" t="n">
        <v>0.6046134386647334</v>
      </c>
      <c r="EA67" s="7" t="n">
        <v>0.5653857738425091</v>
      </c>
      <c r="EB67" s="7" t="n">
        <v>0.6420323585639017</v>
      </c>
      <c r="EC67" s="7" t="n">
        <v>0.2888102101637285</v>
      </c>
      <c r="ED67" s="7" t="n">
        <v>0.1320658023315885</v>
      </c>
      <c r="EE67" s="7" t="n">
        <v>0.5247702294531754</v>
      </c>
      <c r="EF67" s="7" t="n">
        <v>0.07669400132476109</v>
      </c>
      <c r="EG67" s="7" t="n">
        <v>0.07764888243594187</v>
      </c>
      <c r="EH67" s="7" t="n">
        <v>0.131524267135578</v>
      </c>
    </row>
    <row r="68">
      <c r="A68" s="6" t="inlineStr">
        <is>
          <t>930707.CSI</t>
        </is>
      </c>
      <c r="B68" s="6" t="inlineStr">
        <is>
          <t>中证畜牧养殖指数</t>
        </is>
      </c>
      <c r="C68" s="7" t="n">
        <v>0.4822215886681768</v>
      </c>
      <c r="D68" s="7" t="n">
        <v>0.4874213009968932</v>
      </c>
      <c r="E68" s="7" t="n">
        <v>0.2912671675385676</v>
      </c>
      <c r="F68" s="7" t="n">
        <v>0.4680880615108409</v>
      </c>
      <c r="G68" s="7" t="n">
        <v>0.3759161037635012</v>
      </c>
      <c r="H68" s="7" t="n">
        <v>0.3056174625270597</v>
      </c>
      <c r="I68" s="7" t="n">
        <v>0.5655432779124135</v>
      </c>
      <c r="J68" s="7" t="n">
        <v>0.5200661996004091</v>
      </c>
      <c r="K68" s="7" t="n">
        <v>0.216573473297774</v>
      </c>
      <c r="L68" s="7" t="n">
        <v>0.3253198574811003</v>
      </c>
      <c r="M68" s="7" t="n">
        <v>0.5343277128490319</v>
      </c>
      <c r="N68" s="7" t="n">
        <v>0.5089822701013463</v>
      </c>
      <c r="O68" s="7" t="n">
        <v>0.403224058249935</v>
      </c>
      <c r="P68" s="7" t="n">
        <v>0.4626955079551602</v>
      </c>
      <c r="Q68" s="7" t="n">
        <v>0.3307945355894288</v>
      </c>
      <c r="R68" s="7" t="n">
        <v>0.323056203735254</v>
      </c>
      <c r="S68" s="7" t="n">
        <v>0.5063983154549446</v>
      </c>
      <c r="T68" s="7" t="n">
        <v>0.5164352272649829</v>
      </c>
      <c r="U68" s="7" t="n">
        <v>0.5316722869514163</v>
      </c>
      <c r="V68" s="7" t="n">
        <v>0.3507585709502166</v>
      </c>
      <c r="W68" s="7" t="n">
        <v>0.5391244527111029</v>
      </c>
      <c r="X68" s="7" t="n">
        <v>0.381527790963343</v>
      </c>
      <c r="Y68" s="7" t="n">
        <v>0.1346240772663586</v>
      </c>
      <c r="Z68" s="7" t="n">
        <v>0.6532044262298096</v>
      </c>
      <c r="AA68" s="7" t="n">
        <v>0.3412082802881498</v>
      </c>
      <c r="AB68" s="7" t="n">
        <v>0.2276177639915627</v>
      </c>
      <c r="AC68" s="7" t="n">
        <v>0.9799834745531388</v>
      </c>
      <c r="AD68" s="7" t="n">
        <v>0.5065698239421226</v>
      </c>
      <c r="AE68" s="7" t="n">
        <v>0.3414410916822292</v>
      </c>
      <c r="AF68" s="7" t="n">
        <v>0.2787435910355475</v>
      </c>
      <c r="AG68" s="7" t="n">
        <v>0.5427835456682186</v>
      </c>
      <c r="AH68" s="7" t="n">
        <v>0.5106724340601075</v>
      </c>
      <c r="AI68" s="7" t="n">
        <v>0.3997132784871973</v>
      </c>
      <c r="AJ68" s="7" t="n">
        <v>0.41081990396353</v>
      </c>
      <c r="AK68" s="7" t="n">
        <v>0.4940994679985421</v>
      </c>
      <c r="AL68" s="7" t="n">
        <v>0.5648973614748295</v>
      </c>
      <c r="AM68" s="7" t="n">
        <v>0.4293173819338151</v>
      </c>
      <c r="AN68" s="7" t="n">
        <v>0.3856732088991487</v>
      </c>
      <c r="AO68" s="7" t="n">
        <v>0.4300413445249753</v>
      </c>
      <c r="AP68" s="7" t="n">
        <v>0.5080935096532576</v>
      </c>
      <c r="AQ68" s="7" t="n">
        <v>0.5159360684197509</v>
      </c>
      <c r="AR68" s="7" t="n">
        <v>0.2276178474082284</v>
      </c>
      <c r="AS68" s="7" t="n">
        <v>0.2490443507756331</v>
      </c>
      <c r="AT68" s="7" t="n">
        <v>0.1447956309477133</v>
      </c>
      <c r="AU68" s="7" t="n">
        <v>0.1882497805444574</v>
      </c>
      <c r="AV68" s="7" t="n">
        <v>0.4349357689129384</v>
      </c>
      <c r="AW68" s="7" t="n">
        <v>0.5196304896102861</v>
      </c>
      <c r="AX68" s="7" t="n">
        <v>0.297855360425571</v>
      </c>
      <c r="AY68" s="7" t="n">
        <v>0.4812493919322236</v>
      </c>
      <c r="AZ68" s="7" t="n">
        <v>0.4055755595280249</v>
      </c>
      <c r="BA68" s="7" t="n">
        <v>0.2590792858071725</v>
      </c>
      <c r="BB68" s="7" t="n">
        <v>0.1023064285109435</v>
      </c>
      <c r="BC68" s="7" t="n">
        <v>0.5207229517389939</v>
      </c>
      <c r="BD68" s="7" t="n">
        <v>0.3029388875769525</v>
      </c>
      <c r="BE68" s="7" t="n">
        <v>0.1814193113110418</v>
      </c>
      <c r="BF68" s="7" t="n">
        <v>0.4374434031174817</v>
      </c>
      <c r="BG68" s="7" t="n">
        <v>0.2519171356845089</v>
      </c>
      <c r="BH68" s="7" t="n">
        <v>0.3138124590869428</v>
      </c>
      <c r="BI68" s="7" t="n">
        <v>0.5085997999732649</v>
      </c>
      <c r="BJ68" s="7" t="n">
        <v>0.3864668846482014</v>
      </c>
      <c r="BK68" s="7" t="n">
        <v>0.4886637553473179</v>
      </c>
      <c r="BL68" s="7" t="n">
        <v>0.2805471031159172</v>
      </c>
      <c r="BM68" s="7" t="n">
        <v>0.19208577467948</v>
      </c>
      <c r="BN68" s="7" t="n">
        <v>0.303861398490672</v>
      </c>
      <c r="BO68" s="7" t="n">
        <v>0.5436868308173132</v>
      </c>
      <c r="BP68" s="7" t="n">
        <v>0.5064288116769003</v>
      </c>
      <c r="BQ68" s="7" t="n">
        <v>1</v>
      </c>
      <c r="BR68" s="7" t="n">
        <v>0.3889237289828288</v>
      </c>
      <c r="BS68" s="7" t="n">
        <v>0.4510045647297694</v>
      </c>
      <c r="BT68" s="7" t="n">
        <v>0.1938900872201675</v>
      </c>
      <c r="BU68" s="7" t="n">
        <v>0.4729167884266043</v>
      </c>
      <c r="BV68" s="7" t="n">
        <v>0.311793290021619</v>
      </c>
      <c r="BW68" s="7" t="n">
        <v>0.2922737475967228</v>
      </c>
      <c r="BX68" s="7" t="n">
        <v>0.3439710435777613</v>
      </c>
      <c r="BY68" s="7" t="n">
        <v>0.1474250026115682</v>
      </c>
      <c r="BZ68" s="7" t="n">
        <v>0.1227736731734378</v>
      </c>
      <c r="CA68" s="7" t="n">
        <v>0.1194454973511835</v>
      </c>
      <c r="CB68" s="7" t="n">
        <v>0.3661288304426424</v>
      </c>
      <c r="CC68" s="7" t="n">
        <v>0.4289880577599281</v>
      </c>
      <c r="CD68" s="7" t="n">
        <v>0.4425527710591711</v>
      </c>
      <c r="CE68" s="7" t="n">
        <v>0.3681112252957243</v>
      </c>
      <c r="CF68" s="7" t="n">
        <v>0.2339328399501318</v>
      </c>
      <c r="CG68" s="7" t="n">
        <v>0.5309080236127081</v>
      </c>
      <c r="CH68" s="7" t="n">
        <v>0.3497527493922098</v>
      </c>
      <c r="CI68" s="7" t="n">
        <v>0.1828233530034946</v>
      </c>
      <c r="CJ68" s="7" t="n">
        <v>0.1782309764615898</v>
      </c>
      <c r="CK68" s="7" t="n">
        <v>0.2348566062489328</v>
      </c>
      <c r="CL68" s="7" t="n">
        <v>0.2932098776652785</v>
      </c>
      <c r="CM68" s="7" t="n">
        <v>0.6090975923798988</v>
      </c>
      <c r="CN68" s="7" t="n">
        <v>0.3169532493329919</v>
      </c>
      <c r="CO68" s="7" t="n">
        <v>0.4708734339311964</v>
      </c>
      <c r="CP68" s="7" t="n">
        <v>0.3190300065796541</v>
      </c>
      <c r="CQ68" s="7" t="n">
        <v>0.1592588164240902</v>
      </c>
      <c r="CR68" s="7" t="n">
        <v>0.3129033738165089</v>
      </c>
      <c r="CS68" s="7" t="n">
        <v>0.3701041846082598</v>
      </c>
      <c r="CT68" s="7" t="n">
        <v>0.3527674056840965</v>
      </c>
      <c r="CU68" s="7" t="n">
        <v>0.1955379623234693</v>
      </c>
      <c r="CV68" s="7" t="n">
        <v>0.5165134560943373</v>
      </c>
      <c r="CW68" s="7" t="n">
        <v>0.5392080018492271</v>
      </c>
      <c r="CX68" s="7" t="n">
        <v>0.4688658754699717</v>
      </c>
      <c r="CY68" s="7" t="n">
        <v>0.3022981389075911</v>
      </c>
      <c r="CZ68" s="7" t="n">
        <v>0.4131609424443515</v>
      </c>
      <c r="DA68" s="7" t="n">
        <v>0.451470013133172</v>
      </c>
      <c r="DB68" s="7" t="n">
        <v>0.506698178009916</v>
      </c>
      <c r="DC68" s="7" t="n">
        <v>0.5515821978642285</v>
      </c>
      <c r="DD68" s="7" t="n">
        <v>0.2837301535059411</v>
      </c>
      <c r="DE68" s="7" t="n">
        <v>0.3181775502597529</v>
      </c>
      <c r="DF68" s="7" t="n">
        <v>0.2869088472529545</v>
      </c>
      <c r="DG68" s="7" t="n">
        <v>0.5499587648391887</v>
      </c>
      <c r="DH68" s="7" t="n">
        <v>0.4407621681930725</v>
      </c>
      <c r="DI68" s="7" t="n">
        <v>0.2842709894527273</v>
      </c>
      <c r="DJ68" s="7" t="n">
        <v>0.1813671768074454</v>
      </c>
      <c r="DK68" s="7" t="n">
        <v>0.2797062772559674</v>
      </c>
      <c r="DL68" s="7" t="n">
        <v>0.5437691487288222</v>
      </c>
      <c r="DM68" s="7" t="n">
        <v>0.2923438453481126</v>
      </c>
      <c r="DN68" s="7" t="n">
        <v>0.4145722449213481</v>
      </c>
      <c r="DO68" s="7" t="n">
        <v>0.2756161449350099</v>
      </c>
      <c r="DP68" s="7" t="n">
        <v>0.2994426605063134</v>
      </c>
      <c r="DQ68" s="7" t="n">
        <v>0.1710811403210133</v>
      </c>
      <c r="DR68" s="7" t="n">
        <v>0.2972451097422383</v>
      </c>
      <c r="DS68" s="7" t="n">
        <v>0.3324211590631238</v>
      </c>
      <c r="DT68" s="7" t="n">
        <v>0.4233513443714201</v>
      </c>
      <c r="DU68" s="7" t="n">
        <v>0.3510172238254196</v>
      </c>
      <c r="DV68" s="7" t="n">
        <v>0.3435893579810455</v>
      </c>
      <c r="DW68" s="7" t="n">
        <v>0.4247183219353849</v>
      </c>
      <c r="DX68" s="7" t="n">
        <v>0.3667897721056552</v>
      </c>
      <c r="DY68" s="7" t="n">
        <v>0.4199996428182747</v>
      </c>
      <c r="DZ68" s="7" t="n">
        <v>0.397746425040757</v>
      </c>
      <c r="EA68" s="7" t="n">
        <v>0.3760426590047103</v>
      </c>
      <c r="EB68" s="7" t="n">
        <v>0.4614631192166888</v>
      </c>
      <c r="EC68" s="7" t="n">
        <v>0.2047899520359001</v>
      </c>
      <c r="ED68" s="7" t="n">
        <v>0.1264316820402289</v>
      </c>
      <c r="EE68" s="7" t="n">
        <v>0.3419525161870183</v>
      </c>
      <c r="EF68" s="7" t="n">
        <v>0.1359632760900498</v>
      </c>
      <c r="EG68" s="7" t="n">
        <v>0.1373012872697963</v>
      </c>
      <c r="EH68" s="7" t="n">
        <v>0.1251920792852127</v>
      </c>
    </row>
    <row r="69">
      <c r="A69" s="6" t="inlineStr">
        <is>
          <t>930708.CSI</t>
        </is>
      </c>
      <c r="B69" s="6" t="inlineStr">
        <is>
          <t>中证有色金属指数</t>
        </is>
      </c>
      <c r="C69" s="7" t="n">
        <v>0.727947025948907</v>
      </c>
      <c r="D69" s="7" t="n">
        <v>0.7254221403059817</v>
      </c>
      <c r="E69" s="7" t="n">
        <v>0.4912778953065158</v>
      </c>
      <c r="F69" s="7" t="n">
        <v>0.7190794944669612</v>
      </c>
      <c r="G69" s="7" t="n">
        <v>0.5178990467210239</v>
      </c>
      <c r="H69" s="7" t="n">
        <v>0.9074332269438562</v>
      </c>
      <c r="I69" s="7" t="n">
        <v>0.7026416749519756</v>
      </c>
      <c r="J69" s="7" t="n">
        <v>0.7460482041495601</v>
      </c>
      <c r="K69" s="7" t="n">
        <v>0.4560236130812433</v>
      </c>
      <c r="L69" s="7" t="n">
        <v>0.5026016918354252</v>
      </c>
      <c r="M69" s="7" t="n">
        <v>0.8107248595445934</v>
      </c>
      <c r="N69" s="7" t="n">
        <v>0.7164066949930088</v>
      </c>
      <c r="O69" s="7" t="n">
        <v>0.9949901623293672</v>
      </c>
      <c r="P69" s="7" t="n">
        <v>0.6483393170143448</v>
      </c>
      <c r="Q69" s="7" t="n">
        <v>0.6488311272540163</v>
      </c>
      <c r="R69" s="7" t="n">
        <v>0.6323629812261398</v>
      </c>
      <c r="S69" s="7" t="n">
        <v>0.7529510112449176</v>
      </c>
      <c r="T69" s="7" t="n">
        <v>0.7262031425367138</v>
      </c>
      <c r="U69" s="7" t="n">
        <v>0.7587714352932099</v>
      </c>
      <c r="V69" s="7" t="n">
        <v>0.4015982484598332</v>
      </c>
      <c r="W69" s="7" t="n">
        <v>0.7747222537329232</v>
      </c>
      <c r="X69" s="7" t="n">
        <v>0.5953668728932878</v>
      </c>
      <c r="Y69" s="7" t="n">
        <v>0.5895095389831554</v>
      </c>
      <c r="Z69" s="7" t="n">
        <v>0.6909513327274323</v>
      </c>
      <c r="AA69" s="7" t="n">
        <v>0.3418281598615721</v>
      </c>
      <c r="AB69" s="7" t="n">
        <v>0.2942227239692006</v>
      </c>
      <c r="AC69" s="7" t="n">
        <v>0.385502019438364</v>
      </c>
      <c r="AD69" s="7" t="n">
        <v>0.5262857799287338</v>
      </c>
      <c r="AE69" s="7" t="n">
        <v>0.3257939246679966</v>
      </c>
      <c r="AF69" s="7" t="n">
        <v>0.5330973673650027</v>
      </c>
      <c r="AG69" s="7" t="n">
        <v>0.6487772860451154</v>
      </c>
      <c r="AH69" s="7" t="n">
        <v>0.6523311700519245</v>
      </c>
      <c r="AI69" s="7" t="n">
        <v>0.4707577189716998</v>
      </c>
      <c r="AJ69" s="7" t="n">
        <v>0.6018935450449253</v>
      </c>
      <c r="AK69" s="7" t="n">
        <v>0.7768955151701038</v>
      </c>
      <c r="AL69" s="7" t="n">
        <v>0.7370245548138489</v>
      </c>
      <c r="AM69" s="7" t="n">
        <v>0.4640414499078122</v>
      </c>
      <c r="AN69" s="7" t="n">
        <v>0.4067893501444979</v>
      </c>
      <c r="AO69" s="7" t="n">
        <v>0.3962807866309464</v>
      </c>
      <c r="AP69" s="7" t="n">
        <v>0.647235643774959</v>
      </c>
      <c r="AQ69" s="7" t="n">
        <v>0.6022166149015991</v>
      </c>
      <c r="AR69" s="7" t="n">
        <v>0.2942226988933949</v>
      </c>
      <c r="AS69" s="7" t="n">
        <v>0.4404592103821917</v>
      </c>
      <c r="AT69" s="7" t="n">
        <v>0.2134866613386832</v>
      </c>
      <c r="AU69" s="7" t="n">
        <v>0.3972751461824288</v>
      </c>
      <c r="AV69" s="7" t="n">
        <v>0.4586839460506931</v>
      </c>
      <c r="AW69" s="7" t="n">
        <v>0.7143859642921069</v>
      </c>
      <c r="AX69" s="7" t="n">
        <v>0.4349592044861716</v>
      </c>
      <c r="AY69" s="7" t="n">
        <v>0.7253314205620662</v>
      </c>
      <c r="AZ69" s="7" t="n">
        <v>0.4354695837520431</v>
      </c>
      <c r="BA69" s="7" t="n">
        <v>0.4295297489334489</v>
      </c>
      <c r="BB69" s="7" t="n">
        <v>0.5739398324836169</v>
      </c>
      <c r="BC69" s="7" t="n">
        <v>0.7301079592224584</v>
      </c>
      <c r="BD69" s="7" t="n">
        <v>0.8101327216906639</v>
      </c>
      <c r="BE69" s="7" t="n">
        <v>0.3447470034357459</v>
      </c>
      <c r="BF69" s="7" t="n">
        <v>0.6683786926271189</v>
      </c>
      <c r="BG69" s="7" t="n">
        <v>0.6913539915633197</v>
      </c>
      <c r="BH69" s="7" t="n">
        <v>0.5138300598004284</v>
      </c>
      <c r="BI69" s="7" t="n">
        <v>0.5126865203868893</v>
      </c>
      <c r="BJ69" s="7" t="n">
        <v>0.9039903235528306</v>
      </c>
      <c r="BK69" s="7" t="n">
        <v>0.6512596194538692</v>
      </c>
      <c r="BL69" s="7" t="n">
        <v>0.1054388760716005</v>
      </c>
      <c r="BM69" s="7" t="n">
        <v>0.4125691918742623</v>
      </c>
      <c r="BN69" s="7" t="n">
        <v>0.5574477512059066</v>
      </c>
      <c r="BO69" s="7" t="n">
        <v>0.7191507443691811</v>
      </c>
      <c r="BP69" s="7" t="n">
        <v>0.7041307146659371</v>
      </c>
      <c r="BQ69" s="7" t="n">
        <v>0.3889237289828288</v>
      </c>
      <c r="BR69" s="7" t="n">
        <v>1</v>
      </c>
      <c r="BS69" s="7" t="n">
        <v>0.5644839781833459</v>
      </c>
      <c r="BT69" s="7" t="n">
        <v>0.3914060622869765</v>
      </c>
      <c r="BU69" s="7" t="n">
        <v>0.7078657582825425</v>
      </c>
      <c r="BV69" s="7" t="n">
        <v>0.5131933847769199</v>
      </c>
      <c r="BW69" s="7" t="n">
        <v>0.2856228752440169</v>
      </c>
      <c r="BX69" s="7" t="n">
        <v>0.332781852785783</v>
      </c>
      <c r="BY69" s="7" t="n">
        <v>0.3120576500744497</v>
      </c>
      <c r="BZ69" s="7" t="n">
        <v>0.125280715235101</v>
      </c>
      <c r="CA69" s="7" t="n">
        <v>0.3208394513320712</v>
      </c>
      <c r="CB69" s="7" t="n">
        <v>0.6228193537133645</v>
      </c>
      <c r="CC69" s="7" t="n">
        <v>0.5977798405316179</v>
      </c>
      <c r="CD69" s="7" t="n">
        <v>0.5561728237229232</v>
      </c>
      <c r="CE69" s="7" t="n">
        <v>0.4559043711572297</v>
      </c>
      <c r="CF69" s="7" t="n">
        <v>0.364637701321653</v>
      </c>
      <c r="CG69" s="7" t="n">
        <v>0.7090635794252552</v>
      </c>
      <c r="CH69" s="7" t="n">
        <v>0.62281039476772</v>
      </c>
      <c r="CI69" s="7" t="n">
        <v>0.4061649018983053</v>
      </c>
      <c r="CJ69" s="7" t="n">
        <v>0.3583215925646127</v>
      </c>
      <c r="CK69" s="7" t="n">
        <v>0.4087706922910581</v>
      </c>
      <c r="CL69" s="7" t="n">
        <v>0.4835344208954961</v>
      </c>
      <c r="CM69" s="7" t="n">
        <v>0.7147952579373464</v>
      </c>
      <c r="CN69" s="7" t="n">
        <v>0.3472526678543701</v>
      </c>
      <c r="CO69" s="7" t="n">
        <v>0.4885511781691305</v>
      </c>
      <c r="CP69" s="7" t="n">
        <v>0.3098266722630088</v>
      </c>
      <c r="CQ69" s="7" t="n">
        <v>0.2960330418166813</v>
      </c>
      <c r="CR69" s="7" t="n">
        <v>0.5553884997283891</v>
      </c>
      <c r="CS69" s="7" t="n">
        <v>0.426047565916544</v>
      </c>
      <c r="CT69" s="7" t="n">
        <v>0.5886120826891262</v>
      </c>
      <c r="CU69" s="7" t="n">
        <v>0.4323686814523677</v>
      </c>
      <c r="CV69" s="7" t="n">
        <v>0.6234121376216571</v>
      </c>
      <c r="CW69" s="7" t="n">
        <v>0.6143783770608241</v>
      </c>
      <c r="CX69" s="7" t="n">
        <v>0.6472284329094712</v>
      </c>
      <c r="CY69" s="7" t="n">
        <v>0.5770909389812799</v>
      </c>
      <c r="CZ69" s="7" t="n">
        <v>0.5693038317721785</v>
      </c>
      <c r="DA69" s="7" t="n">
        <v>0.6292311788422309</v>
      </c>
      <c r="DB69" s="7" t="n">
        <v>0.5861659223460171</v>
      </c>
      <c r="DC69" s="7" t="n">
        <v>0.8025103702571589</v>
      </c>
      <c r="DD69" s="7" t="n">
        <v>0.2777545042600773</v>
      </c>
      <c r="DE69" s="7" t="n">
        <v>0.4032382451348069</v>
      </c>
      <c r="DF69" s="7" t="n">
        <v>0.6032937265439772</v>
      </c>
      <c r="DG69" s="7" t="n">
        <v>0.6433940931973625</v>
      </c>
      <c r="DH69" s="7" t="n">
        <v>0.6028487154415187</v>
      </c>
      <c r="DI69" s="7" t="n">
        <v>0.5853756405508034</v>
      </c>
      <c r="DJ69" s="7" t="n">
        <v>0.5560013787284606</v>
      </c>
      <c r="DK69" s="7" t="n">
        <v>0.5739812899713383</v>
      </c>
      <c r="DL69" s="7" t="n">
        <v>0.6332651504115202</v>
      </c>
      <c r="DM69" s="7" t="n">
        <v>0.4346476015611952</v>
      </c>
      <c r="DN69" s="7" t="n">
        <v>0.5355441884647377</v>
      </c>
      <c r="DO69" s="7" t="n">
        <v>0.5855955193824669</v>
      </c>
      <c r="DP69" s="7" t="n">
        <v>0.2576288052571829</v>
      </c>
      <c r="DQ69" s="7" t="n">
        <v>0.3501786452201897</v>
      </c>
      <c r="DR69" s="7" t="n">
        <v>0.2991845902323046</v>
      </c>
      <c r="DS69" s="7" t="n">
        <v>0.5814939100405094</v>
      </c>
      <c r="DT69" s="7" t="n">
        <v>0.646430585895198</v>
      </c>
      <c r="DU69" s="7" t="n">
        <v>0.4648180120070034</v>
      </c>
      <c r="DV69" s="7" t="n">
        <v>0.4196848372252174</v>
      </c>
      <c r="DW69" s="7" t="n">
        <v>0.6472755583080807</v>
      </c>
      <c r="DX69" s="7" t="n">
        <v>0.4394945586333651</v>
      </c>
      <c r="DY69" s="7" t="n">
        <v>0.6340987827875587</v>
      </c>
      <c r="DZ69" s="7" t="n">
        <v>0.6335046663015863</v>
      </c>
      <c r="EA69" s="7" t="n">
        <v>0.5957145308433434</v>
      </c>
      <c r="EB69" s="7" t="n">
        <v>0.6204238322150656</v>
      </c>
      <c r="EC69" s="7" t="n">
        <v>0.3664333926745196</v>
      </c>
      <c r="ED69" s="7" t="n">
        <v>0.1204896398982484</v>
      </c>
      <c r="EE69" s="7" t="n">
        <v>0.5405181505780136</v>
      </c>
      <c r="EF69" s="7" t="n">
        <v>0.09615578373889759</v>
      </c>
      <c r="EG69" s="7" t="n">
        <v>0.09666713322999861</v>
      </c>
      <c r="EH69" s="7" t="n">
        <v>0.1198733062995693</v>
      </c>
    </row>
    <row r="70">
      <c r="A70" s="6" t="inlineStr">
        <is>
          <t>930709.CSI</t>
        </is>
      </c>
      <c r="B70" s="6" t="inlineStr">
        <is>
          <t>中证香港证券投资主题指数</t>
        </is>
      </c>
      <c r="C70" s="7" t="n">
        <v>0.8180223260996282</v>
      </c>
      <c r="D70" s="7" t="n">
        <v>0.867775600092306</v>
      </c>
      <c r="E70" s="7" t="n">
        <v>0.6442214077517504</v>
      </c>
      <c r="F70" s="7" t="n">
        <v>0.8575276533143321</v>
      </c>
      <c r="G70" s="7" t="n">
        <v>0.8664859766251852</v>
      </c>
      <c r="H70" s="7" t="n">
        <v>0.5399192510222072</v>
      </c>
      <c r="I70" s="7" t="n">
        <v>0.7288678880834718</v>
      </c>
      <c r="J70" s="7" t="n">
        <v>0.8637587899600159</v>
      </c>
      <c r="K70" s="7" t="n">
        <v>0.3915819154271608</v>
      </c>
      <c r="L70" s="7" t="n">
        <v>0.5002294486287845</v>
      </c>
      <c r="M70" s="7" t="n">
        <v>0.6656221508458156</v>
      </c>
      <c r="N70" s="7" t="n">
        <v>0.7158165037949155</v>
      </c>
      <c r="O70" s="7" t="n">
        <v>0.5805136602489037</v>
      </c>
      <c r="P70" s="7" t="n">
        <v>0.556217114434992</v>
      </c>
      <c r="Q70" s="7" t="n">
        <v>0.6818503993414136</v>
      </c>
      <c r="R70" s="7" t="n">
        <v>0.6319549449159537</v>
      </c>
      <c r="S70" s="7" t="n">
        <v>0.8327864780624836</v>
      </c>
      <c r="T70" s="7" t="n">
        <v>0.6960197604647305</v>
      </c>
      <c r="U70" s="7" t="n">
        <v>0.8425279567299948</v>
      </c>
      <c r="V70" s="7" t="n">
        <v>0.4651115075687422</v>
      </c>
      <c r="W70" s="7" t="n">
        <v>0.7409403138963971</v>
      </c>
      <c r="X70" s="7" t="n">
        <v>0.7152667539480279</v>
      </c>
      <c r="Y70" s="7" t="n">
        <v>0.3989766027369852</v>
      </c>
      <c r="Z70" s="7" t="n">
        <v>0.7274105406092399</v>
      </c>
      <c r="AA70" s="7" t="n">
        <v>0.4189928010705199</v>
      </c>
      <c r="AB70" s="7" t="n">
        <v>0.6617105438552207</v>
      </c>
      <c r="AC70" s="7" t="n">
        <v>0.4730331280306475</v>
      </c>
      <c r="AD70" s="7" t="n">
        <v>0.5987081341144047</v>
      </c>
      <c r="AE70" s="7" t="n">
        <v>0.4024565771149312</v>
      </c>
      <c r="AF70" s="7" t="n">
        <v>0.4609670251006767</v>
      </c>
      <c r="AG70" s="7" t="n">
        <v>0.7352632837148103</v>
      </c>
      <c r="AH70" s="7" t="n">
        <v>0.751297019084236</v>
      </c>
      <c r="AI70" s="7" t="n">
        <v>0.5659977610353617</v>
      </c>
      <c r="AJ70" s="7" t="n">
        <v>0.469812586108023</v>
      </c>
      <c r="AK70" s="7" t="n">
        <v>0.8150363863843652</v>
      </c>
      <c r="AL70" s="7" t="n">
        <v>0.8191029388887537</v>
      </c>
      <c r="AM70" s="7" t="n">
        <v>0.9167119017270845</v>
      </c>
      <c r="AN70" s="7" t="n">
        <v>0.3948998611359987</v>
      </c>
      <c r="AO70" s="7" t="n">
        <v>0.4215311282416575</v>
      </c>
      <c r="AP70" s="7" t="n">
        <v>0.7344596057215613</v>
      </c>
      <c r="AQ70" s="7" t="n">
        <v>0.6132415765385526</v>
      </c>
      <c r="AR70" s="7" t="n">
        <v>0.661710575792077</v>
      </c>
      <c r="AS70" s="7" t="n">
        <v>0.3599600195288835</v>
      </c>
      <c r="AT70" s="7" t="n">
        <v>0.2345785839787242</v>
      </c>
      <c r="AU70" s="7" t="n">
        <v>0.2827701783849922</v>
      </c>
      <c r="AV70" s="7" t="n">
        <v>0.9079056800916536</v>
      </c>
      <c r="AW70" s="7" t="n">
        <v>0.6192936030306051</v>
      </c>
      <c r="AX70" s="7" t="n">
        <v>0.7275119460695376</v>
      </c>
      <c r="AY70" s="7" t="n">
        <v>0.690915089998785</v>
      </c>
      <c r="AZ70" s="7" t="n">
        <v>0.4501361512647499</v>
      </c>
      <c r="BA70" s="7" t="n">
        <v>0.4622343213994385</v>
      </c>
      <c r="BB70" s="7" t="n">
        <v>0.3045847399053431</v>
      </c>
      <c r="BC70" s="7" t="n">
        <v>0.8391343364764013</v>
      </c>
      <c r="BD70" s="7" t="n">
        <v>0.4761891179364812</v>
      </c>
      <c r="BE70" s="7" t="n">
        <v>0.4710199870873649</v>
      </c>
      <c r="BF70" s="7" t="n">
        <v>0.6797209073368048</v>
      </c>
      <c r="BG70" s="7" t="n">
        <v>0.4641095801694679</v>
      </c>
      <c r="BH70" s="7" t="n">
        <v>0.5152034475044613</v>
      </c>
      <c r="BI70" s="7" t="n">
        <v>0.588962377523096</v>
      </c>
      <c r="BJ70" s="7" t="n">
        <v>0.5834371012580259</v>
      </c>
      <c r="BK70" s="7" t="n">
        <v>0.536372111711643</v>
      </c>
      <c r="BL70" s="7" t="n">
        <v>0.2184560795600698</v>
      </c>
      <c r="BM70" s="7" t="n">
        <v>0.4605914514592689</v>
      </c>
      <c r="BN70" s="7" t="n">
        <v>0.4412453189490198</v>
      </c>
      <c r="BO70" s="7" t="n">
        <v>0.7042989977011982</v>
      </c>
      <c r="BP70" s="7" t="n">
        <v>0.6436791141614326</v>
      </c>
      <c r="BQ70" s="7" t="n">
        <v>0.4510045647297694</v>
      </c>
      <c r="BR70" s="7" t="n">
        <v>0.5644839781833459</v>
      </c>
      <c r="BS70" s="7" t="n">
        <v>1</v>
      </c>
      <c r="BT70" s="7" t="n">
        <v>0.3667660424000049</v>
      </c>
      <c r="BU70" s="7" t="n">
        <v>0.6821091289148209</v>
      </c>
      <c r="BV70" s="7" t="n">
        <v>0.3994507943728841</v>
      </c>
      <c r="BW70" s="7" t="n">
        <v>0.3631423614318892</v>
      </c>
      <c r="BX70" s="7" t="n">
        <v>0.3975486271095675</v>
      </c>
      <c r="BY70" s="7" t="n">
        <v>0.3306956949214429</v>
      </c>
      <c r="BZ70" s="7" t="n">
        <v>0.1406296623573998</v>
      </c>
      <c r="CA70" s="7" t="n">
        <v>0.3338312566126094</v>
      </c>
      <c r="CB70" s="7" t="n">
        <v>0.6397813813282363</v>
      </c>
      <c r="CC70" s="7" t="n">
        <v>0.6819184310596996</v>
      </c>
      <c r="CD70" s="7" t="n">
        <v>0.71600699610416</v>
      </c>
      <c r="CE70" s="7" t="n">
        <v>0.5642172364489679</v>
      </c>
      <c r="CF70" s="7" t="n">
        <v>0.7131593692870328</v>
      </c>
      <c r="CG70" s="7" t="n">
        <v>0.615079584314889</v>
      </c>
      <c r="CH70" s="7" t="n">
        <v>0.6317319561706328</v>
      </c>
      <c r="CI70" s="7" t="n">
        <v>0.2927856003378861</v>
      </c>
      <c r="CJ70" s="7" t="n">
        <v>0.3511039244220878</v>
      </c>
      <c r="CK70" s="7" t="n">
        <v>0.3546485772022657</v>
      </c>
      <c r="CL70" s="7" t="n">
        <v>0.5123547277764751</v>
      </c>
      <c r="CM70" s="7" t="n">
        <v>0.753309458720984</v>
      </c>
      <c r="CN70" s="7" t="n">
        <v>0.4113281841789272</v>
      </c>
      <c r="CO70" s="7" t="n">
        <v>0.5491203725488421</v>
      </c>
      <c r="CP70" s="7" t="n">
        <v>0.3581519614273132</v>
      </c>
      <c r="CQ70" s="7" t="n">
        <v>0.2846817889589575</v>
      </c>
      <c r="CR70" s="7" t="n">
        <v>0.6408924474130285</v>
      </c>
      <c r="CS70" s="7" t="n">
        <v>0.4349724988469981</v>
      </c>
      <c r="CT70" s="7" t="n">
        <v>0.4546826729331228</v>
      </c>
      <c r="CU70" s="7" t="n">
        <v>0.3367938342493887</v>
      </c>
      <c r="CV70" s="7" t="n">
        <v>0.7456893008687416</v>
      </c>
      <c r="CW70" s="7" t="n">
        <v>0.7369868319145275</v>
      </c>
      <c r="CX70" s="7" t="n">
        <v>0.7121707858838088</v>
      </c>
      <c r="CY70" s="7" t="n">
        <v>0.6063498916111107</v>
      </c>
      <c r="CZ70" s="7" t="n">
        <v>0.7254371583403277</v>
      </c>
      <c r="DA70" s="7" t="n">
        <v>0.6252996892621847</v>
      </c>
      <c r="DB70" s="7" t="n">
        <v>0.5795431887250101</v>
      </c>
      <c r="DC70" s="7" t="n">
        <v>0.7093334845527027</v>
      </c>
      <c r="DD70" s="7" t="n">
        <v>0.6033871110875335</v>
      </c>
      <c r="DE70" s="7" t="n">
        <v>0.5071846460370448</v>
      </c>
      <c r="DF70" s="7" t="n">
        <v>0.4233983604366251</v>
      </c>
      <c r="DG70" s="7" t="n">
        <v>0.6051209931882948</v>
      </c>
      <c r="DH70" s="7" t="n">
        <v>0.753426714433382</v>
      </c>
      <c r="DI70" s="7" t="n">
        <v>0.4154202760133638</v>
      </c>
      <c r="DJ70" s="7" t="n">
        <v>0.5582529289438035</v>
      </c>
      <c r="DK70" s="7" t="n">
        <v>0.4060594818341699</v>
      </c>
      <c r="DL70" s="7" t="n">
        <v>0.586662276996686</v>
      </c>
      <c r="DM70" s="7" t="n">
        <v>0.724141128372728</v>
      </c>
      <c r="DN70" s="7" t="n">
        <v>0.9222108734229143</v>
      </c>
      <c r="DO70" s="7" t="n">
        <v>0.3933894214012992</v>
      </c>
      <c r="DP70" s="7" t="n">
        <v>0.2520297004554394</v>
      </c>
      <c r="DQ70" s="7" t="n">
        <v>0.4693882379304537</v>
      </c>
      <c r="DR70" s="7" t="n">
        <v>0.3679373639777572</v>
      </c>
      <c r="DS70" s="7" t="n">
        <v>0.6805929551453825</v>
      </c>
      <c r="DT70" s="7" t="n">
        <v>0.6919013846757525</v>
      </c>
      <c r="DU70" s="7" t="n">
        <v>0.433303454913988</v>
      </c>
      <c r="DV70" s="7" t="n">
        <v>0.5406141495498527</v>
      </c>
      <c r="DW70" s="7" t="n">
        <v>0.7206471895057284</v>
      </c>
      <c r="DX70" s="7" t="n">
        <v>0.5661882726736748</v>
      </c>
      <c r="DY70" s="7" t="n">
        <v>0.682607045446001</v>
      </c>
      <c r="DZ70" s="7" t="n">
        <v>0.6892525487082795</v>
      </c>
      <c r="EA70" s="7" t="n">
        <v>0.6514284342583435</v>
      </c>
      <c r="EB70" s="7" t="n">
        <v>0.7168801943855539</v>
      </c>
      <c r="EC70" s="7" t="n">
        <v>0.07639251520539538</v>
      </c>
      <c r="ED70" s="7" t="n">
        <v>0.1793667479380111</v>
      </c>
      <c r="EE70" s="7" t="n">
        <v>0.6365573158272415</v>
      </c>
      <c r="EF70" s="7" t="n">
        <v>0.1195467275213426</v>
      </c>
      <c r="EG70" s="7" t="n">
        <v>0.1205462230336527</v>
      </c>
      <c r="EH70" s="7" t="n">
        <v>0.1780817471722069</v>
      </c>
    </row>
    <row r="71">
      <c r="A71" s="6" t="inlineStr">
        <is>
          <t>930713.CSI</t>
        </is>
      </c>
      <c r="B71" s="6" t="inlineStr">
        <is>
          <t>中证人工智能主题指数</t>
        </is>
      </c>
      <c r="C71" s="7" t="n">
        <v>0.615080159353577</v>
      </c>
      <c r="D71" s="7" t="n">
        <v>0.4781507671036324</v>
      </c>
      <c r="E71" s="7" t="n">
        <v>0.1026165084549534</v>
      </c>
      <c r="F71" s="7" t="n">
        <v>0.407736932795093</v>
      </c>
      <c r="G71" s="7" t="n">
        <v>0.2434037641464688</v>
      </c>
      <c r="H71" s="7" t="n">
        <v>0.2425654730287202</v>
      </c>
      <c r="I71" s="7" t="n">
        <v>0.4157288497265421</v>
      </c>
      <c r="J71" s="7" t="n">
        <v>0.5433566852504866</v>
      </c>
      <c r="K71" s="7" t="n">
        <v>0.8321676012542297</v>
      </c>
      <c r="L71" s="7" t="n">
        <v>0.7968291393653554</v>
      </c>
      <c r="M71" s="7" t="n">
        <v>0.2797406014872575</v>
      </c>
      <c r="N71" s="7" t="n">
        <v>0.3118686233080054</v>
      </c>
      <c r="O71" s="7" t="n">
        <v>0.3894175956528806</v>
      </c>
      <c r="P71" s="7" t="n">
        <v>0.8111542725501369</v>
      </c>
      <c r="Q71" s="7" t="n">
        <v>0.7853328225230285</v>
      </c>
      <c r="R71" s="7" t="n">
        <v>0.6987699153169828</v>
      </c>
      <c r="S71" s="7" t="n">
        <v>0.535528122688701</v>
      </c>
      <c r="T71" s="7" t="n">
        <v>0.7429381587484526</v>
      </c>
      <c r="U71" s="7" t="n">
        <v>0.6059714315197438</v>
      </c>
      <c r="V71" s="7" t="n">
        <v>0.2335585355755097</v>
      </c>
      <c r="W71" s="7" t="n">
        <v>0.5216826376058041</v>
      </c>
      <c r="X71" s="7" t="n">
        <v>0.1800969454138921</v>
      </c>
      <c r="Y71" s="7" t="n">
        <v>0.06672410250504367</v>
      </c>
      <c r="Z71" s="7" t="n">
        <v>0.3041038404835797</v>
      </c>
      <c r="AA71" s="7" t="n">
        <v>0.2383027054362745</v>
      </c>
      <c r="AB71" s="7" t="n">
        <v>0.2298619414231437</v>
      </c>
      <c r="AC71" s="7" t="n">
        <v>0.1521333408101556</v>
      </c>
      <c r="AD71" s="7" t="n">
        <v>0.293703651084079</v>
      </c>
      <c r="AE71" s="7" t="n">
        <v>0.2546805388744223</v>
      </c>
      <c r="AF71" s="7" t="n">
        <v>0.9416951610174692</v>
      </c>
      <c r="AG71" s="7" t="n">
        <v>0.6243689047189231</v>
      </c>
      <c r="AH71" s="7" t="n">
        <v>0.601692602356653</v>
      </c>
      <c r="AI71" s="7" t="n">
        <v>0.8106088333332054</v>
      </c>
      <c r="AJ71" s="7" t="n">
        <v>0.8323206194443132</v>
      </c>
      <c r="AK71" s="7" t="n">
        <v>0.4453420812293254</v>
      </c>
      <c r="AL71" s="7" t="n">
        <v>0.5939981899898785</v>
      </c>
      <c r="AM71" s="7" t="n">
        <v>0.3430890846806132</v>
      </c>
      <c r="AN71" s="7" t="n">
        <v>0.1784079174623271</v>
      </c>
      <c r="AO71" s="7" t="n">
        <v>0.2789217237890182</v>
      </c>
      <c r="AP71" s="7" t="n">
        <v>0.6048255563068254</v>
      </c>
      <c r="AQ71" s="7" t="n">
        <v>0.3525625199490482</v>
      </c>
      <c r="AR71" s="7" t="n">
        <v>0.2298619486062208</v>
      </c>
      <c r="AS71" s="7" t="n">
        <v>0.6861394332801438</v>
      </c>
      <c r="AT71" s="7" t="n">
        <v>0.7546022992925184</v>
      </c>
      <c r="AU71" s="7" t="n">
        <v>0.5522323002741119</v>
      </c>
      <c r="AV71" s="7" t="n">
        <v>0.3495709048154572</v>
      </c>
      <c r="AW71" s="7" t="n">
        <v>0.4917621152678068</v>
      </c>
      <c r="AX71" s="7" t="n">
        <v>0.08445862709243998</v>
      </c>
      <c r="AY71" s="7" t="n">
        <v>0.3060372597721862</v>
      </c>
      <c r="AZ71" s="7" t="n">
        <v>0.3257179112929338</v>
      </c>
      <c r="BA71" s="7" t="n">
        <v>0.4894265507424487</v>
      </c>
      <c r="BB71" s="7" t="n">
        <v>-0.05972171573916586</v>
      </c>
      <c r="BC71" s="7" t="n">
        <v>0.4649801034315144</v>
      </c>
      <c r="BD71" s="7" t="n">
        <v>0.534939646727122</v>
      </c>
      <c r="BE71" s="7" t="n">
        <v>0.9241195812718751</v>
      </c>
      <c r="BF71" s="7" t="n">
        <v>0.460586774081053</v>
      </c>
      <c r="BG71" s="7" t="n">
        <v>0.0660531902738149</v>
      </c>
      <c r="BH71" s="7" t="n">
        <v>0.4636704686568497</v>
      </c>
      <c r="BI71" s="7" t="n">
        <v>0.3042744115001965</v>
      </c>
      <c r="BJ71" s="7" t="n">
        <v>0.4156368276221666</v>
      </c>
      <c r="BK71" s="7" t="n">
        <v>0.3345415948041349</v>
      </c>
      <c r="BL71" s="7" t="n">
        <v>0.3421487010941746</v>
      </c>
      <c r="BM71" s="7" t="n">
        <v>0.9677748286880929</v>
      </c>
      <c r="BN71" s="7" t="n">
        <v>0.9064456088680403</v>
      </c>
      <c r="BO71" s="7" t="n">
        <v>0.3186434568870896</v>
      </c>
      <c r="BP71" s="7" t="n">
        <v>0.5578262185256776</v>
      </c>
      <c r="BQ71" s="7" t="n">
        <v>0.1938900872201675</v>
      </c>
      <c r="BR71" s="7" t="n">
        <v>0.3914060622869765</v>
      </c>
      <c r="BS71" s="7" t="n">
        <v>0.3667660424000049</v>
      </c>
      <c r="BT71" s="7" t="n">
        <v>1</v>
      </c>
      <c r="BU71" s="7" t="n">
        <v>0.364972396492569</v>
      </c>
      <c r="BV71" s="7" t="n">
        <v>0.8630841864668292</v>
      </c>
      <c r="BW71" s="7" t="n">
        <v>0.1536071916525404</v>
      </c>
      <c r="BX71" s="7" t="n">
        <v>0.2271556139685035</v>
      </c>
      <c r="BY71" s="7" t="n">
        <v>0.9651616100420877</v>
      </c>
      <c r="BZ71" s="7" t="n">
        <v>0.6989364500177712</v>
      </c>
      <c r="CA71" s="7" t="n">
        <v>0.9485486557393347</v>
      </c>
      <c r="CB71" s="7" t="n">
        <v>0.1893551508903586</v>
      </c>
      <c r="CC71" s="7" t="n">
        <v>0.3736900575332179</v>
      </c>
      <c r="CD71" s="7" t="n">
        <v>0.1650435373502236</v>
      </c>
      <c r="CE71" s="7" t="n">
        <v>0.3295179817451105</v>
      </c>
      <c r="CF71" s="7" t="n">
        <v>0.7665930534723563</v>
      </c>
      <c r="CG71" s="7" t="n">
        <v>0.499276128932619</v>
      </c>
      <c r="CH71" s="7" t="n">
        <v>0.2299343552468759</v>
      </c>
      <c r="CI71" s="7" t="n">
        <v>0.5815640288625015</v>
      </c>
      <c r="CJ71" s="7" t="n">
        <v>0.9978210331045438</v>
      </c>
      <c r="CK71" s="7" t="n">
        <v>0.9441314605792496</v>
      </c>
      <c r="CL71" s="7" t="n">
        <v>0.8799433996498798</v>
      </c>
      <c r="CM71" s="7" t="n">
        <v>0.3190212247597361</v>
      </c>
      <c r="CN71" s="7" t="n">
        <v>0.2105216159687392</v>
      </c>
      <c r="CO71" s="7" t="n">
        <v>0.3292123952316343</v>
      </c>
      <c r="CP71" s="7" t="n">
        <v>0.228847461091936</v>
      </c>
      <c r="CQ71" s="7" t="n">
        <v>0.9177398566930042</v>
      </c>
      <c r="CR71" s="7" t="n">
        <v>0.5113177407549556</v>
      </c>
      <c r="CS71" s="7" t="n">
        <v>0.2573709368902151</v>
      </c>
      <c r="CT71" s="7" t="n">
        <v>0.8707699643777415</v>
      </c>
      <c r="CU71" s="7" t="n">
        <v>0.6623078798007379</v>
      </c>
      <c r="CV71" s="7" t="n">
        <v>0.4809388137064066</v>
      </c>
      <c r="CW71" s="7" t="n">
        <v>0.4784790349730208</v>
      </c>
      <c r="CX71" s="7" t="n">
        <v>0.484578014396856</v>
      </c>
      <c r="CY71" s="7" t="n">
        <v>0.9072245440517791</v>
      </c>
      <c r="CZ71" s="7" t="n">
        <v>0.4204881587331227</v>
      </c>
      <c r="DA71" s="7" t="n">
        <v>0.6764930448399177</v>
      </c>
      <c r="DB71" s="7" t="n">
        <v>0.4507311032743793</v>
      </c>
      <c r="DC71" s="7" t="n">
        <v>0.3794287940702746</v>
      </c>
      <c r="DD71" s="7" t="n">
        <v>0.2612595740773274</v>
      </c>
      <c r="DE71" s="7" t="n">
        <v>0.305254045797731</v>
      </c>
      <c r="DF71" s="7" t="n">
        <v>0.7454319261786272</v>
      </c>
      <c r="DG71" s="7" t="n">
        <v>0.4392573436584251</v>
      </c>
      <c r="DH71" s="7" t="n">
        <v>0.4370220336828458</v>
      </c>
      <c r="DI71" s="7" t="n">
        <v>0.7483606476198126</v>
      </c>
      <c r="DJ71" s="7" t="n">
        <v>0.3827380855560211</v>
      </c>
      <c r="DK71" s="7" t="n">
        <v>0.7406916320562379</v>
      </c>
      <c r="DL71" s="7" t="n">
        <v>0.5805832945679391</v>
      </c>
      <c r="DM71" s="7" t="n">
        <v>0.08194309320536886</v>
      </c>
      <c r="DN71" s="7" t="n">
        <v>0.3431811546614341</v>
      </c>
      <c r="DO71" s="7" t="n">
        <v>0.7418617254179228</v>
      </c>
      <c r="DP71" s="7" t="n">
        <v>0.06828059629284375</v>
      </c>
      <c r="DQ71" s="7" t="n">
        <v>0.9311981268008382</v>
      </c>
      <c r="DR71" s="7" t="n">
        <v>0.2880760969109191</v>
      </c>
      <c r="DS71" s="7" t="n">
        <v>0.302749769137535</v>
      </c>
      <c r="DT71" s="7" t="n">
        <v>0.4617264881953732</v>
      </c>
      <c r="DU71" s="7" t="n">
        <v>0.8166590231758469</v>
      </c>
      <c r="DV71" s="7" t="n">
        <v>0.2891162766371065</v>
      </c>
      <c r="DW71" s="7" t="n">
        <v>0.393796867288249</v>
      </c>
      <c r="DX71" s="7" t="n">
        <v>0.3147320155454373</v>
      </c>
      <c r="DY71" s="7" t="n">
        <v>0.3902906863217018</v>
      </c>
      <c r="DZ71" s="7" t="n">
        <v>0.4629281249571608</v>
      </c>
      <c r="EA71" s="7" t="n">
        <v>0.2181946921384737</v>
      </c>
      <c r="EB71" s="7" t="n">
        <v>0.4675697283454847</v>
      </c>
      <c r="EC71" s="7" t="n">
        <v>0.1437014225766719</v>
      </c>
      <c r="ED71" s="7" t="n">
        <v>0.1711279401125121</v>
      </c>
      <c r="EE71" s="7" t="n">
        <v>0.2483812377211154</v>
      </c>
      <c r="EF71" s="7" t="n">
        <v>0.08619029003664605</v>
      </c>
      <c r="EG71" s="7" t="n">
        <v>0.08684627903686622</v>
      </c>
      <c r="EH71" s="7" t="n">
        <v>0.170613923123424</v>
      </c>
    </row>
    <row r="72">
      <c r="A72" s="6" t="inlineStr">
        <is>
          <t>930716.CSI</t>
        </is>
      </c>
      <c r="B72" s="6" t="inlineStr">
        <is>
          <t>中证现代物流指数</t>
        </is>
      </c>
      <c r="C72" s="7" t="n">
        <v>0.7889672140306105</v>
      </c>
      <c r="D72" s="7" t="n">
        <v>0.7722761753084832</v>
      </c>
      <c r="E72" s="7" t="n">
        <v>0.642868706946525</v>
      </c>
      <c r="F72" s="7" t="n">
        <v>0.7405969616496481</v>
      </c>
      <c r="G72" s="7" t="n">
        <v>0.6768270490168072</v>
      </c>
      <c r="H72" s="7" t="n">
        <v>0.7176677082599586</v>
      </c>
      <c r="I72" s="7" t="n">
        <v>0.6718264594976651</v>
      </c>
      <c r="J72" s="7" t="n">
        <v>0.78225367094472</v>
      </c>
      <c r="K72" s="7" t="n">
        <v>0.385607651098875</v>
      </c>
      <c r="L72" s="7" t="n">
        <v>0.5000315633313539</v>
      </c>
      <c r="M72" s="7" t="n">
        <v>0.7278117093085038</v>
      </c>
      <c r="N72" s="7" t="n">
        <v>0.6261600932815262</v>
      </c>
      <c r="O72" s="7" t="n">
        <v>0.7125831382784968</v>
      </c>
      <c r="P72" s="7" t="n">
        <v>0.6001961989102357</v>
      </c>
      <c r="Q72" s="7" t="n">
        <v>0.6791668828569571</v>
      </c>
      <c r="R72" s="7" t="n">
        <v>0.6863164190114045</v>
      </c>
      <c r="S72" s="7" t="n">
        <v>0.7588434744526192</v>
      </c>
      <c r="T72" s="7" t="n">
        <v>0.7265986112665817</v>
      </c>
      <c r="U72" s="7" t="n">
        <v>0.7869441804611708</v>
      </c>
      <c r="V72" s="7" t="n">
        <v>0.449646769342991</v>
      </c>
      <c r="W72" s="7" t="n">
        <v>0.7346367410391356</v>
      </c>
      <c r="X72" s="7" t="n">
        <v>0.728800092524027</v>
      </c>
      <c r="Y72" s="7" t="n">
        <v>0.5686324842218321</v>
      </c>
      <c r="Z72" s="7" t="n">
        <v>0.6385268742886422</v>
      </c>
      <c r="AA72" s="7" t="n">
        <v>0.3920107586105016</v>
      </c>
      <c r="AB72" s="7" t="n">
        <v>0.4792572037241411</v>
      </c>
      <c r="AC72" s="7" t="n">
        <v>0.4912613262165436</v>
      </c>
      <c r="AD72" s="7" t="n">
        <v>0.5689566997634514</v>
      </c>
      <c r="AE72" s="7" t="n">
        <v>0.3728372330473402</v>
      </c>
      <c r="AF72" s="7" t="n">
        <v>0.4705657291689817</v>
      </c>
      <c r="AG72" s="7" t="n">
        <v>0.6913111993530885</v>
      </c>
      <c r="AH72" s="7" t="n">
        <v>0.6986439754201926</v>
      </c>
      <c r="AI72" s="7" t="n">
        <v>0.4746230354378751</v>
      </c>
      <c r="AJ72" s="7" t="n">
        <v>0.5489258141868523</v>
      </c>
      <c r="AK72" s="7" t="n">
        <v>0.7241819985979364</v>
      </c>
      <c r="AL72" s="7" t="n">
        <v>0.7427207580621935</v>
      </c>
      <c r="AM72" s="7" t="n">
        <v>0.6592346924019816</v>
      </c>
      <c r="AN72" s="7" t="n">
        <v>0.4787647377835935</v>
      </c>
      <c r="AO72" s="7" t="n">
        <v>0.4732126609032515</v>
      </c>
      <c r="AP72" s="7" t="n">
        <v>0.6916997739903057</v>
      </c>
      <c r="AQ72" s="7" t="n">
        <v>0.6112191254646572</v>
      </c>
      <c r="AR72" s="7" t="n">
        <v>0.4792571634534507</v>
      </c>
      <c r="AS72" s="7" t="n">
        <v>0.4461002933865076</v>
      </c>
      <c r="AT72" s="7" t="n">
        <v>0.128122340288533</v>
      </c>
      <c r="AU72" s="7" t="n">
        <v>0.3546757944789568</v>
      </c>
      <c r="AV72" s="7" t="n">
        <v>0.6508392045971069</v>
      </c>
      <c r="AW72" s="7" t="n">
        <v>0.6642780645341826</v>
      </c>
      <c r="AX72" s="7" t="n">
        <v>0.6092827158932291</v>
      </c>
      <c r="AY72" s="7" t="n">
        <v>0.6172194585129558</v>
      </c>
      <c r="AZ72" s="7" t="n">
        <v>0.4613094368092927</v>
      </c>
      <c r="BA72" s="7" t="n">
        <v>0.5734727886531512</v>
      </c>
      <c r="BB72" s="7" t="n">
        <v>0.5236328274071235</v>
      </c>
      <c r="BC72" s="7" t="n">
        <v>0.7431884795476984</v>
      </c>
      <c r="BD72" s="7" t="n">
        <v>0.5885306346936057</v>
      </c>
      <c r="BE72" s="7" t="n">
        <v>0.391778317184571</v>
      </c>
      <c r="BF72" s="7" t="n">
        <v>0.5878753151307221</v>
      </c>
      <c r="BG72" s="7" t="n">
        <v>0.6847872581126468</v>
      </c>
      <c r="BH72" s="7" t="n">
        <v>0.6328320191192733</v>
      </c>
      <c r="BI72" s="7" t="n">
        <v>0.5597962108220527</v>
      </c>
      <c r="BJ72" s="7" t="n">
        <v>0.6785015642631613</v>
      </c>
      <c r="BK72" s="7" t="n">
        <v>0.7665580730066613</v>
      </c>
      <c r="BL72" s="7" t="n">
        <v>0.116226911717066</v>
      </c>
      <c r="BM72" s="7" t="n">
        <v>0.427327897519344</v>
      </c>
      <c r="BN72" s="7" t="n">
        <v>0.4671454548511706</v>
      </c>
      <c r="BO72" s="7" t="n">
        <v>0.6311733580968343</v>
      </c>
      <c r="BP72" s="7" t="n">
        <v>0.6125157074482337</v>
      </c>
      <c r="BQ72" s="7" t="n">
        <v>0.4729167884266043</v>
      </c>
      <c r="BR72" s="7" t="n">
        <v>0.7078657582825425</v>
      </c>
      <c r="BS72" s="7" t="n">
        <v>0.6821091289148209</v>
      </c>
      <c r="BT72" s="7" t="n">
        <v>0.364972396492569</v>
      </c>
      <c r="BU72" s="7" t="n">
        <v>1</v>
      </c>
      <c r="BV72" s="7" t="n">
        <v>0.4158157210803554</v>
      </c>
      <c r="BW72" s="7" t="n">
        <v>0.3628253594118035</v>
      </c>
      <c r="BX72" s="7" t="n">
        <v>0.4082163595380223</v>
      </c>
      <c r="BY72" s="7" t="n">
        <v>0.3194757303607438</v>
      </c>
      <c r="BZ72" s="7" t="n">
        <v>0.05156370562461206</v>
      </c>
      <c r="CA72" s="7" t="n">
        <v>0.3361864155829655</v>
      </c>
      <c r="CB72" s="7" t="n">
        <v>0.6497885316231472</v>
      </c>
      <c r="CC72" s="7" t="n">
        <v>0.5453054466171376</v>
      </c>
      <c r="CD72" s="7" t="n">
        <v>0.7544113389611081</v>
      </c>
      <c r="CE72" s="7" t="n">
        <v>0.4541729078296576</v>
      </c>
      <c r="CF72" s="7" t="n">
        <v>0.480161794685086</v>
      </c>
      <c r="CG72" s="7" t="n">
        <v>0.6648206452612734</v>
      </c>
      <c r="CH72" s="7" t="n">
        <v>0.686612059442536</v>
      </c>
      <c r="CI72" s="7" t="n">
        <v>0.3693565161303672</v>
      </c>
      <c r="CJ72" s="7" t="n">
        <v>0.3393438834760584</v>
      </c>
      <c r="CK72" s="7" t="n">
        <v>0.3561407030964315</v>
      </c>
      <c r="CL72" s="7" t="n">
        <v>0.4565474222437978</v>
      </c>
      <c r="CM72" s="7" t="n">
        <v>0.6665654923286259</v>
      </c>
      <c r="CN72" s="7" t="n">
        <v>0.3750337753721335</v>
      </c>
      <c r="CO72" s="7" t="n">
        <v>0.509324239060553</v>
      </c>
      <c r="CP72" s="7" t="n">
        <v>0.3737289767782274</v>
      </c>
      <c r="CQ72" s="7" t="n">
        <v>0.2631094738618545</v>
      </c>
      <c r="CR72" s="7" t="n">
        <v>0.5002751786853715</v>
      </c>
      <c r="CS72" s="7" t="n">
        <v>0.4652386694484926</v>
      </c>
      <c r="CT72" s="7" t="n">
        <v>0.5018764538579157</v>
      </c>
      <c r="CU72" s="7" t="n">
        <v>0.3941541484765228</v>
      </c>
      <c r="CV72" s="7" t="n">
        <v>0.5850644616442758</v>
      </c>
      <c r="CW72" s="7" t="n">
        <v>0.5870144968990291</v>
      </c>
      <c r="CX72" s="7" t="n">
        <v>0.5900926397405923</v>
      </c>
      <c r="CY72" s="7" t="n">
        <v>0.5677334100265472</v>
      </c>
      <c r="CZ72" s="7" t="n">
        <v>0.5070714162730762</v>
      </c>
      <c r="DA72" s="7" t="n">
        <v>0.6309581260165353</v>
      </c>
      <c r="DB72" s="7" t="n">
        <v>0.6138773686008201</v>
      </c>
      <c r="DC72" s="7" t="n">
        <v>0.7362936062114094</v>
      </c>
      <c r="DD72" s="7" t="n">
        <v>0.4718117045542117</v>
      </c>
      <c r="DE72" s="7" t="n">
        <v>0.4344864335168285</v>
      </c>
      <c r="DF72" s="7" t="n">
        <v>0.4724334044170162</v>
      </c>
      <c r="DG72" s="7" t="n">
        <v>0.6312168617793457</v>
      </c>
      <c r="DH72" s="7" t="n">
        <v>0.5464617043358979</v>
      </c>
      <c r="DI72" s="7" t="n">
        <v>0.4589426289771201</v>
      </c>
      <c r="DJ72" s="7" t="n">
        <v>0.6037782646956938</v>
      </c>
      <c r="DK72" s="7" t="n">
        <v>0.4478977223447317</v>
      </c>
      <c r="DL72" s="7" t="n">
        <v>0.5676136634133343</v>
      </c>
      <c r="DM72" s="7" t="n">
        <v>0.6032092539828853</v>
      </c>
      <c r="DN72" s="7" t="n">
        <v>0.6953743854139883</v>
      </c>
      <c r="DO72" s="7" t="n">
        <v>0.4403347712462237</v>
      </c>
      <c r="DP72" s="7" t="n">
        <v>0.3494088917999391</v>
      </c>
      <c r="DQ72" s="7" t="n">
        <v>0.3808520629602452</v>
      </c>
      <c r="DR72" s="7" t="n">
        <v>0.2975000809114311</v>
      </c>
      <c r="DS72" s="7" t="n">
        <v>0.6839368373587648</v>
      </c>
      <c r="DT72" s="7" t="n">
        <v>0.5965894597873811</v>
      </c>
      <c r="DU72" s="7" t="n">
        <v>0.4073882608198269</v>
      </c>
      <c r="DV72" s="7" t="n">
        <v>0.4370487658385549</v>
      </c>
      <c r="DW72" s="7" t="n">
        <v>0.5953825161640067</v>
      </c>
      <c r="DX72" s="7" t="n">
        <v>0.4491737962093943</v>
      </c>
      <c r="DY72" s="7" t="n">
        <v>0.5680487284290198</v>
      </c>
      <c r="DZ72" s="7" t="n">
        <v>0.5716500546079585</v>
      </c>
      <c r="EA72" s="7" t="n">
        <v>0.5730396385841376</v>
      </c>
      <c r="EB72" s="7" t="n">
        <v>0.5638231610058819</v>
      </c>
      <c r="EC72" s="7" t="n">
        <v>0.2259982453512589</v>
      </c>
      <c r="ED72" s="7" t="n">
        <v>0.1925907917720452</v>
      </c>
      <c r="EE72" s="7" t="n">
        <v>0.6486207263584924</v>
      </c>
      <c r="EF72" s="7" t="n">
        <v>0.1389941285607033</v>
      </c>
      <c r="EG72" s="7" t="n">
        <v>0.139642657646608</v>
      </c>
      <c r="EH72" s="7" t="n">
        <v>0.1918074334987762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0.6311614551626742</v>
      </c>
      <c r="D73" s="7" t="n">
        <v>0.4984774541220789</v>
      </c>
      <c r="E73" s="7" t="n">
        <v>0.1122015146212354</v>
      </c>
      <c r="F73" s="7" t="n">
        <v>0.4387905828847306</v>
      </c>
      <c r="G73" s="7" t="n">
        <v>0.2732496757276549</v>
      </c>
      <c r="H73" s="7" t="n">
        <v>0.3269186558921841</v>
      </c>
      <c r="I73" s="7" t="n">
        <v>0.5194684747002303</v>
      </c>
      <c r="J73" s="7" t="n">
        <v>0.5774150328158707</v>
      </c>
      <c r="K73" s="7" t="n">
        <v>0.7849976349283383</v>
      </c>
      <c r="L73" s="7" t="n">
        <v>0.7639811818244536</v>
      </c>
      <c r="M73" s="7" t="n">
        <v>0.3888079538064665</v>
      </c>
      <c r="N73" s="7" t="n">
        <v>0.3438495924827236</v>
      </c>
      <c r="O73" s="7" t="n">
        <v>0.506770839782304</v>
      </c>
      <c r="P73" s="7" t="n">
        <v>0.8423129135836652</v>
      </c>
      <c r="Q73" s="7" t="n">
        <v>0.7210075566754198</v>
      </c>
      <c r="R73" s="7" t="n">
        <v>0.6501072548241609</v>
      </c>
      <c r="S73" s="7" t="n">
        <v>0.5681838617214875</v>
      </c>
      <c r="T73" s="7" t="n">
        <v>0.7717199339618379</v>
      </c>
      <c r="U73" s="7" t="n">
        <v>0.6395821289210142</v>
      </c>
      <c r="V73" s="7" t="n">
        <v>0.3072549216359842</v>
      </c>
      <c r="W73" s="7" t="n">
        <v>0.5885373793694147</v>
      </c>
      <c r="X73" s="7" t="n">
        <v>0.2165274569124901</v>
      </c>
      <c r="Y73" s="7" t="n">
        <v>0.06306049221902568</v>
      </c>
      <c r="Z73" s="7" t="n">
        <v>0.3502856063173858</v>
      </c>
      <c r="AA73" s="7" t="n">
        <v>0.3088351469238466</v>
      </c>
      <c r="AB73" s="7" t="n">
        <v>0.2163993129669315</v>
      </c>
      <c r="AC73" s="7" t="n">
        <v>0.2737964145779002</v>
      </c>
      <c r="AD73" s="7" t="n">
        <v>0.3471891632616675</v>
      </c>
      <c r="AE73" s="7" t="n">
        <v>0.3240372258509537</v>
      </c>
      <c r="AF73" s="7" t="n">
        <v>0.8866329067558881</v>
      </c>
      <c r="AG73" s="7" t="n">
        <v>0.6676375217915129</v>
      </c>
      <c r="AH73" s="7" t="n">
        <v>0.645452099800947</v>
      </c>
      <c r="AI73" s="7" t="n">
        <v>0.7106676540092407</v>
      </c>
      <c r="AJ73" s="7" t="n">
        <v>0.8577855483891903</v>
      </c>
      <c r="AK73" s="7" t="n">
        <v>0.4906834246105866</v>
      </c>
      <c r="AL73" s="7" t="n">
        <v>0.6435853473884713</v>
      </c>
      <c r="AM73" s="7" t="n">
        <v>0.3628836184470674</v>
      </c>
      <c r="AN73" s="7" t="n">
        <v>0.2022324314861834</v>
      </c>
      <c r="AO73" s="7" t="n">
        <v>0.315195522834218</v>
      </c>
      <c r="AP73" s="7" t="n">
        <v>0.6529099510000248</v>
      </c>
      <c r="AQ73" s="7" t="n">
        <v>0.425477021378099</v>
      </c>
      <c r="AR73" s="7" t="n">
        <v>0.2163993335748524</v>
      </c>
      <c r="AS73" s="7" t="n">
        <v>0.6812317847566729</v>
      </c>
      <c r="AT73" s="7" t="n">
        <v>0.5669498048677604</v>
      </c>
      <c r="AU73" s="7" t="n">
        <v>0.5658622512513563</v>
      </c>
      <c r="AV73" s="7" t="n">
        <v>0.3607358729284567</v>
      </c>
      <c r="AW73" s="7" t="n">
        <v>0.6354336363014927</v>
      </c>
      <c r="AX73" s="7" t="n">
        <v>0.1197316406014496</v>
      </c>
      <c r="AY73" s="7" t="n">
        <v>0.3325758994179138</v>
      </c>
      <c r="AZ73" s="7" t="n">
        <v>0.358911824940827</v>
      </c>
      <c r="BA73" s="7" t="n">
        <v>0.4127829297386189</v>
      </c>
      <c r="BB73" s="7" t="n">
        <v>0.0001017906340398706</v>
      </c>
      <c r="BC73" s="7" t="n">
        <v>0.4889990551422312</v>
      </c>
      <c r="BD73" s="7" t="n">
        <v>0.7099441543294419</v>
      </c>
      <c r="BE73" s="7" t="n">
        <v>0.7547703328611892</v>
      </c>
      <c r="BF73" s="7" t="n">
        <v>0.4230987964461228</v>
      </c>
      <c r="BG73" s="7" t="n">
        <v>0.1739576783225844</v>
      </c>
      <c r="BH73" s="7" t="n">
        <v>0.4185705078222948</v>
      </c>
      <c r="BI73" s="7" t="n">
        <v>0.3502733142237382</v>
      </c>
      <c r="BJ73" s="7" t="n">
        <v>0.5888737180145278</v>
      </c>
      <c r="BK73" s="7" t="n">
        <v>0.4019086426547758</v>
      </c>
      <c r="BL73" s="7" t="n">
        <v>0.3332602599813942</v>
      </c>
      <c r="BM73" s="7" t="n">
        <v>0.8193900431012233</v>
      </c>
      <c r="BN73" s="7" t="n">
        <v>0.8937218468437508</v>
      </c>
      <c r="BO73" s="7" t="n">
        <v>0.3476964208381109</v>
      </c>
      <c r="BP73" s="7" t="n">
        <v>0.651849772711532</v>
      </c>
      <c r="BQ73" s="7" t="n">
        <v>0.311793290021619</v>
      </c>
      <c r="BR73" s="7" t="n">
        <v>0.5131933847769199</v>
      </c>
      <c r="BS73" s="7" t="n">
        <v>0.3994507943728841</v>
      </c>
      <c r="BT73" s="7" t="n">
        <v>0.8630841864668292</v>
      </c>
      <c r="BU73" s="7" t="n">
        <v>0.4158157210803554</v>
      </c>
      <c r="BV73" s="7" t="n">
        <v>1</v>
      </c>
      <c r="BW73" s="7" t="n">
        <v>0.2234446920038303</v>
      </c>
      <c r="BX73" s="7" t="n">
        <v>0.2984806361568313</v>
      </c>
      <c r="BY73" s="7" t="n">
        <v>0.7595013771110705</v>
      </c>
      <c r="BZ73" s="7" t="n">
        <v>0.5222534521437195</v>
      </c>
      <c r="CA73" s="7" t="n">
        <v>0.7561467690872606</v>
      </c>
      <c r="CB73" s="7" t="n">
        <v>0.2091998422381131</v>
      </c>
      <c r="CC73" s="7" t="n">
        <v>0.3479653381386819</v>
      </c>
      <c r="CD73" s="7" t="n">
        <v>0.2247128235598307</v>
      </c>
      <c r="CE73" s="7" t="n">
        <v>0.392067028479235</v>
      </c>
      <c r="CF73" s="7" t="n">
        <v>0.6372444671452905</v>
      </c>
      <c r="CG73" s="7" t="n">
        <v>0.6488822253752328</v>
      </c>
      <c r="CH73" s="7" t="n">
        <v>0.2400145731006366</v>
      </c>
      <c r="CI73" s="7" t="n">
        <v>0.5815538789826953</v>
      </c>
      <c r="CJ73" s="7" t="n">
        <v>0.8460912386700267</v>
      </c>
      <c r="CK73" s="7" t="n">
        <v>0.8537759009619659</v>
      </c>
      <c r="CL73" s="7" t="n">
        <v>0.8567232520493588</v>
      </c>
      <c r="CM73" s="7" t="n">
        <v>0.3681834297724692</v>
      </c>
      <c r="CN73" s="7" t="n">
        <v>0.2833071869132647</v>
      </c>
      <c r="CO73" s="7" t="n">
        <v>0.355818678051856</v>
      </c>
      <c r="CP73" s="7" t="n">
        <v>0.3076825908613528</v>
      </c>
      <c r="CQ73" s="7" t="n">
        <v>0.7572924600740008</v>
      </c>
      <c r="CR73" s="7" t="n">
        <v>0.4424473187030106</v>
      </c>
      <c r="CS73" s="7" t="n">
        <v>0.2818647613678356</v>
      </c>
      <c r="CT73" s="7" t="n">
        <v>0.8839131416998859</v>
      </c>
      <c r="CU73" s="7" t="n">
        <v>0.6549314952292686</v>
      </c>
      <c r="CV73" s="7" t="n">
        <v>0.4957099200631802</v>
      </c>
      <c r="CW73" s="7" t="n">
        <v>0.4933190300887733</v>
      </c>
      <c r="CX73" s="7" t="n">
        <v>0.4695906884531186</v>
      </c>
      <c r="CY73" s="7" t="n">
        <v>0.8737835346167421</v>
      </c>
      <c r="CZ73" s="7" t="n">
        <v>0.3661897746786762</v>
      </c>
      <c r="DA73" s="7" t="n">
        <v>0.7150092826500555</v>
      </c>
      <c r="DB73" s="7" t="n">
        <v>0.5564890816599716</v>
      </c>
      <c r="DC73" s="7" t="n">
        <v>0.4677175285040175</v>
      </c>
      <c r="DD73" s="7" t="n">
        <v>0.2580119624108235</v>
      </c>
      <c r="DE73" s="7" t="n">
        <v>0.3589681451642354</v>
      </c>
      <c r="DF73" s="7" t="n">
        <v>0.7899382614819859</v>
      </c>
      <c r="DG73" s="7" t="n">
        <v>0.5752518677702506</v>
      </c>
      <c r="DH73" s="7" t="n">
        <v>0.4283589421462093</v>
      </c>
      <c r="DI73" s="7" t="n">
        <v>0.7823387706545692</v>
      </c>
      <c r="DJ73" s="7" t="n">
        <v>0.2858296007100852</v>
      </c>
      <c r="DK73" s="7" t="n">
        <v>0.7690176520037557</v>
      </c>
      <c r="DL73" s="7" t="n">
        <v>0.8383876187721395</v>
      </c>
      <c r="DM73" s="7" t="n">
        <v>0.1174944727957001</v>
      </c>
      <c r="DN73" s="7" t="n">
        <v>0.3649562921383534</v>
      </c>
      <c r="DO73" s="7" t="n">
        <v>0.7863510441399143</v>
      </c>
      <c r="DP73" s="7" t="n">
        <v>0.06453160304022615</v>
      </c>
      <c r="DQ73" s="7" t="n">
        <v>0.7574441013308137</v>
      </c>
      <c r="DR73" s="7" t="n">
        <v>0.3648617258495658</v>
      </c>
      <c r="DS73" s="7" t="n">
        <v>0.2655592554852251</v>
      </c>
      <c r="DT73" s="7" t="n">
        <v>0.4180387662638766</v>
      </c>
      <c r="DU73" s="7" t="n">
        <v>0.8505431963994977</v>
      </c>
      <c r="DV73" s="7" t="n">
        <v>0.3444171337901666</v>
      </c>
      <c r="DW73" s="7" t="n">
        <v>0.3691694564078193</v>
      </c>
      <c r="DX73" s="7" t="n">
        <v>0.3671091116777148</v>
      </c>
      <c r="DY73" s="7" t="n">
        <v>0.3560718075277035</v>
      </c>
      <c r="DZ73" s="7" t="n">
        <v>0.3999452138777801</v>
      </c>
      <c r="EA73" s="7" t="n">
        <v>0.2280369128532989</v>
      </c>
      <c r="EB73" s="7" t="n">
        <v>0.4367794230819848</v>
      </c>
      <c r="EC73" s="7" t="n">
        <v>0.1003329436529454</v>
      </c>
      <c r="ED73" s="7" t="n">
        <v>0.1996112411789987</v>
      </c>
      <c r="EE73" s="7" t="n">
        <v>0.2661769750504882</v>
      </c>
      <c r="EF73" s="7" t="n">
        <v>0.1488987817942151</v>
      </c>
      <c r="EG73" s="7" t="n">
        <v>0.1498236646032235</v>
      </c>
      <c r="EH73" s="7" t="n">
        <v>0.1988314080839062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0.4318044398478669</v>
      </c>
      <c r="D74" s="7" t="n">
        <v>0.4132351257348758</v>
      </c>
      <c r="E74" s="7" t="n">
        <v>0.2440325838901932</v>
      </c>
      <c r="F74" s="7" t="n">
        <v>0.402324391906093</v>
      </c>
      <c r="G74" s="7" t="n">
        <v>0.2584022467398253</v>
      </c>
      <c r="H74" s="7" t="n">
        <v>0.2142995241685135</v>
      </c>
      <c r="I74" s="7" t="n">
        <v>0.6936987898582302</v>
      </c>
      <c r="J74" s="7" t="n">
        <v>0.4331317537534203</v>
      </c>
      <c r="K74" s="7" t="n">
        <v>0.2161356594678552</v>
      </c>
      <c r="L74" s="7" t="n">
        <v>0.3505244571053853</v>
      </c>
      <c r="M74" s="7" t="n">
        <v>0.3339469120010283</v>
      </c>
      <c r="N74" s="7" t="n">
        <v>0.4503088630835934</v>
      </c>
      <c r="O74" s="7" t="n">
        <v>0.2991287611403173</v>
      </c>
      <c r="P74" s="7" t="n">
        <v>0.4020300206228597</v>
      </c>
      <c r="Q74" s="7" t="n">
        <v>0.2396288165019572</v>
      </c>
      <c r="R74" s="7" t="n">
        <v>0.1663732604858202</v>
      </c>
      <c r="S74" s="7" t="n">
        <v>0.4296637526948089</v>
      </c>
      <c r="T74" s="7" t="n">
        <v>0.4787903726203236</v>
      </c>
      <c r="U74" s="7" t="n">
        <v>0.4547816561229977</v>
      </c>
      <c r="V74" s="7" t="n">
        <v>0.9751916173156466</v>
      </c>
      <c r="W74" s="7" t="n">
        <v>0.4679855423665878</v>
      </c>
      <c r="X74" s="7" t="n">
        <v>0.2964145858793249</v>
      </c>
      <c r="Y74" s="7" t="n">
        <v>0.06911957288752257</v>
      </c>
      <c r="Z74" s="7" t="n">
        <v>0.4614648487184374</v>
      </c>
      <c r="AA74" s="7" t="n">
        <v>0.9775333378632363</v>
      </c>
      <c r="AB74" s="7" t="n">
        <v>0.2360897916834803</v>
      </c>
      <c r="AC74" s="7" t="n">
        <v>0.2886724053237428</v>
      </c>
      <c r="AD74" s="7" t="n">
        <v>0.3679701822485223</v>
      </c>
      <c r="AE74" s="7" t="n">
        <v>0.9703001077103273</v>
      </c>
      <c r="AF74" s="7" t="n">
        <v>0.237229090159494</v>
      </c>
      <c r="AG74" s="7" t="n">
        <v>0.5262656922043568</v>
      </c>
      <c r="AH74" s="7" t="n">
        <v>0.5663877830124765</v>
      </c>
      <c r="AI74" s="7" t="n">
        <v>0.3470578160288349</v>
      </c>
      <c r="AJ74" s="7" t="n">
        <v>0.3537260025078486</v>
      </c>
      <c r="AK74" s="7" t="n">
        <v>0.3449003050091713</v>
      </c>
      <c r="AL74" s="7" t="n">
        <v>0.4590576442667075</v>
      </c>
      <c r="AM74" s="7" t="n">
        <v>0.3250548192839933</v>
      </c>
      <c r="AN74" s="7" t="n">
        <v>0.1734727272985683</v>
      </c>
      <c r="AO74" s="7" t="n">
        <v>0.9251481324144376</v>
      </c>
      <c r="AP74" s="7" t="n">
        <v>0.505608526723126</v>
      </c>
      <c r="AQ74" s="7" t="n">
        <v>0.3917069670643498</v>
      </c>
      <c r="AR74" s="7" t="n">
        <v>0.2360897847960862</v>
      </c>
      <c r="AS74" s="7" t="n">
        <v>0.2090314182217621</v>
      </c>
      <c r="AT74" s="7" t="n">
        <v>0.06893071690427142</v>
      </c>
      <c r="AU74" s="7" t="n">
        <v>0.1960138482029775</v>
      </c>
      <c r="AV74" s="7" t="n">
        <v>0.3102695085831117</v>
      </c>
      <c r="AW74" s="7" t="n">
        <v>0.3412824065588186</v>
      </c>
      <c r="AX74" s="7" t="n">
        <v>0.18773601571172</v>
      </c>
      <c r="AY74" s="7" t="n">
        <v>0.4282304312434305</v>
      </c>
      <c r="AZ74" s="7" t="n">
        <v>0.9079949737031885</v>
      </c>
      <c r="BA74" s="7" t="n">
        <v>0.1935875747050385</v>
      </c>
      <c r="BB74" s="7" t="n">
        <v>0.05257914484019295</v>
      </c>
      <c r="BC74" s="7" t="n">
        <v>0.4184116395681744</v>
      </c>
      <c r="BD74" s="7" t="n">
        <v>0.2850989431603677</v>
      </c>
      <c r="BE74" s="7" t="n">
        <v>0.1682646327798357</v>
      </c>
      <c r="BF74" s="7" t="n">
        <v>0.3883755024929225</v>
      </c>
      <c r="BG74" s="7" t="n">
        <v>0.2975570480706601</v>
      </c>
      <c r="BH74" s="7" t="n">
        <v>0.1639765565999332</v>
      </c>
      <c r="BI74" s="7" t="n">
        <v>0.4009902706978233</v>
      </c>
      <c r="BJ74" s="7" t="n">
        <v>0.2947304717612217</v>
      </c>
      <c r="BK74" s="7" t="n">
        <v>0.3528119193885806</v>
      </c>
      <c r="BL74" s="7" t="n">
        <v>0.5938823719479421</v>
      </c>
      <c r="BM74" s="7" t="n">
        <v>0.1678590589749283</v>
      </c>
      <c r="BN74" s="7" t="n">
        <v>0.2563355960058387</v>
      </c>
      <c r="BO74" s="7" t="n">
        <v>0.4621813961494163</v>
      </c>
      <c r="BP74" s="7" t="n">
        <v>0.2857709222275291</v>
      </c>
      <c r="BQ74" s="7" t="n">
        <v>0.2922737475967228</v>
      </c>
      <c r="BR74" s="7" t="n">
        <v>0.2856228752440169</v>
      </c>
      <c r="BS74" s="7" t="n">
        <v>0.3631423614318892</v>
      </c>
      <c r="BT74" s="7" t="n">
        <v>0.1536071916525404</v>
      </c>
      <c r="BU74" s="7" t="n">
        <v>0.3628253594118035</v>
      </c>
      <c r="BV74" s="7" t="n">
        <v>0.2234446920038303</v>
      </c>
      <c r="BW74" s="7" t="n">
        <v>1</v>
      </c>
      <c r="BX74" s="7" t="n">
        <v>0.9854909791981565</v>
      </c>
      <c r="BY74" s="7" t="n">
        <v>0.1127895420407505</v>
      </c>
      <c r="BZ74" s="7" t="n">
        <v>0.000493388203059306</v>
      </c>
      <c r="CA74" s="7" t="n">
        <v>0.1217278763153332</v>
      </c>
      <c r="CB74" s="7" t="n">
        <v>0.2594514530094614</v>
      </c>
      <c r="CC74" s="7" t="n">
        <v>0.383239279486257</v>
      </c>
      <c r="CD74" s="7" t="n">
        <v>0.2938066035175769</v>
      </c>
      <c r="CE74" s="7" t="n">
        <v>0.8150605491686782</v>
      </c>
      <c r="CF74" s="7" t="n">
        <v>0.1978123214326883</v>
      </c>
      <c r="CG74" s="7" t="n">
        <v>0.3479418932805041</v>
      </c>
      <c r="CH74" s="7" t="n">
        <v>0.193252415926591</v>
      </c>
      <c r="CI74" s="7" t="n">
        <v>0.2002627910680319</v>
      </c>
      <c r="CJ74" s="7" t="n">
        <v>0.1546887814306432</v>
      </c>
      <c r="CK74" s="7" t="n">
        <v>0.2360097218022337</v>
      </c>
      <c r="CL74" s="7" t="n">
        <v>0.462209538526891</v>
      </c>
      <c r="CM74" s="7" t="n">
        <v>0.4375551574288624</v>
      </c>
      <c r="CN74" s="7" t="n">
        <v>0.9747798435691848</v>
      </c>
      <c r="CO74" s="7" t="n">
        <v>0.4372942532500106</v>
      </c>
      <c r="CP74" s="7" t="n">
        <v>0.9693097046888807</v>
      </c>
      <c r="CQ74" s="7" t="n">
        <v>0.1712380231057856</v>
      </c>
      <c r="CR74" s="7" t="n">
        <v>0.3206286967716574</v>
      </c>
      <c r="CS74" s="7" t="n">
        <v>0.9350896669209111</v>
      </c>
      <c r="CT74" s="7" t="n">
        <v>0.2964789540415637</v>
      </c>
      <c r="CU74" s="7" t="n">
        <v>0.1963029628625431</v>
      </c>
      <c r="CV74" s="7" t="n">
        <v>0.4751742038279452</v>
      </c>
      <c r="CW74" s="7" t="n">
        <v>0.4782237665825101</v>
      </c>
      <c r="CX74" s="7" t="n">
        <v>0.3944910602898846</v>
      </c>
      <c r="CY74" s="7" t="n">
        <v>0.2894912558491584</v>
      </c>
      <c r="CZ74" s="7" t="n">
        <v>0.3745275338918127</v>
      </c>
      <c r="DA74" s="7" t="n">
        <v>0.5115861354308261</v>
      </c>
      <c r="DB74" s="7" t="n">
        <v>0.3629430759214823</v>
      </c>
      <c r="DC74" s="7" t="n">
        <v>0.3408074822353663</v>
      </c>
      <c r="DD74" s="7" t="n">
        <v>0.2247922850589292</v>
      </c>
      <c r="DE74" s="7" t="n">
        <v>0.8375273558109366</v>
      </c>
      <c r="DF74" s="7" t="n">
        <v>0.3148494629168783</v>
      </c>
      <c r="DG74" s="7" t="n">
        <v>0.3276275769638825</v>
      </c>
      <c r="DH74" s="7" t="n">
        <v>0.4895444091055512</v>
      </c>
      <c r="DI74" s="7" t="n">
        <v>0.2992575387110396</v>
      </c>
      <c r="DJ74" s="7" t="n">
        <v>0.135898594456084</v>
      </c>
      <c r="DK74" s="7" t="n">
        <v>0.2920393122896124</v>
      </c>
      <c r="DL74" s="7" t="n">
        <v>0.2220149819491108</v>
      </c>
      <c r="DM74" s="7" t="n">
        <v>0.1876439253814249</v>
      </c>
      <c r="DN74" s="7" t="n">
        <v>0.3129750611888829</v>
      </c>
      <c r="DO74" s="7" t="n">
        <v>0.2844188815690359</v>
      </c>
      <c r="DP74" s="7" t="n">
        <v>0.08908049002698273</v>
      </c>
      <c r="DQ74" s="7" t="n">
        <v>0.1615937580879264</v>
      </c>
      <c r="DR74" s="7" t="n">
        <v>0.9052345659525721</v>
      </c>
      <c r="DS74" s="7" t="n">
        <v>0.2303198187639695</v>
      </c>
      <c r="DT74" s="7" t="n">
        <v>0.3652056462636803</v>
      </c>
      <c r="DU74" s="7" t="n">
        <v>0.2191548384049783</v>
      </c>
      <c r="DV74" s="7" t="n">
        <v>0.8365221006476672</v>
      </c>
      <c r="DW74" s="7" t="n">
        <v>0.3251522791818093</v>
      </c>
      <c r="DX74" s="7" t="n">
        <v>0.8241602461621969</v>
      </c>
      <c r="DY74" s="7" t="n">
        <v>0.3595582260383185</v>
      </c>
      <c r="DZ74" s="7" t="n">
        <v>0.3172032611179751</v>
      </c>
      <c r="EA74" s="7" t="n">
        <v>0.2594918845703286</v>
      </c>
      <c r="EB74" s="7" t="n">
        <v>0.3186211136843374</v>
      </c>
      <c r="EC74" s="7" t="n">
        <v>0.06088325920937368</v>
      </c>
      <c r="ED74" s="7" t="n">
        <v>0.1008472599179542</v>
      </c>
      <c r="EE74" s="7" t="n">
        <v>0.2445404640757846</v>
      </c>
      <c r="EF74" s="7" t="n">
        <v>0.09174829160970575</v>
      </c>
      <c r="EG74" s="7" t="n">
        <v>0.09209252208921383</v>
      </c>
      <c r="EH74" s="7" t="n">
        <v>0.1005170432375186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0.4868607958664867</v>
      </c>
      <c r="D75" s="7" t="n">
        <v>0.4596220335898574</v>
      </c>
      <c r="E75" s="7" t="n">
        <v>0.243386831377032</v>
      </c>
      <c r="F75" s="7" t="n">
        <v>0.4456055237236578</v>
      </c>
      <c r="G75" s="7" t="n">
        <v>0.2860052025052967</v>
      </c>
      <c r="H75" s="7" t="n">
        <v>0.2333711281908931</v>
      </c>
      <c r="I75" s="7" t="n">
        <v>0.7391724077944309</v>
      </c>
      <c r="J75" s="7" t="n">
        <v>0.4900453744960694</v>
      </c>
      <c r="K75" s="7" t="n">
        <v>0.3033902871511788</v>
      </c>
      <c r="L75" s="7" t="n">
        <v>0.4363642457586087</v>
      </c>
      <c r="M75" s="7" t="n">
        <v>0.3863343401810772</v>
      </c>
      <c r="N75" s="7" t="n">
        <v>0.489470767147527</v>
      </c>
      <c r="O75" s="7" t="n">
        <v>0.3506002630121224</v>
      </c>
      <c r="P75" s="7" t="n">
        <v>0.4791586457843413</v>
      </c>
      <c r="Q75" s="7" t="n">
        <v>0.2956624775633918</v>
      </c>
      <c r="R75" s="7" t="n">
        <v>0.2175955532705132</v>
      </c>
      <c r="S75" s="7" t="n">
        <v>0.4890063664544469</v>
      </c>
      <c r="T75" s="7" t="n">
        <v>0.5502537248073248</v>
      </c>
      <c r="U75" s="7" t="n">
        <v>0.5166588835258791</v>
      </c>
      <c r="V75" s="7" t="n">
        <v>0.9765106752707704</v>
      </c>
      <c r="W75" s="7" t="n">
        <v>0.5423769728456422</v>
      </c>
      <c r="X75" s="7" t="n">
        <v>0.309396301957547</v>
      </c>
      <c r="Y75" s="7" t="n">
        <v>0.05554294459515325</v>
      </c>
      <c r="Z75" s="7" t="n">
        <v>0.5056129360506721</v>
      </c>
      <c r="AA75" s="7" t="n">
        <v>0.9829374197353844</v>
      </c>
      <c r="AB75" s="7" t="n">
        <v>0.2697572455235062</v>
      </c>
      <c r="AC75" s="7" t="n">
        <v>0.3350561008811978</v>
      </c>
      <c r="AD75" s="7" t="n">
        <v>0.4361600940840984</v>
      </c>
      <c r="AE75" s="7" t="n">
        <v>0.978120183880006</v>
      </c>
      <c r="AF75" s="7" t="n">
        <v>0.3196154479643526</v>
      </c>
      <c r="AG75" s="7" t="n">
        <v>0.6046929552053184</v>
      </c>
      <c r="AH75" s="7" t="n">
        <v>0.6389076871793476</v>
      </c>
      <c r="AI75" s="7" t="n">
        <v>0.4262789069412891</v>
      </c>
      <c r="AJ75" s="7" t="n">
        <v>0.4302572498561318</v>
      </c>
      <c r="AK75" s="7" t="n">
        <v>0.3914242089521907</v>
      </c>
      <c r="AL75" s="7" t="n">
        <v>0.5294742476183019</v>
      </c>
      <c r="AM75" s="7" t="n">
        <v>0.3565096397163882</v>
      </c>
      <c r="AN75" s="7" t="n">
        <v>0.1883799515546349</v>
      </c>
      <c r="AO75" s="7" t="n">
        <v>0.9644287148006194</v>
      </c>
      <c r="AP75" s="7" t="n">
        <v>0.5835788666288391</v>
      </c>
      <c r="AQ75" s="7" t="n">
        <v>0.4670185379223604</v>
      </c>
      <c r="AR75" s="7" t="n">
        <v>0.2697572143240625</v>
      </c>
      <c r="AS75" s="7" t="n">
        <v>0.2602142992833047</v>
      </c>
      <c r="AT75" s="7" t="n">
        <v>0.1234590688962456</v>
      </c>
      <c r="AU75" s="7" t="n">
        <v>0.232784966248069</v>
      </c>
      <c r="AV75" s="7" t="n">
        <v>0.3439602805198602</v>
      </c>
      <c r="AW75" s="7" t="n">
        <v>0.4329789334321021</v>
      </c>
      <c r="AX75" s="7" t="n">
        <v>0.2037531463418299</v>
      </c>
      <c r="AY75" s="7" t="n">
        <v>0.4631165875901676</v>
      </c>
      <c r="AZ75" s="7" t="n">
        <v>0.9495140395674303</v>
      </c>
      <c r="BA75" s="7" t="n">
        <v>0.2363465972888026</v>
      </c>
      <c r="BB75" s="7" t="n">
        <v>0.03959105839212197</v>
      </c>
      <c r="BC75" s="7" t="n">
        <v>0.4727324343297527</v>
      </c>
      <c r="BD75" s="7" t="n">
        <v>0.3466272390987143</v>
      </c>
      <c r="BE75" s="7" t="n">
        <v>0.2467628134872407</v>
      </c>
      <c r="BF75" s="7" t="n">
        <v>0.4490096007797473</v>
      </c>
      <c r="BG75" s="7" t="n">
        <v>0.2921093050460166</v>
      </c>
      <c r="BH75" s="7" t="n">
        <v>0.1970867309849586</v>
      </c>
      <c r="BI75" s="7" t="n">
        <v>0.4668927734590366</v>
      </c>
      <c r="BJ75" s="7" t="n">
        <v>0.3594975789528972</v>
      </c>
      <c r="BK75" s="7" t="n">
        <v>0.4135975622834408</v>
      </c>
      <c r="BL75" s="7" t="n">
        <v>0.604277147417608</v>
      </c>
      <c r="BM75" s="7" t="n">
        <v>0.2469430378492096</v>
      </c>
      <c r="BN75" s="7" t="n">
        <v>0.3358141282967644</v>
      </c>
      <c r="BO75" s="7" t="n">
        <v>0.5058107366353498</v>
      </c>
      <c r="BP75" s="7" t="n">
        <v>0.3459865126831159</v>
      </c>
      <c r="BQ75" s="7" t="n">
        <v>0.3439710435777613</v>
      </c>
      <c r="BR75" s="7" t="n">
        <v>0.332781852785783</v>
      </c>
      <c r="BS75" s="7" t="n">
        <v>0.3975486271095675</v>
      </c>
      <c r="BT75" s="7" t="n">
        <v>0.2271556139685035</v>
      </c>
      <c r="BU75" s="7" t="n">
        <v>0.4082163595380223</v>
      </c>
      <c r="BV75" s="7" t="n">
        <v>0.2984806361568313</v>
      </c>
      <c r="BW75" s="7" t="n">
        <v>0.9854909791981565</v>
      </c>
      <c r="BX75" s="7" t="n">
        <v>1</v>
      </c>
      <c r="BY75" s="7" t="n">
        <v>0.1807402613327714</v>
      </c>
      <c r="BZ75" s="7" t="n">
        <v>0.05174611148303109</v>
      </c>
      <c r="CA75" s="7" t="n">
        <v>0.1924948863063095</v>
      </c>
      <c r="CB75" s="7" t="n">
        <v>0.2874287308814117</v>
      </c>
      <c r="CC75" s="7" t="n">
        <v>0.4368780614132848</v>
      </c>
      <c r="CD75" s="7" t="n">
        <v>0.3054637085903873</v>
      </c>
      <c r="CE75" s="7" t="n">
        <v>0.8487898474499875</v>
      </c>
      <c r="CF75" s="7" t="n">
        <v>0.2687973776835937</v>
      </c>
      <c r="CG75" s="7" t="n">
        <v>0.4381816219962968</v>
      </c>
      <c r="CH75" s="7" t="n">
        <v>0.2291667826697861</v>
      </c>
      <c r="CI75" s="7" t="n">
        <v>0.2361334453950709</v>
      </c>
      <c r="CJ75" s="7" t="n">
        <v>0.2249385807322958</v>
      </c>
      <c r="CK75" s="7" t="n">
        <v>0.2943388528265537</v>
      </c>
      <c r="CL75" s="7" t="n">
        <v>0.5194229037262476</v>
      </c>
      <c r="CM75" s="7" t="n">
        <v>0.4806288349770248</v>
      </c>
      <c r="CN75" s="7" t="n">
        <v>0.9740086274049037</v>
      </c>
      <c r="CO75" s="7" t="n">
        <v>0.4988072727348633</v>
      </c>
      <c r="CP75" s="7" t="n">
        <v>0.9890459043659146</v>
      </c>
      <c r="CQ75" s="7" t="n">
        <v>0.2181538293073072</v>
      </c>
      <c r="CR75" s="7" t="n">
        <v>0.3679448785651616</v>
      </c>
      <c r="CS75" s="7" t="n">
        <v>0.9590249459945498</v>
      </c>
      <c r="CT75" s="7" t="n">
        <v>0.3759535634319269</v>
      </c>
      <c r="CU75" s="7" t="n">
        <v>0.2438959970771228</v>
      </c>
      <c r="CV75" s="7" t="n">
        <v>0.5371450086207131</v>
      </c>
      <c r="CW75" s="7" t="n">
        <v>0.5384668980637319</v>
      </c>
      <c r="CX75" s="7" t="n">
        <v>0.4576436382231103</v>
      </c>
      <c r="CY75" s="7" t="n">
        <v>0.3744487155396745</v>
      </c>
      <c r="CZ75" s="7" t="n">
        <v>0.4249787537142052</v>
      </c>
      <c r="DA75" s="7" t="n">
        <v>0.597613860164806</v>
      </c>
      <c r="DB75" s="7" t="n">
        <v>0.4522966139645889</v>
      </c>
      <c r="DC75" s="7" t="n">
        <v>0.4094528845067512</v>
      </c>
      <c r="DD75" s="7" t="n">
        <v>0.2723551546402823</v>
      </c>
      <c r="DE75" s="7" t="n">
        <v>0.8683573353280051</v>
      </c>
      <c r="DF75" s="7" t="n">
        <v>0.3989998276807863</v>
      </c>
      <c r="DG75" s="7" t="n">
        <v>0.4203750571026237</v>
      </c>
      <c r="DH75" s="7" t="n">
        <v>0.5477785001336745</v>
      </c>
      <c r="DI75" s="7" t="n">
        <v>0.3841562145370219</v>
      </c>
      <c r="DJ75" s="7" t="n">
        <v>0.1400538590110605</v>
      </c>
      <c r="DK75" s="7" t="n">
        <v>0.3764084877591228</v>
      </c>
      <c r="DL75" s="7" t="n">
        <v>0.3028384732015982</v>
      </c>
      <c r="DM75" s="7" t="n">
        <v>0.2029905633198624</v>
      </c>
      <c r="DN75" s="7" t="n">
        <v>0.3462859361654476</v>
      </c>
      <c r="DO75" s="7" t="n">
        <v>0.3656535313239096</v>
      </c>
      <c r="DP75" s="7" t="n">
        <v>0.0885279647105492</v>
      </c>
      <c r="DQ75" s="7" t="n">
        <v>0.2371475114146287</v>
      </c>
      <c r="DR75" s="7" t="n">
        <v>0.9148977790668723</v>
      </c>
      <c r="DS75" s="7" t="n">
        <v>0.2416492301887335</v>
      </c>
      <c r="DT75" s="7" t="n">
        <v>0.4225084945400348</v>
      </c>
      <c r="DU75" s="7" t="n">
        <v>0.2864262851812643</v>
      </c>
      <c r="DV75" s="7" t="n">
        <v>0.8665082136782344</v>
      </c>
      <c r="DW75" s="7" t="n">
        <v>0.3823239029460954</v>
      </c>
      <c r="DX75" s="7" t="n">
        <v>0.8561926036992518</v>
      </c>
      <c r="DY75" s="7" t="n">
        <v>0.4156897059517257</v>
      </c>
      <c r="DZ75" s="7" t="n">
        <v>0.3775955727455127</v>
      </c>
      <c r="EA75" s="7" t="n">
        <v>0.3047485398376372</v>
      </c>
      <c r="EB75" s="7" t="n">
        <v>0.3777828364580151</v>
      </c>
      <c r="EC75" s="7" t="n">
        <v>0.08537579683616305</v>
      </c>
      <c r="ED75" s="7" t="n">
        <v>0.09405327148733067</v>
      </c>
      <c r="EE75" s="7" t="n">
        <v>0.2461580412596755</v>
      </c>
      <c r="EF75" s="7" t="n">
        <v>0.08287265633480916</v>
      </c>
      <c r="EG75" s="7" t="n">
        <v>0.08354607694620107</v>
      </c>
      <c r="EH75" s="7" t="n">
        <v>0.09354862521801721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0.5631961190874668</v>
      </c>
      <c r="D76" s="7" t="n">
        <v>0.4294252580780717</v>
      </c>
      <c r="E76" s="7" t="n">
        <v>0.1082202038436418</v>
      </c>
      <c r="F76" s="7" t="n">
        <v>0.3539581769888984</v>
      </c>
      <c r="G76" s="7" t="n">
        <v>0.2076723503970505</v>
      </c>
      <c r="H76" s="7" t="n">
        <v>0.189122991324464</v>
      </c>
      <c r="I76" s="7" t="n">
        <v>0.3516873901204447</v>
      </c>
      <c r="J76" s="7" t="n">
        <v>0.4870487470141225</v>
      </c>
      <c r="K76" s="7" t="n">
        <v>0.7607325233564692</v>
      </c>
      <c r="L76" s="7" t="n">
        <v>0.7190371010421395</v>
      </c>
      <c r="M76" s="7" t="n">
        <v>0.2201821656731511</v>
      </c>
      <c r="N76" s="7" t="n">
        <v>0.2657863143462723</v>
      </c>
      <c r="O76" s="7" t="n">
        <v>0.3141452343610304</v>
      </c>
      <c r="P76" s="7" t="n">
        <v>0.7694315125157243</v>
      </c>
      <c r="Q76" s="7" t="n">
        <v>0.7506629243630255</v>
      </c>
      <c r="R76" s="7" t="n">
        <v>0.6646609066376175</v>
      </c>
      <c r="S76" s="7" t="n">
        <v>0.4773261223101069</v>
      </c>
      <c r="T76" s="7" t="n">
        <v>0.6875034544512676</v>
      </c>
      <c r="U76" s="7" t="n">
        <v>0.5485052470216999</v>
      </c>
      <c r="V76" s="7" t="n">
        <v>0.1845985754896535</v>
      </c>
      <c r="W76" s="7" t="n">
        <v>0.4412555492335042</v>
      </c>
      <c r="X76" s="7" t="n">
        <v>0.1698600880695787</v>
      </c>
      <c r="Y76" s="7" t="n">
        <v>0.06631542311346995</v>
      </c>
      <c r="Z76" s="7" t="n">
        <v>0.2531643932346332</v>
      </c>
      <c r="AA76" s="7" t="n">
        <v>0.2007832958318543</v>
      </c>
      <c r="AB76" s="7" t="n">
        <v>0.2322506738389677</v>
      </c>
      <c r="AC76" s="7" t="n">
        <v>0.1059003350188951</v>
      </c>
      <c r="AD76" s="7" t="n">
        <v>0.2329662530376806</v>
      </c>
      <c r="AE76" s="7" t="n">
        <v>0.2211411878761739</v>
      </c>
      <c r="AF76" s="7" t="n">
        <v>0.8906386320744839</v>
      </c>
      <c r="AG76" s="7" t="n">
        <v>0.5526105463791756</v>
      </c>
      <c r="AH76" s="7" t="n">
        <v>0.5237662250632267</v>
      </c>
      <c r="AI76" s="7" t="n">
        <v>0.7876139195570975</v>
      </c>
      <c r="AJ76" s="7" t="n">
        <v>0.7951970690765102</v>
      </c>
      <c r="AK76" s="7" t="n">
        <v>0.4040636442419</v>
      </c>
      <c r="AL76" s="7" t="n">
        <v>0.5309863657813714</v>
      </c>
      <c r="AM76" s="7" t="n">
        <v>0.31515572744008</v>
      </c>
      <c r="AN76" s="7" t="n">
        <v>0.1437346212175576</v>
      </c>
      <c r="AO76" s="7" t="n">
        <v>0.233264393668492</v>
      </c>
      <c r="AP76" s="7" t="n">
        <v>0.5273428306953714</v>
      </c>
      <c r="AQ76" s="7" t="n">
        <v>0.2857858076187898</v>
      </c>
      <c r="AR76" s="7" t="n">
        <v>0.2322506462027123</v>
      </c>
      <c r="AS76" s="7" t="n">
        <v>0.6528653607138628</v>
      </c>
      <c r="AT76" s="7" t="n">
        <v>0.7751267746430759</v>
      </c>
      <c r="AU76" s="7" t="n">
        <v>0.5044161013763847</v>
      </c>
      <c r="AV76" s="7" t="n">
        <v>0.3221319204365864</v>
      </c>
      <c r="AW76" s="7" t="n">
        <v>0.394563198034384</v>
      </c>
      <c r="AX76" s="7" t="n">
        <v>0.06322830542504472</v>
      </c>
      <c r="AY76" s="7" t="n">
        <v>0.2622724165780315</v>
      </c>
      <c r="AZ76" s="7" t="n">
        <v>0.283730206184507</v>
      </c>
      <c r="BA76" s="7" t="n">
        <v>0.4826931349081384</v>
      </c>
      <c r="BB76" s="7" t="n">
        <v>-0.05565693736086476</v>
      </c>
      <c r="BC76" s="7" t="n">
        <v>0.4032892576003647</v>
      </c>
      <c r="BD76" s="7" t="n">
        <v>0.4360855770457985</v>
      </c>
      <c r="BE76" s="7" t="n">
        <v>0.9488419740539296</v>
      </c>
      <c r="BF76" s="7" t="n">
        <v>0.3925403953032326</v>
      </c>
      <c r="BG76" s="7" t="n">
        <v>0.03108272063665371</v>
      </c>
      <c r="BH76" s="7" t="n">
        <v>0.4659484783044456</v>
      </c>
      <c r="BI76" s="7" t="n">
        <v>0.2460791369558436</v>
      </c>
      <c r="BJ76" s="7" t="n">
        <v>0.3233097616808905</v>
      </c>
      <c r="BK76" s="7" t="n">
        <v>0.2703534628463145</v>
      </c>
      <c r="BL76" s="7" t="n">
        <v>0.3741089555000958</v>
      </c>
      <c r="BM76" s="7" t="n">
        <v>0.9700804719365901</v>
      </c>
      <c r="BN76" s="7" t="n">
        <v>0.8308291322132517</v>
      </c>
      <c r="BO76" s="7" t="n">
        <v>0.2744123167634624</v>
      </c>
      <c r="BP76" s="7" t="n">
        <v>0.5157623726725551</v>
      </c>
      <c r="BQ76" s="7" t="n">
        <v>0.1474250026115682</v>
      </c>
      <c r="BR76" s="7" t="n">
        <v>0.3120576500744497</v>
      </c>
      <c r="BS76" s="7" t="n">
        <v>0.3306956949214429</v>
      </c>
      <c r="BT76" s="7" t="n">
        <v>0.9651616100420877</v>
      </c>
      <c r="BU76" s="7" t="n">
        <v>0.3194757303607438</v>
      </c>
      <c r="BV76" s="7" t="n">
        <v>0.7595013771110705</v>
      </c>
      <c r="BW76" s="7" t="n">
        <v>0.1127895420407505</v>
      </c>
      <c r="BX76" s="7" t="n">
        <v>0.1807402613327714</v>
      </c>
      <c r="BY76" s="7" t="n">
        <v>1</v>
      </c>
      <c r="BZ76" s="7" t="n">
        <v>0.7393310432520777</v>
      </c>
      <c r="CA76" s="7" t="n">
        <v>0.9854993123665721</v>
      </c>
      <c r="CB76" s="7" t="n">
        <v>0.1845840426088826</v>
      </c>
      <c r="CC76" s="7" t="n">
        <v>0.3156483170258806</v>
      </c>
      <c r="CD76" s="7" t="n">
        <v>0.1440023602773032</v>
      </c>
      <c r="CE76" s="7" t="n">
        <v>0.2665595721218565</v>
      </c>
      <c r="CF76" s="7" t="n">
        <v>0.7934293447211691</v>
      </c>
      <c r="CG76" s="7" t="n">
        <v>0.398881516177734</v>
      </c>
      <c r="CH76" s="7" t="n">
        <v>0.2353792967623228</v>
      </c>
      <c r="CI76" s="7" t="n">
        <v>0.5332606826775517</v>
      </c>
      <c r="CJ76" s="7" t="n">
        <v>0.9737979129228047</v>
      </c>
      <c r="CK76" s="7" t="n">
        <v>0.9128174537858275</v>
      </c>
      <c r="CL76" s="7" t="n">
        <v>0.8274803171997701</v>
      </c>
      <c r="CM76" s="7" t="n">
        <v>0.2767319898275495</v>
      </c>
      <c r="CN76" s="7" t="n">
        <v>0.1709010516248502</v>
      </c>
      <c r="CO76" s="7" t="n">
        <v>0.2792206962802161</v>
      </c>
      <c r="CP76" s="7" t="n">
        <v>0.1864515942415999</v>
      </c>
      <c r="CQ76" s="7" t="n">
        <v>0.933346748847346</v>
      </c>
      <c r="CR76" s="7" t="n">
        <v>0.4754452508275657</v>
      </c>
      <c r="CS76" s="7" t="n">
        <v>0.2102700995907821</v>
      </c>
      <c r="CT76" s="7" t="n">
        <v>0.7856270618631674</v>
      </c>
      <c r="CU76" s="7" t="n">
        <v>0.6168962747263236</v>
      </c>
      <c r="CV76" s="7" t="n">
        <v>0.3994639397979476</v>
      </c>
      <c r="CW76" s="7" t="n">
        <v>0.402567550450969</v>
      </c>
      <c r="CX76" s="7" t="n">
        <v>0.4065733061427571</v>
      </c>
      <c r="CY76" s="7" t="n">
        <v>0.8482821441477856</v>
      </c>
      <c r="CZ76" s="7" t="n">
        <v>0.3629494654172088</v>
      </c>
      <c r="DA76" s="7" t="n">
        <v>0.5848406340845106</v>
      </c>
      <c r="DB76" s="7" t="n">
        <v>0.3560933705030715</v>
      </c>
      <c r="DC76" s="7" t="n">
        <v>0.3071043660161023</v>
      </c>
      <c r="DD76" s="7" t="n">
        <v>0.2486772393248709</v>
      </c>
      <c r="DE76" s="7" t="n">
        <v>0.2471800109678475</v>
      </c>
      <c r="DF76" s="7" t="n">
        <v>0.6399191029443376</v>
      </c>
      <c r="DG76" s="7" t="n">
        <v>0.3492020003684186</v>
      </c>
      <c r="DH76" s="7" t="n">
        <v>0.3675329297808685</v>
      </c>
      <c r="DI76" s="7" t="n">
        <v>0.6460164138937207</v>
      </c>
      <c r="DJ76" s="7" t="n">
        <v>0.3715069934470422</v>
      </c>
      <c r="DK76" s="7" t="n">
        <v>0.6441555675835967</v>
      </c>
      <c r="DL76" s="7" t="n">
        <v>0.4639179316551381</v>
      </c>
      <c r="DM76" s="7" t="n">
        <v>0.06038811098061185</v>
      </c>
      <c r="DN76" s="7" t="n">
        <v>0.3046267576460602</v>
      </c>
      <c r="DO76" s="7" t="n">
        <v>0.6390541026349196</v>
      </c>
      <c r="DP76" s="7" t="n">
        <v>0.05578700771626167</v>
      </c>
      <c r="DQ76" s="7" t="n">
        <v>0.9565028121443219</v>
      </c>
      <c r="DR76" s="7" t="n">
        <v>0.251652961868589</v>
      </c>
      <c r="DS76" s="7" t="n">
        <v>0.2878596557619437</v>
      </c>
      <c r="DT76" s="7" t="n">
        <v>0.4004015797184131</v>
      </c>
      <c r="DU76" s="7" t="n">
        <v>0.7561906319542933</v>
      </c>
      <c r="DV76" s="7" t="n">
        <v>0.2333476674532293</v>
      </c>
      <c r="DW76" s="7" t="n">
        <v>0.3422431187006534</v>
      </c>
      <c r="DX76" s="7" t="n">
        <v>0.2586884684090494</v>
      </c>
      <c r="DY76" s="7" t="n">
        <v>0.3328482883906471</v>
      </c>
      <c r="DZ76" s="7" t="n">
        <v>0.4036394316425261</v>
      </c>
      <c r="EA76" s="7" t="n">
        <v>0.1936355240271284</v>
      </c>
      <c r="EB76" s="7" t="n">
        <v>0.3947214932031547</v>
      </c>
      <c r="EC76" s="7" t="n">
        <v>0.1319528763842383</v>
      </c>
      <c r="ED76" s="7" t="n">
        <v>0.1600538579229324</v>
      </c>
      <c r="EE76" s="7" t="n">
        <v>0.242541526329591</v>
      </c>
      <c r="EF76" s="7" t="n">
        <v>0.07821303897411402</v>
      </c>
      <c r="EG76" s="7" t="n">
        <v>0.07858236550418293</v>
      </c>
      <c r="EH76" s="7" t="n">
        <v>0.1597024148809889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0.2886438209566342</v>
      </c>
      <c r="D77" s="7" t="n">
        <v>0.1716531654103194</v>
      </c>
      <c r="E77" s="7" t="n">
        <v>-0.004326679845500354</v>
      </c>
      <c r="F77" s="7" t="n">
        <v>0.1260786179985291</v>
      </c>
      <c r="G77" s="7" t="n">
        <v>-0.05498716789537424</v>
      </c>
      <c r="H77" s="7" t="n">
        <v>0.03532809813963395</v>
      </c>
      <c r="I77" s="7" t="n">
        <v>0.1549713698637463</v>
      </c>
      <c r="J77" s="7" t="n">
        <v>0.2340890748970509</v>
      </c>
      <c r="K77" s="7" t="n">
        <v>0.5379104954762809</v>
      </c>
      <c r="L77" s="7" t="n">
        <v>0.5071510034077933</v>
      </c>
      <c r="M77" s="7" t="n">
        <v>0.05723205341921363</v>
      </c>
      <c r="N77" s="7" t="n">
        <v>0.0705370086821052</v>
      </c>
      <c r="O77" s="7" t="n">
        <v>0.147849269318742</v>
      </c>
      <c r="P77" s="7" t="n">
        <v>0.5402462163599271</v>
      </c>
      <c r="Q77" s="7" t="n">
        <v>0.4393463241230321</v>
      </c>
      <c r="R77" s="7" t="n">
        <v>0.3696911701493938</v>
      </c>
      <c r="S77" s="7" t="n">
        <v>0.2537518340330502</v>
      </c>
      <c r="T77" s="7" t="n">
        <v>0.4412758291845509</v>
      </c>
      <c r="U77" s="7" t="n">
        <v>0.2912983403410573</v>
      </c>
      <c r="V77" s="7" t="n">
        <v>0.06087472132863553</v>
      </c>
      <c r="W77" s="7" t="n">
        <v>0.2728150212694322</v>
      </c>
      <c r="X77" s="7" t="n">
        <v>0.01868906345038888</v>
      </c>
      <c r="Y77" s="7" t="n">
        <v>-0.03707748400971428</v>
      </c>
      <c r="Z77" s="7" t="n">
        <v>0.07942555263935663</v>
      </c>
      <c r="AA77" s="7" t="n">
        <v>0.08291857214315049</v>
      </c>
      <c r="AB77" s="7" t="n">
        <v>0.07985817917369231</v>
      </c>
      <c r="AC77" s="7" t="n">
        <v>0.09815902377094711</v>
      </c>
      <c r="AD77" s="7" t="n">
        <v>0.218182843261974</v>
      </c>
      <c r="AE77" s="7" t="n">
        <v>0.1076379421892912</v>
      </c>
      <c r="AF77" s="7" t="n">
        <v>0.6155654479850271</v>
      </c>
      <c r="AG77" s="7" t="n">
        <v>0.3689751553314274</v>
      </c>
      <c r="AH77" s="7" t="n">
        <v>0.3267041503921607</v>
      </c>
      <c r="AI77" s="7" t="n">
        <v>0.6844637458852856</v>
      </c>
      <c r="AJ77" s="7" t="n">
        <v>0.5793279208360365</v>
      </c>
      <c r="AK77" s="7" t="n">
        <v>0.1935190721753293</v>
      </c>
      <c r="AL77" s="7" t="n">
        <v>0.3154063046459046</v>
      </c>
      <c r="AM77" s="7" t="n">
        <v>0.07752015513756765</v>
      </c>
      <c r="AN77" s="7" t="n">
        <v>0.04488768537978043</v>
      </c>
      <c r="AO77" s="7" t="n">
        <v>0.09971117122589826</v>
      </c>
      <c r="AP77" s="7" t="n">
        <v>0.3557881092900261</v>
      </c>
      <c r="AQ77" s="7" t="n">
        <v>0.2367152973667878</v>
      </c>
      <c r="AR77" s="7" t="n">
        <v>0.0798581894899609</v>
      </c>
      <c r="AS77" s="7" t="n">
        <v>0.4398316523643144</v>
      </c>
      <c r="AT77" s="7" t="n">
        <v>0.9594273955042603</v>
      </c>
      <c r="AU77" s="7" t="n">
        <v>0.3332262691100093</v>
      </c>
      <c r="AV77" s="7" t="n">
        <v>0.1035927631620228</v>
      </c>
      <c r="AW77" s="7" t="n">
        <v>0.2443762418004528</v>
      </c>
      <c r="AX77" s="7" t="n">
        <v>-0.1560477795150928</v>
      </c>
      <c r="AY77" s="7" t="n">
        <v>0.07848103327267911</v>
      </c>
      <c r="AZ77" s="7" t="n">
        <v>0.1863518593481889</v>
      </c>
      <c r="BA77" s="7" t="n">
        <v>0.2581736576019439</v>
      </c>
      <c r="BB77" s="7" t="n">
        <v>-0.1086972449511894</v>
      </c>
      <c r="BC77" s="7" t="n">
        <v>0.1840109091111284</v>
      </c>
      <c r="BD77" s="7" t="n">
        <v>0.3288664994129328</v>
      </c>
      <c r="BE77" s="7" t="n">
        <v>0.6902624310753911</v>
      </c>
      <c r="BF77" s="7" t="n">
        <v>0.2980184723153786</v>
      </c>
      <c r="BG77" s="7" t="n">
        <v>-0.1393650457866309</v>
      </c>
      <c r="BH77" s="7" t="n">
        <v>0.2321356192027624</v>
      </c>
      <c r="BI77" s="7" t="n">
        <v>0.2337900454942668</v>
      </c>
      <c r="BJ77" s="7" t="n">
        <v>0.1695690404405081</v>
      </c>
      <c r="BK77" s="7" t="n">
        <v>0.08019148783116488</v>
      </c>
      <c r="BL77" s="7" t="n">
        <v>0.3543394499916131</v>
      </c>
      <c r="BM77" s="7" t="n">
        <v>0.6819796759196525</v>
      </c>
      <c r="BN77" s="7" t="n">
        <v>0.5656865565840157</v>
      </c>
      <c r="BO77" s="7" t="n">
        <v>0.08334718376925837</v>
      </c>
      <c r="BP77" s="7" t="n">
        <v>0.3227027620901706</v>
      </c>
      <c r="BQ77" s="7" t="n">
        <v>0.1227736731734378</v>
      </c>
      <c r="BR77" s="7" t="n">
        <v>0.125280715235101</v>
      </c>
      <c r="BS77" s="7" t="n">
        <v>0.1406296623573998</v>
      </c>
      <c r="BT77" s="7" t="n">
        <v>0.6989364500177712</v>
      </c>
      <c r="BU77" s="7" t="n">
        <v>0.05156370562461206</v>
      </c>
      <c r="BV77" s="7" t="n">
        <v>0.5222534521437195</v>
      </c>
      <c r="BW77" s="7" t="n">
        <v>0.000493388203059306</v>
      </c>
      <c r="BX77" s="7" t="n">
        <v>0.05174611148303109</v>
      </c>
      <c r="BY77" s="7" t="n">
        <v>0.7393310432520777</v>
      </c>
      <c r="BZ77" s="7" t="n">
        <v>1</v>
      </c>
      <c r="CA77" s="7" t="n">
        <v>0.705068961518577</v>
      </c>
      <c r="CB77" s="7" t="n">
        <v>0.06143905124504589</v>
      </c>
      <c r="CC77" s="7" t="n">
        <v>0.1982066732421902</v>
      </c>
      <c r="CD77" s="7" t="n">
        <v>-0.0661929904093069</v>
      </c>
      <c r="CE77" s="7" t="n">
        <v>0.1286333010219445</v>
      </c>
      <c r="CF77" s="7" t="n">
        <v>0.528994126139559</v>
      </c>
      <c r="CG77" s="7" t="n">
        <v>0.244987882828511</v>
      </c>
      <c r="CH77" s="7" t="n">
        <v>0.05551222128466063</v>
      </c>
      <c r="CI77" s="7" t="n">
        <v>0.3499755800353749</v>
      </c>
      <c r="CJ77" s="7" t="n">
        <v>0.7068862562426194</v>
      </c>
      <c r="CK77" s="7" t="n">
        <v>0.6618598824674169</v>
      </c>
      <c r="CL77" s="7" t="n">
        <v>0.5782191365404608</v>
      </c>
      <c r="CM77" s="7" t="n">
        <v>0.08880688437814963</v>
      </c>
      <c r="CN77" s="7" t="n">
        <v>0.06362557631712973</v>
      </c>
      <c r="CO77" s="7" t="n">
        <v>0.2841094730523901</v>
      </c>
      <c r="CP77" s="7" t="n">
        <v>0.07007861981709601</v>
      </c>
      <c r="CQ77" s="7" t="n">
        <v>0.7160701182616396</v>
      </c>
      <c r="CR77" s="7" t="n">
        <v>0.3468429509161616</v>
      </c>
      <c r="CS77" s="7" t="n">
        <v>0.08419399388141467</v>
      </c>
      <c r="CT77" s="7" t="n">
        <v>0.5309868348272974</v>
      </c>
      <c r="CU77" s="7" t="n">
        <v>0.4096537770186039</v>
      </c>
      <c r="CV77" s="7" t="n">
        <v>0.2391144254977114</v>
      </c>
      <c r="CW77" s="7" t="n">
        <v>0.2481429833649341</v>
      </c>
      <c r="CX77" s="7" t="n">
        <v>0.2616558591402506</v>
      </c>
      <c r="CY77" s="7" t="n">
        <v>0.5735491544796298</v>
      </c>
      <c r="CZ77" s="7" t="n">
        <v>0.2789831954696937</v>
      </c>
      <c r="DA77" s="7" t="n">
        <v>0.3967429900432831</v>
      </c>
      <c r="DB77" s="7" t="n">
        <v>0.2322311684469068</v>
      </c>
      <c r="DC77" s="7" t="n">
        <v>0.1757779255617038</v>
      </c>
      <c r="DD77" s="7" t="n">
        <v>0.1220324759884566</v>
      </c>
      <c r="DE77" s="7" t="n">
        <v>0.1077521758380721</v>
      </c>
      <c r="DF77" s="7" t="n">
        <v>0.4319068978499671</v>
      </c>
      <c r="DG77" s="7" t="n">
        <v>0.2140163728417289</v>
      </c>
      <c r="DH77" s="7" t="n">
        <v>0.2674599244801804</v>
      </c>
      <c r="DI77" s="7" t="n">
        <v>0.4375009923282512</v>
      </c>
      <c r="DJ77" s="7" t="n">
        <v>0.145502853409511</v>
      </c>
      <c r="DK77" s="7" t="n">
        <v>0.4298622028135092</v>
      </c>
      <c r="DL77" s="7" t="n">
        <v>0.2238004800513044</v>
      </c>
      <c r="DM77" s="7" t="n">
        <v>-0.15474410708985</v>
      </c>
      <c r="DN77" s="7" t="n">
        <v>0.03245365714025101</v>
      </c>
      <c r="DO77" s="7" t="n">
        <v>0.4186080009974559</v>
      </c>
      <c r="DP77" s="7" t="n">
        <v>-0.01110306234843865</v>
      </c>
      <c r="DQ77" s="7" t="n">
        <v>0.6881605434531515</v>
      </c>
      <c r="DR77" s="7" t="n">
        <v>0.1012604440547912</v>
      </c>
      <c r="DS77" s="7" t="n">
        <v>0.1173973607052636</v>
      </c>
      <c r="DT77" s="7" t="n">
        <v>0.2894095351254298</v>
      </c>
      <c r="DU77" s="7" t="n">
        <v>0.6207688881537347</v>
      </c>
      <c r="DV77" s="7" t="n">
        <v>0.1023145408121727</v>
      </c>
      <c r="DW77" s="7" t="n">
        <v>0.2130367493917166</v>
      </c>
      <c r="DX77" s="7" t="n">
        <v>0.1244385776936624</v>
      </c>
      <c r="DY77" s="7" t="n">
        <v>0.2233875619458079</v>
      </c>
      <c r="DZ77" s="7" t="n">
        <v>0.2930311784949498</v>
      </c>
      <c r="EA77" s="7" t="n">
        <v>0.1125188053371358</v>
      </c>
      <c r="EB77" s="7" t="n">
        <v>0.2658016401621971</v>
      </c>
      <c r="EC77" s="7" t="n">
        <v>0.09752099024685681</v>
      </c>
      <c r="ED77" s="7" t="n">
        <v>0.06843064366935164</v>
      </c>
      <c r="EE77" s="7" t="n">
        <v>0.001327938584123245</v>
      </c>
      <c r="EF77" s="7" t="n">
        <v>0.05577644306056372</v>
      </c>
      <c r="EG77" s="7" t="n">
        <v>0.05584295691717715</v>
      </c>
      <c r="EH77" s="7" t="n">
        <v>0.0682537304412817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0.5624469603356026</v>
      </c>
      <c r="D78" s="7" t="n">
        <v>0.4282855219989353</v>
      </c>
      <c r="E78" s="7" t="n">
        <v>0.09970920614691284</v>
      </c>
      <c r="F78" s="7" t="n">
        <v>0.3510702046649653</v>
      </c>
      <c r="G78" s="7" t="n">
        <v>0.2060948873778679</v>
      </c>
      <c r="H78" s="7" t="n">
        <v>0.1883412585078763</v>
      </c>
      <c r="I78" s="7" t="n">
        <v>0.3500197993051672</v>
      </c>
      <c r="J78" s="7" t="n">
        <v>0.48749561129064</v>
      </c>
      <c r="K78" s="7" t="n">
        <v>0.7706227972773252</v>
      </c>
      <c r="L78" s="7" t="n">
        <v>0.730548458132428</v>
      </c>
      <c r="M78" s="7" t="n">
        <v>0.2339366608842335</v>
      </c>
      <c r="N78" s="7" t="n">
        <v>0.2532253434398944</v>
      </c>
      <c r="O78" s="7" t="n">
        <v>0.3228468738359163</v>
      </c>
      <c r="P78" s="7" t="n">
        <v>0.7731568661399214</v>
      </c>
      <c r="Q78" s="7" t="n">
        <v>0.7522976988072068</v>
      </c>
      <c r="R78" s="7" t="n">
        <v>0.6654376341794972</v>
      </c>
      <c r="S78" s="7" t="n">
        <v>0.4782831595082225</v>
      </c>
      <c r="T78" s="7" t="n">
        <v>0.6896179594266143</v>
      </c>
      <c r="U78" s="7" t="n">
        <v>0.5493340671305632</v>
      </c>
      <c r="V78" s="7" t="n">
        <v>0.1910005279668865</v>
      </c>
      <c r="W78" s="7" t="n">
        <v>0.4504609623076234</v>
      </c>
      <c r="X78" s="7" t="n">
        <v>0.164119809688519</v>
      </c>
      <c r="Y78" s="7" t="n">
        <v>0.05560682031574563</v>
      </c>
      <c r="Z78" s="7" t="n">
        <v>0.2366413540446709</v>
      </c>
      <c r="AA78" s="7" t="n">
        <v>0.2099366498644276</v>
      </c>
      <c r="AB78" s="7" t="n">
        <v>0.2603590696335139</v>
      </c>
      <c r="AC78" s="7" t="n">
        <v>0.08383908660196651</v>
      </c>
      <c r="AD78" s="7" t="n">
        <v>0.2431589265964962</v>
      </c>
      <c r="AE78" s="7" t="n">
        <v>0.2301468850133448</v>
      </c>
      <c r="AF78" s="7" t="n">
        <v>0.8897513324934916</v>
      </c>
      <c r="AG78" s="7" t="n">
        <v>0.554666116686775</v>
      </c>
      <c r="AH78" s="7" t="n">
        <v>0.5282001593567035</v>
      </c>
      <c r="AI78" s="7" t="n">
        <v>0.7752414126802978</v>
      </c>
      <c r="AJ78" s="7" t="n">
        <v>0.800238956458451</v>
      </c>
      <c r="AK78" s="7" t="n">
        <v>0.3952307570244402</v>
      </c>
      <c r="AL78" s="7" t="n">
        <v>0.5318344857978053</v>
      </c>
      <c r="AM78" s="7" t="n">
        <v>0.3136302415465614</v>
      </c>
      <c r="AN78" s="7" t="n">
        <v>0.1273124740719225</v>
      </c>
      <c r="AO78" s="7" t="n">
        <v>0.2449900347049493</v>
      </c>
      <c r="AP78" s="7" t="n">
        <v>0.5297108203319637</v>
      </c>
      <c r="AQ78" s="7" t="n">
        <v>0.2994745557476263</v>
      </c>
      <c r="AR78" s="7" t="n">
        <v>0.2603590369198827</v>
      </c>
      <c r="AS78" s="7" t="n">
        <v>0.6688156606411529</v>
      </c>
      <c r="AT78" s="7" t="n">
        <v>0.7435623797823369</v>
      </c>
      <c r="AU78" s="7" t="n">
        <v>0.5170606198699002</v>
      </c>
      <c r="AV78" s="7" t="n">
        <v>0.3209803870734474</v>
      </c>
      <c r="AW78" s="7" t="n">
        <v>0.406703640043954</v>
      </c>
      <c r="AX78" s="7" t="n">
        <v>0.06025032234504871</v>
      </c>
      <c r="AY78" s="7" t="n">
        <v>0.2525159850213102</v>
      </c>
      <c r="AZ78" s="7" t="n">
        <v>0.2941251004749478</v>
      </c>
      <c r="BA78" s="7" t="n">
        <v>0.4807806201769974</v>
      </c>
      <c r="BB78" s="7" t="n">
        <v>-0.04801514614874177</v>
      </c>
      <c r="BC78" s="7" t="n">
        <v>0.399011352582725</v>
      </c>
      <c r="BD78" s="7" t="n">
        <v>0.4377127461095432</v>
      </c>
      <c r="BE78" s="7" t="n">
        <v>0.9529280995703803</v>
      </c>
      <c r="BF78" s="7" t="n">
        <v>0.3761696470122133</v>
      </c>
      <c r="BG78" s="7" t="n">
        <v>0.03901671828438971</v>
      </c>
      <c r="BH78" s="7" t="n">
        <v>0.4624681198539269</v>
      </c>
      <c r="BI78" s="7" t="n">
        <v>0.2560068763574928</v>
      </c>
      <c r="BJ78" s="7" t="n">
        <v>0.3365800491672702</v>
      </c>
      <c r="BK78" s="7" t="n">
        <v>0.3155438478086663</v>
      </c>
      <c r="BL78" s="7" t="n">
        <v>0.3691778001522273</v>
      </c>
      <c r="BM78" s="7" t="n">
        <v>0.9748668874623732</v>
      </c>
      <c r="BN78" s="7" t="n">
        <v>0.8275098713657599</v>
      </c>
      <c r="BO78" s="7" t="n">
        <v>0.2637034087285267</v>
      </c>
      <c r="BP78" s="7" t="n">
        <v>0.511512952242073</v>
      </c>
      <c r="BQ78" s="7" t="n">
        <v>0.1194454973511835</v>
      </c>
      <c r="BR78" s="7" t="n">
        <v>0.3208394513320712</v>
      </c>
      <c r="BS78" s="7" t="n">
        <v>0.3338312566126094</v>
      </c>
      <c r="BT78" s="7" t="n">
        <v>0.9485486557393347</v>
      </c>
      <c r="BU78" s="7" t="n">
        <v>0.3361864155829655</v>
      </c>
      <c r="BV78" s="7" t="n">
        <v>0.7561467690872606</v>
      </c>
      <c r="BW78" s="7" t="n">
        <v>0.1217278763153332</v>
      </c>
      <c r="BX78" s="7" t="n">
        <v>0.1924948863063095</v>
      </c>
      <c r="BY78" s="7" t="n">
        <v>0.9854993123665721</v>
      </c>
      <c r="BZ78" s="7" t="n">
        <v>0.705068961518577</v>
      </c>
      <c r="CA78" s="7" t="n">
        <v>1</v>
      </c>
      <c r="CB78" s="7" t="n">
        <v>0.1916677973122423</v>
      </c>
      <c r="CC78" s="7" t="n">
        <v>0.3108212631067996</v>
      </c>
      <c r="CD78" s="7" t="n">
        <v>0.1388033367702001</v>
      </c>
      <c r="CE78" s="7" t="n">
        <v>0.2598101771717546</v>
      </c>
      <c r="CF78" s="7" t="n">
        <v>0.8085093508065844</v>
      </c>
      <c r="CG78" s="7" t="n">
        <v>0.4106189352410207</v>
      </c>
      <c r="CH78" s="7" t="n">
        <v>0.2570445711457259</v>
      </c>
      <c r="CI78" s="7" t="n">
        <v>0.5474624911360904</v>
      </c>
      <c r="CJ78" s="7" t="n">
        <v>0.9552979394222536</v>
      </c>
      <c r="CK78" s="7" t="n">
        <v>0.8841964113043761</v>
      </c>
      <c r="CL78" s="7" t="n">
        <v>0.8198895914285206</v>
      </c>
      <c r="CM78" s="7" t="n">
        <v>0.2642128351760396</v>
      </c>
      <c r="CN78" s="7" t="n">
        <v>0.181213663213019</v>
      </c>
      <c r="CO78" s="7" t="n">
        <v>0.2980542918699853</v>
      </c>
      <c r="CP78" s="7" t="n">
        <v>0.19834442113106</v>
      </c>
      <c r="CQ78" s="7" t="n">
        <v>0.8945332830640722</v>
      </c>
      <c r="CR78" s="7" t="n">
        <v>0.4740565425236875</v>
      </c>
      <c r="CS78" s="7" t="n">
        <v>0.2214576886815207</v>
      </c>
      <c r="CT78" s="7" t="n">
        <v>0.7788744419654822</v>
      </c>
      <c r="CU78" s="7" t="n">
        <v>0.6303286501332538</v>
      </c>
      <c r="CV78" s="7" t="n">
        <v>0.3941596948207707</v>
      </c>
      <c r="CW78" s="7" t="n">
        <v>0.3947500470878774</v>
      </c>
      <c r="CX78" s="7" t="n">
        <v>0.3960927579982063</v>
      </c>
      <c r="CY78" s="7" t="n">
        <v>0.8574363153493794</v>
      </c>
      <c r="CZ78" s="7" t="n">
        <v>0.3416501358871681</v>
      </c>
      <c r="DA78" s="7" t="n">
        <v>0.5989184997605617</v>
      </c>
      <c r="DB78" s="7" t="n">
        <v>0.3730398767227725</v>
      </c>
      <c r="DC78" s="7" t="n">
        <v>0.3197929651532579</v>
      </c>
      <c r="DD78" s="7" t="n">
        <v>0.2751483607640557</v>
      </c>
      <c r="DE78" s="7" t="n">
        <v>0.2447427214734959</v>
      </c>
      <c r="DF78" s="7" t="n">
        <v>0.6542118287878746</v>
      </c>
      <c r="DG78" s="7" t="n">
        <v>0.3580342858083873</v>
      </c>
      <c r="DH78" s="7" t="n">
        <v>0.3556630993479519</v>
      </c>
      <c r="DI78" s="7" t="n">
        <v>0.6589712505371673</v>
      </c>
      <c r="DJ78" s="7" t="n">
        <v>0.3461626594725341</v>
      </c>
      <c r="DK78" s="7" t="n">
        <v>0.657504624592947</v>
      </c>
      <c r="DL78" s="7" t="n">
        <v>0.4689356382498124</v>
      </c>
      <c r="DM78" s="7" t="n">
        <v>0.05708171735673093</v>
      </c>
      <c r="DN78" s="7" t="n">
        <v>0.3024946757322559</v>
      </c>
      <c r="DO78" s="7" t="n">
        <v>0.6501198066238366</v>
      </c>
      <c r="DP78" s="7" t="n">
        <v>0.03370738796161449</v>
      </c>
      <c r="DQ78" s="7" t="n">
        <v>0.9610540074928642</v>
      </c>
      <c r="DR78" s="7" t="n">
        <v>0.2670354029739253</v>
      </c>
      <c r="DS78" s="7" t="n">
        <v>0.2638131639592828</v>
      </c>
      <c r="DT78" s="7" t="n">
        <v>0.3826975106384707</v>
      </c>
      <c r="DU78" s="7" t="n">
        <v>0.7547671753231836</v>
      </c>
      <c r="DV78" s="7" t="n">
        <v>0.230626026332919</v>
      </c>
      <c r="DW78" s="7" t="n">
        <v>0.3350846604414237</v>
      </c>
      <c r="DX78" s="7" t="n">
        <v>0.2540575627534293</v>
      </c>
      <c r="DY78" s="7" t="n">
        <v>0.3233155080510676</v>
      </c>
      <c r="DZ78" s="7" t="n">
        <v>0.3859465813944887</v>
      </c>
      <c r="EA78" s="7" t="n">
        <v>0.195690001902858</v>
      </c>
      <c r="EB78" s="7" t="n">
        <v>0.3808618875618258</v>
      </c>
      <c r="EC78" s="7" t="n">
        <v>0.129076669983399</v>
      </c>
      <c r="ED78" s="7" t="n">
        <v>0.1457850072062813</v>
      </c>
      <c r="EE78" s="7" t="n">
        <v>0.2178339942349196</v>
      </c>
      <c r="EF78" s="7" t="n">
        <v>0.08251481648745553</v>
      </c>
      <c r="EG78" s="7" t="n">
        <v>0.08292513363888121</v>
      </c>
      <c r="EH78" s="7" t="n">
        <v>0.1455152975217255</v>
      </c>
    </row>
    <row r="79">
      <c r="A79" s="6" t="inlineStr">
        <is>
          <t>930915.CSI</t>
        </is>
      </c>
      <c r="B79" s="6" t="inlineStr">
        <is>
          <t>中证港股通高股息投资人民币指数</t>
        </is>
      </c>
      <c r="C79" s="7" t="n">
        <v>0.7100198037517922</v>
      </c>
      <c r="D79" s="7" t="n">
        <v>0.726419948485579</v>
      </c>
      <c r="E79" s="7" t="n">
        <v>0.7142546384487359</v>
      </c>
      <c r="F79" s="7" t="n">
        <v>0.7280042311964209</v>
      </c>
      <c r="G79" s="7" t="n">
        <v>0.6818039542447181</v>
      </c>
      <c r="H79" s="7" t="n">
        <v>0.7314372409877837</v>
      </c>
      <c r="I79" s="7" t="n">
        <v>0.5789080278671321</v>
      </c>
      <c r="J79" s="7" t="n">
        <v>0.6926880890990417</v>
      </c>
      <c r="K79" s="7" t="n">
        <v>0.2521782903266636</v>
      </c>
      <c r="L79" s="7" t="n">
        <v>0.3283458846382427</v>
      </c>
      <c r="M79" s="7" t="n">
        <v>0.6118438775999635</v>
      </c>
      <c r="N79" s="7" t="n">
        <v>0.6161355679913316</v>
      </c>
      <c r="O79" s="7" t="n">
        <v>0.6326054666793202</v>
      </c>
      <c r="P79" s="7" t="n">
        <v>0.4388040466298382</v>
      </c>
      <c r="Q79" s="7" t="n">
        <v>0.5770086483759643</v>
      </c>
      <c r="R79" s="7" t="n">
        <v>0.5758532995912083</v>
      </c>
      <c r="S79" s="7" t="n">
        <v>0.6869461792244661</v>
      </c>
      <c r="T79" s="7" t="n">
        <v>0.5463846768344258</v>
      </c>
      <c r="U79" s="7" t="n">
        <v>0.6725935524198368</v>
      </c>
      <c r="V79" s="7" t="n">
        <v>0.3510210932087912</v>
      </c>
      <c r="W79" s="7" t="n">
        <v>0.609516946535166</v>
      </c>
      <c r="X79" s="7" t="n">
        <v>0.7344361101112798</v>
      </c>
      <c r="Y79" s="7" t="n">
        <v>0.6904402595690563</v>
      </c>
      <c r="Z79" s="7" t="n">
        <v>0.6135731486651747</v>
      </c>
      <c r="AA79" s="7" t="n">
        <v>0.3157119941737121</v>
      </c>
      <c r="AB79" s="7" t="n">
        <v>0.357376221750668</v>
      </c>
      <c r="AC79" s="7" t="n">
        <v>0.3914521202649918</v>
      </c>
      <c r="AD79" s="7" t="n">
        <v>0.468315638474572</v>
      </c>
      <c r="AE79" s="7" t="n">
        <v>0.3001478096809813</v>
      </c>
      <c r="AF79" s="7" t="n">
        <v>0.3028005753182473</v>
      </c>
      <c r="AG79" s="7" t="n">
        <v>0.5353874869972166</v>
      </c>
      <c r="AH79" s="7" t="n">
        <v>0.5338177979500738</v>
      </c>
      <c r="AI79" s="7" t="n">
        <v>0.3759232097242465</v>
      </c>
      <c r="AJ79" s="7" t="n">
        <v>0.3846271564115291</v>
      </c>
      <c r="AK79" s="7" t="n">
        <v>0.663158600561647</v>
      </c>
      <c r="AL79" s="7" t="n">
        <v>0.6119409212778866</v>
      </c>
      <c r="AM79" s="7" t="n">
        <v>0.5276276255303336</v>
      </c>
      <c r="AN79" s="7" t="n">
        <v>0.3773976278770473</v>
      </c>
      <c r="AO79" s="7" t="n">
        <v>0.3351469007954893</v>
      </c>
      <c r="AP79" s="7" t="n">
        <v>0.5305770447540321</v>
      </c>
      <c r="AQ79" s="7" t="n">
        <v>0.4794387931850166</v>
      </c>
      <c r="AR79" s="7" t="n">
        <v>0.3573760402125942</v>
      </c>
      <c r="AS79" s="7" t="n">
        <v>0.3224414695450568</v>
      </c>
      <c r="AT79" s="7" t="n">
        <v>0.1393969322577538</v>
      </c>
      <c r="AU79" s="7" t="n">
        <v>0.2856960245506546</v>
      </c>
      <c r="AV79" s="7" t="n">
        <v>0.513405549278817</v>
      </c>
      <c r="AW79" s="7" t="n">
        <v>0.5062427606897718</v>
      </c>
      <c r="AX79" s="7" t="n">
        <v>0.676515197494053</v>
      </c>
      <c r="AY79" s="7" t="n">
        <v>0.591269377095221</v>
      </c>
      <c r="AZ79" s="7" t="n">
        <v>0.3614392283578101</v>
      </c>
      <c r="BA79" s="7" t="n">
        <v>0.4264857742599654</v>
      </c>
      <c r="BB79" s="7" t="n">
        <v>0.6093886496571754</v>
      </c>
      <c r="BC79" s="7" t="n">
        <v>0.6974445629499895</v>
      </c>
      <c r="BD79" s="7" t="n">
        <v>0.4339015173855371</v>
      </c>
      <c r="BE79" s="7" t="n">
        <v>0.2743245497420115</v>
      </c>
      <c r="BF79" s="7" t="n">
        <v>0.6434186949190476</v>
      </c>
      <c r="BG79" s="7" t="n">
        <v>0.5701779219168478</v>
      </c>
      <c r="BH79" s="7" t="n">
        <v>0.486367038516885</v>
      </c>
      <c r="BI79" s="7" t="n">
        <v>0.4527662158252002</v>
      </c>
      <c r="BJ79" s="7" t="n">
        <v>0.5324015262528169</v>
      </c>
      <c r="BK79" s="7" t="n">
        <v>0.5461526206758091</v>
      </c>
      <c r="BL79" s="7" t="n">
        <v>0.1787965381079074</v>
      </c>
      <c r="BM79" s="7" t="n">
        <v>0.2665461831520895</v>
      </c>
      <c r="BN79" s="7" t="n">
        <v>0.2907002638398324</v>
      </c>
      <c r="BO79" s="7" t="n">
        <v>0.6028444380315177</v>
      </c>
      <c r="BP79" s="7" t="n">
        <v>0.5230261029313156</v>
      </c>
      <c r="BQ79" s="7" t="n">
        <v>0.3661288304426424</v>
      </c>
      <c r="BR79" s="7" t="n">
        <v>0.6228193537133645</v>
      </c>
      <c r="BS79" s="7" t="n">
        <v>0.6397813813282363</v>
      </c>
      <c r="BT79" s="7" t="n">
        <v>0.1893551508903586</v>
      </c>
      <c r="BU79" s="7" t="n">
        <v>0.6497885316231472</v>
      </c>
      <c r="BV79" s="7" t="n">
        <v>0.2091998422381131</v>
      </c>
      <c r="BW79" s="7" t="n">
        <v>0.2594514530094614</v>
      </c>
      <c r="BX79" s="7" t="n">
        <v>0.2874287308814117</v>
      </c>
      <c r="BY79" s="7" t="n">
        <v>0.1845840426088826</v>
      </c>
      <c r="BZ79" s="7" t="n">
        <v>0.06143905124504589</v>
      </c>
      <c r="CA79" s="7" t="n">
        <v>0.1916677973122423</v>
      </c>
      <c r="CB79" s="7" t="n">
        <v>1</v>
      </c>
      <c r="CC79" s="7" t="n">
        <v>0.7107362916842415</v>
      </c>
      <c r="CD79" s="7" t="n">
        <v>0.6654840222193592</v>
      </c>
      <c r="CE79" s="7" t="n">
        <v>0.4173004275269083</v>
      </c>
      <c r="CF79" s="7" t="n">
        <v>0.401199631531365</v>
      </c>
      <c r="CG79" s="7" t="n">
        <v>0.499060346414276</v>
      </c>
      <c r="CH79" s="7" t="n">
        <v>0.6048518547094024</v>
      </c>
      <c r="CI79" s="7" t="n">
        <v>0.2776194068446525</v>
      </c>
      <c r="CJ79" s="7" t="n">
        <v>0.1751674234578658</v>
      </c>
      <c r="CK79" s="7" t="n">
        <v>0.1990559784991491</v>
      </c>
      <c r="CL79" s="7" t="n">
        <v>0.2745257013895544</v>
      </c>
      <c r="CM79" s="7" t="n">
        <v>0.6397553245069957</v>
      </c>
      <c r="CN79" s="7" t="n">
        <v>0.3056798798849998</v>
      </c>
      <c r="CO79" s="7" t="n">
        <v>0.3961182153331064</v>
      </c>
      <c r="CP79" s="7" t="n">
        <v>0.2679179692782971</v>
      </c>
      <c r="CQ79" s="7" t="n">
        <v>0.1506908016238139</v>
      </c>
      <c r="CR79" s="7" t="n">
        <v>0.4337183988816257</v>
      </c>
      <c r="CS79" s="7" t="n">
        <v>0.3635849237207269</v>
      </c>
      <c r="CT79" s="7" t="n">
        <v>0.3274398696740548</v>
      </c>
      <c r="CU79" s="7" t="n">
        <v>0.2940235049451621</v>
      </c>
      <c r="CV79" s="7" t="n">
        <v>0.6210806295610397</v>
      </c>
      <c r="CW79" s="7" t="n">
        <v>0.638741969416211</v>
      </c>
      <c r="CX79" s="7" t="n">
        <v>0.6187201790775735</v>
      </c>
      <c r="CY79" s="7" t="n">
        <v>0.366299798939397</v>
      </c>
      <c r="CZ79" s="7" t="n">
        <v>0.6173679396684963</v>
      </c>
      <c r="DA79" s="7" t="n">
        <v>0.4511767944608366</v>
      </c>
      <c r="DB79" s="7" t="n">
        <v>0.4759166089297365</v>
      </c>
      <c r="DC79" s="7" t="n">
        <v>0.6408720355486379</v>
      </c>
      <c r="DD79" s="7" t="n">
        <v>0.3309531028097075</v>
      </c>
      <c r="DE79" s="7" t="n">
        <v>0.3670996475853656</v>
      </c>
      <c r="DF79" s="7" t="n">
        <v>0.3014490415638621</v>
      </c>
      <c r="DG79" s="7" t="n">
        <v>0.5004110809410273</v>
      </c>
      <c r="DH79" s="7" t="n">
        <v>0.6052532323790453</v>
      </c>
      <c r="DI79" s="7" t="n">
        <v>0.2934944397264244</v>
      </c>
      <c r="DJ79" s="7" t="n">
        <v>0.6857491164298206</v>
      </c>
      <c r="DK79" s="7" t="n">
        <v>0.2902114727936539</v>
      </c>
      <c r="DL79" s="7" t="n">
        <v>0.4112941354302755</v>
      </c>
      <c r="DM79" s="7" t="n">
        <v>0.6773251736328392</v>
      </c>
      <c r="DN79" s="7" t="n">
        <v>0.6195070368710502</v>
      </c>
      <c r="DO79" s="7" t="n">
        <v>0.2837687369789945</v>
      </c>
      <c r="DP79" s="7" t="n">
        <v>0.2459130632463482</v>
      </c>
      <c r="DQ79" s="7" t="n">
        <v>0.2796010066995946</v>
      </c>
      <c r="DR79" s="7" t="n">
        <v>0.2478412142760886</v>
      </c>
      <c r="DS79" s="7" t="n">
        <v>0.7289961891245631</v>
      </c>
      <c r="DT79" s="7" t="n">
        <v>0.6213175450152691</v>
      </c>
      <c r="DU79" s="7" t="n">
        <v>0.2611114991050523</v>
      </c>
      <c r="DV79" s="7" t="n">
        <v>0.406936401026312</v>
      </c>
      <c r="DW79" s="7" t="n">
        <v>0.7394647983532859</v>
      </c>
      <c r="DX79" s="7" t="n">
        <v>0.4230798428551366</v>
      </c>
      <c r="DY79" s="7" t="n">
        <v>0.7162886081130175</v>
      </c>
      <c r="DZ79" s="7" t="n">
        <v>0.6110059184836945</v>
      </c>
      <c r="EA79" s="7" t="n">
        <v>0.8983961806798376</v>
      </c>
      <c r="EB79" s="7" t="n">
        <v>0.6262878565860597</v>
      </c>
      <c r="EC79" s="7" t="n">
        <v>0.4612957729586448</v>
      </c>
      <c r="ED79" s="7" t="n">
        <v>0.295883027927754</v>
      </c>
      <c r="EE79" s="7" t="n">
        <v>0.6553260515316501</v>
      </c>
      <c r="EF79" s="7" t="n">
        <v>0.2904475194261336</v>
      </c>
      <c r="EG79" s="7" t="n">
        <v>0.2911113841663244</v>
      </c>
      <c r="EH79" s="7" t="n">
        <v>0.2948797694878398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0.7165915080801939</v>
      </c>
      <c r="D80" s="7" t="n">
        <v>0.7286316127368034</v>
      </c>
      <c r="E80" s="7" t="n">
        <v>0.4882207006657141</v>
      </c>
      <c r="F80" s="7" t="n">
        <v>0.7402742797381725</v>
      </c>
      <c r="G80" s="7" t="n">
        <v>0.6085617151947101</v>
      </c>
      <c r="H80" s="7" t="n">
        <v>0.5368101363029263</v>
      </c>
      <c r="I80" s="7" t="n">
        <v>0.701556485298351</v>
      </c>
      <c r="J80" s="7" t="n">
        <v>0.7369584128322264</v>
      </c>
      <c r="K80" s="7" t="n">
        <v>0.4260733634008994</v>
      </c>
      <c r="L80" s="7" t="n">
        <v>0.529361414817618</v>
      </c>
      <c r="M80" s="7" t="n">
        <v>0.6231631161790419</v>
      </c>
      <c r="N80" s="7" t="n">
        <v>0.7266263393542385</v>
      </c>
      <c r="O80" s="7" t="n">
        <v>0.613192065992086</v>
      </c>
      <c r="P80" s="7" t="n">
        <v>0.5317082713480785</v>
      </c>
      <c r="Q80" s="7" t="n">
        <v>0.5834678668165</v>
      </c>
      <c r="R80" s="7" t="n">
        <v>0.5281333273336519</v>
      </c>
      <c r="S80" s="7" t="n">
        <v>0.7499832143575647</v>
      </c>
      <c r="T80" s="7" t="n">
        <v>0.6339257641382405</v>
      </c>
      <c r="U80" s="7" t="n">
        <v>0.7285274340770747</v>
      </c>
      <c r="V80" s="7" t="n">
        <v>0.4806196532864304</v>
      </c>
      <c r="W80" s="7" t="n">
        <v>0.7284510971483418</v>
      </c>
      <c r="X80" s="7" t="n">
        <v>0.5388220462711456</v>
      </c>
      <c r="Y80" s="7" t="n">
        <v>0.3703548412562004</v>
      </c>
      <c r="Z80" s="7" t="n">
        <v>0.7341865903918079</v>
      </c>
      <c r="AA80" s="7" t="n">
        <v>0.4321073168771115</v>
      </c>
      <c r="AB80" s="7" t="n">
        <v>0.4241430812529942</v>
      </c>
      <c r="AC80" s="7" t="n">
        <v>0.4200895067163177</v>
      </c>
      <c r="AD80" s="7" t="n">
        <v>0.5593878426242177</v>
      </c>
      <c r="AE80" s="7" t="n">
        <v>0.4188848637050083</v>
      </c>
      <c r="AF80" s="7" t="n">
        <v>0.4577404255634176</v>
      </c>
      <c r="AG80" s="7" t="n">
        <v>0.6823037177862437</v>
      </c>
      <c r="AH80" s="7" t="n">
        <v>0.6942331332894883</v>
      </c>
      <c r="AI80" s="7" t="n">
        <v>0.5679044789223598</v>
      </c>
      <c r="AJ80" s="7" t="n">
        <v>0.4689538956877077</v>
      </c>
      <c r="AK80" s="7" t="n">
        <v>0.7172521304103602</v>
      </c>
      <c r="AL80" s="7" t="n">
        <v>0.7327810940048436</v>
      </c>
      <c r="AM80" s="7" t="n">
        <v>0.5111321878608241</v>
      </c>
      <c r="AN80" s="7" t="n">
        <v>0.2684180436731758</v>
      </c>
      <c r="AO80" s="7" t="n">
        <v>0.5108498803189784</v>
      </c>
      <c r="AP80" s="7" t="n">
        <v>0.6774176081711206</v>
      </c>
      <c r="AQ80" s="7" t="n">
        <v>0.5932244939908393</v>
      </c>
      <c r="AR80" s="7" t="n">
        <v>0.4241430449472973</v>
      </c>
      <c r="AS80" s="7" t="n">
        <v>0.3997333959421784</v>
      </c>
      <c r="AT80" s="7" t="n">
        <v>0.3225060673177569</v>
      </c>
      <c r="AU80" s="7" t="n">
        <v>0.3720648050428854</v>
      </c>
      <c r="AV80" s="7" t="n">
        <v>0.5157891923755598</v>
      </c>
      <c r="AW80" s="7" t="n">
        <v>0.6401161695699066</v>
      </c>
      <c r="AX80" s="7" t="n">
        <v>0.5472334515227448</v>
      </c>
      <c r="AY80" s="7" t="n">
        <v>0.7172930610818972</v>
      </c>
      <c r="AZ80" s="7" t="n">
        <v>0.5458911758475906</v>
      </c>
      <c r="BA80" s="7" t="n">
        <v>0.3543073880609067</v>
      </c>
      <c r="BB80" s="7" t="n">
        <v>0.2659355187207312</v>
      </c>
      <c r="BC80" s="7" t="n">
        <v>0.7612985307622651</v>
      </c>
      <c r="BD80" s="7" t="n">
        <v>0.4797490665132033</v>
      </c>
      <c r="BE80" s="7" t="n">
        <v>0.3893988410706418</v>
      </c>
      <c r="BF80" s="7" t="n">
        <v>0.9212014332200531</v>
      </c>
      <c r="BG80" s="7" t="n">
        <v>0.433979616710469</v>
      </c>
      <c r="BH80" s="7" t="n">
        <v>0.3625204741987872</v>
      </c>
      <c r="BI80" s="7" t="n">
        <v>0.5531434183504712</v>
      </c>
      <c r="BJ80" s="7" t="n">
        <v>0.5685900832844757</v>
      </c>
      <c r="BK80" s="7" t="n">
        <v>0.576643999136135</v>
      </c>
      <c r="BL80" s="7" t="n">
        <v>0.1904976605533685</v>
      </c>
      <c r="BM80" s="7" t="n">
        <v>0.4027595989479607</v>
      </c>
      <c r="BN80" s="7" t="n">
        <v>0.461732214213494</v>
      </c>
      <c r="BO80" s="7" t="n">
        <v>0.7222340294533753</v>
      </c>
      <c r="BP80" s="7" t="n">
        <v>0.5944491182405589</v>
      </c>
      <c r="BQ80" s="7" t="n">
        <v>0.4289880577599281</v>
      </c>
      <c r="BR80" s="7" t="n">
        <v>0.5977798405316179</v>
      </c>
      <c r="BS80" s="7" t="n">
        <v>0.6819184310596996</v>
      </c>
      <c r="BT80" s="7" t="n">
        <v>0.3736900575332179</v>
      </c>
      <c r="BU80" s="7" t="n">
        <v>0.5453054466171376</v>
      </c>
      <c r="BV80" s="7" t="n">
        <v>0.3479653381386819</v>
      </c>
      <c r="BW80" s="7" t="n">
        <v>0.383239279486257</v>
      </c>
      <c r="BX80" s="7" t="n">
        <v>0.4368780614132848</v>
      </c>
      <c r="BY80" s="7" t="n">
        <v>0.3156483170258806</v>
      </c>
      <c r="BZ80" s="7" t="n">
        <v>0.1982066732421902</v>
      </c>
      <c r="CA80" s="7" t="n">
        <v>0.3108212631067996</v>
      </c>
      <c r="CB80" s="7" t="n">
        <v>0.7107362916842415</v>
      </c>
      <c r="CC80" s="7" t="n">
        <v>1</v>
      </c>
      <c r="CD80" s="7" t="n">
        <v>0.479422601278068</v>
      </c>
      <c r="CE80" s="7" t="n">
        <v>0.6330851070753942</v>
      </c>
      <c r="CF80" s="7" t="n">
        <v>0.4819046632290073</v>
      </c>
      <c r="CG80" s="7" t="n">
        <v>0.6306602300535223</v>
      </c>
      <c r="CH80" s="7" t="n">
        <v>0.4997603328885102</v>
      </c>
      <c r="CI80" s="7" t="n">
        <v>0.3681077295031643</v>
      </c>
      <c r="CJ80" s="7" t="n">
        <v>0.3550879514599468</v>
      </c>
      <c r="CK80" s="7" t="n">
        <v>0.3483055270115866</v>
      </c>
      <c r="CL80" s="7" t="n">
        <v>0.455713534272592</v>
      </c>
      <c r="CM80" s="7" t="n">
        <v>0.7312677654385356</v>
      </c>
      <c r="CN80" s="7" t="n">
        <v>0.423176286752113</v>
      </c>
      <c r="CO80" s="7" t="n">
        <v>0.5238294457750367</v>
      </c>
      <c r="CP80" s="7" t="n">
        <v>0.3994551474890896</v>
      </c>
      <c r="CQ80" s="7" t="n">
        <v>0.2801503692265882</v>
      </c>
      <c r="CR80" s="7" t="n">
        <v>0.5995663029404794</v>
      </c>
      <c r="CS80" s="7" t="n">
        <v>0.5441709978200079</v>
      </c>
      <c r="CT80" s="7" t="n">
        <v>0.4812772180806144</v>
      </c>
      <c r="CU80" s="7" t="n">
        <v>0.3997832045178403</v>
      </c>
      <c r="CV80" s="7" t="n">
        <v>0.933832561276965</v>
      </c>
      <c r="CW80" s="7" t="n">
        <v>0.9085436098927913</v>
      </c>
      <c r="CX80" s="7" t="n">
        <v>0.9442725328645173</v>
      </c>
      <c r="CY80" s="7" t="n">
        <v>0.5232815860434493</v>
      </c>
      <c r="CZ80" s="7" t="n">
        <v>0.9073394853802825</v>
      </c>
      <c r="DA80" s="7" t="n">
        <v>0.6301591789092362</v>
      </c>
      <c r="DB80" s="7" t="n">
        <v>0.5993826087771816</v>
      </c>
      <c r="DC80" s="7" t="n">
        <v>0.6743377233491562</v>
      </c>
      <c r="DD80" s="7" t="n">
        <v>0.4010371720204316</v>
      </c>
      <c r="DE80" s="7" t="n">
        <v>0.5854306122965627</v>
      </c>
      <c r="DF80" s="7" t="n">
        <v>0.4980565840897257</v>
      </c>
      <c r="DG80" s="7" t="n">
        <v>0.6273487013843783</v>
      </c>
      <c r="DH80" s="7" t="n">
        <v>0.9233988288083926</v>
      </c>
      <c r="DI80" s="7" t="n">
        <v>0.489464847176233</v>
      </c>
      <c r="DJ80" s="7" t="n">
        <v>0.5469254314718061</v>
      </c>
      <c r="DK80" s="7" t="n">
        <v>0.4792941627667837</v>
      </c>
      <c r="DL80" s="7" t="n">
        <v>0.5009722215944883</v>
      </c>
      <c r="DM80" s="7" t="n">
        <v>0.5499222993631242</v>
      </c>
      <c r="DN80" s="7" t="n">
        <v>0.5951695489682355</v>
      </c>
      <c r="DO80" s="7" t="n">
        <v>0.4667834045047589</v>
      </c>
      <c r="DP80" s="7" t="n">
        <v>0.1042728228292355</v>
      </c>
      <c r="DQ80" s="7" t="n">
        <v>0.3923194803054276</v>
      </c>
      <c r="DR80" s="7" t="n">
        <v>0.4038889564096345</v>
      </c>
      <c r="DS80" s="7" t="n">
        <v>0.5802657457654486</v>
      </c>
      <c r="DT80" s="7" t="n">
        <v>0.9193176468833359</v>
      </c>
      <c r="DU80" s="7" t="n">
        <v>0.3774292079891682</v>
      </c>
      <c r="DV80" s="7" t="n">
        <v>0.610406370747159</v>
      </c>
      <c r="DW80" s="7" t="n">
        <v>0.9798698690470782</v>
      </c>
      <c r="DX80" s="7" t="n">
        <v>0.634988331101122</v>
      </c>
      <c r="DY80" s="7" t="n">
        <v>0.9923131203172656</v>
      </c>
      <c r="DZ80" s="7" t="n">
        <v>0.9184132569030139</v>
      </c>
      <c r="EA80" s="7" t="n">
        <v>0.8655741173575102</v>
      </c>
      <c r="EB80" s="7" t="n">
        <v>0.9447605359642194</v>
      </c>
      <c r="EC80" s="7" t="n">
        <v>0.431666785491444</v>
      </c>
      <c r="ED80" s="7" t="n">
        <v>0.2398879864050014</v>
      </c>
      <c r="EE80" s="7" t="n">
        <v>0.445819611725701</v>
      </c>
      <c r="EF80" s="7" t="n">
        <v>0.2047235143484742</v>
      </c>
      <c r="EG80" s="7" t="n">
        <v>0.2058821303760071</v>
      </c>
      <c r="EH80" s="7" t="n">
        <v>0.2390541553006481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0.7788140086994307</v>
      </c>
      <c r="D81" s="7" t="n">
        <v>0.8283592064322981</v>
      </c>
      <c r="E81" s="7" t="n">
        <v>0.8964715227112556</v>
      </c>
      <c r="F81" s="7" t="n">
        <v>0.8112892347042768</v>
      </c>
      <c r="G81" s="7" t="n">
        <v>0.8494378195705672</v>
      </c>
      <c r="H81" s="7" t="n">
        <v>0.6704772232467067</v>
      </c>
      <c r="I81" s="7" t="n">
        <v>0.6247452638500031</v>
      </c>
      <c r="J81" s="7" t="n">
        <v>0.7868680076717178</v>
      </c>
      <c r="K81" s="7" t="n">
        <v>0.1501772424761216</v>
      </c>
      <c r="L81" s="7" t="n">
        <v>0.2649131397564327</v>
      </c>
      <c r="M81" s="7" t="n">
        <v>0.6313202605636404</v>
      </c>
      <c r="N81" s="7" t="n">
        <v>0.6269570271753077</v>
      </c>
      <c r="O81" s="7" t="n">
        <v>0.5652925604632116</v>
      </c>
      <c r="P81" s="7" t="n">
        <v>0.4070749795531699</v>
      </c>
      <c r="Q81" s="7" t="n">
        <v>0.6587159066547208</v>
      </c>
      <c r="R81" s="7" t="n">
        <v>0.6914379242381559</v>
      </c>
      <c r="S81" s="7" t="n">
        <v>0.7515830795617188</v>
      </c>
      <c r="T81" s="7" t="n">
        <v>0.5941374208221417</v>
      </c>
      <c r="U81" s="7" t="n">
        <v>0.7577368724547702</v>
      </c>
      <c r="V81" s="7" t="n">
        <v>0.3698235882988919</v>
      </c>
      <c r="W81" s="7" t="n">
        <v>0.6096463167141146</v>
      </c>
      <c r="X81" s="7" t="n">
        <v>0.9454939271491307</v>
      </c>
      <c r="Y81" s="7" t="n">
        <v>0.6471942743787463</v>
      </c>
      <c r="Z81" s="7" t="n">
        <v>0.6370956095845552</v>
      </c>
      <c r="AA81" s="7" t="n">
        <v>0.3351796544848339</v>
      </c>
      <c r="AB81" s="7" t="n">
        <v>0.554955661620357</v>
      </c>
      <c r="AC81" s="7" t="n">
        <v>0.4424022104558696</v>
      </c>
      <c r="AD81" s="7" t="n">
        <v>0.4821149014475399</v>
      </c>
      <c r="AE81" s="7" t="n">
        <v>0.3142940330974963</v>
      </c>
      <c r="AF81" s="7" t="n">
        <v>0.2626987769033022</v>
      </c>
      <c r="AG81" s="7" t="n">
        <v>0.5592099867069406</v>
      </c>
      <c r="AH81" s="7" t="n">
        <v>0.5717444420169271</v>
      </c>
      <c r="AI81" s="7" t="n">
        <v>0.3288847663528213</v>
      </c>
      <c r="AJ81" s="7" t="n">
        <v>0.3302809323603286</v>
      </c>
      <c r="AK81" s="7" t="n">
        <v>0.7354753424651347</v>
      </c>
      <c r="AL81" s="7" t="n">
        <v>0.6737496617695123</v>
      </c>
      <c r="AM81" s="7" t="n">
        <v>0.7651992091412986</v>
      </c>
      <c r="AN81" s="7" t="n">
        <v>0.5978683420127366</v>
      </c>
      <c r="AO81" s="7" t="n">
        <v>0.3282208542056639</v>
      </c>
      <c r="AP81" s="7" t="n">
        <v>0.5703412672723843</v>
      </c>
      <c r="AQ81" s="7" t="n">
        <v>0.4784309796898181</v>
      </c>
      <c r="AR81" s="7" t="n">
        <v>0.5549556895445354</v>
      </c>
      <c r="AS81" s="7" t="n">
        <v>0.2522536934030218</v>
      </c>
      <c r="AT81" s="7" t="n">
        <v>-0.01910750594268882</v>
      </c>
      <c r="AU81" s="7" t="n">
        <v>0.1698637873617757</v>
      </c>
      <c r="AV81" s="7" t="n">
        <v>0.7548959924163482</v>
      </c>
      <c r="AW81" s="7" t="n">
        <v>0.5095158204954093</v>
      </c>
      <c r="AX81" s="7" t="n">
        <v>0.8514320700194997</v>
      </c>
      <c r="AY81" s="7" t="n">
        <v>0.6010705094430554</v>
      </c>
      <c r="AZ81" s="7" t="n">
        <v>0.3295498295332118</v>
      </c>
      <c r="BA81" s="7" t="n">
        <v>0.6649305110778255</v>
      </c>
      <c r="BB81" s="7" t="n">
        <v>0.607429933169194</v>
      </c>
      <c r="BC81" s="7" t="n">
        <v>0.7563354575069087</v>
      </c>
      <c r="BD81" s="7" t="n">
        <v>0.4216479163449632</v>
      </c>
      <c r="BE81" s="7" t="n">
        <v>0.2150536745272824</v>
      </c>
      <c r="BF81" s="7" t="n">
        <v>0.5069263047343801</v>
      </c>
      <c r="BG81" s="7" t="n">
        <v>0.7760838791176321</v>
      </c>
      <c r="BH81" s="7" t="n">
        <v>0.730285998168814</v>
      </c>
      <c r="BI81" s="7" t="n">
        <v>0.4582865370300516</v>
      </c>
      <c r="BJ81" s="7" t="n">
        <v>0.5069317317373391</v>
      </c>
      <c r="BK81" s="7" t="n">
        <v>0.5621647143382446</v>
      </c>
      <c r="BL81" s="7" t="n">
        <v>0.1797351999707144</v>
      </c>
      <c r="BM81" s="7" t="n">
        <v>0.2372242894533801</v>
      </c>
      <c r="BN81" s="7" t="n">
        <v>0.2677036200020851</v>
      </c>
      <c r="BO81" s="7" t="n">
        <v>0.6176727504211975</v>
      </c>
      <c r="BP81" s="7" t="n">
        <v>0.533749676024824</v>
      </c>
      <c r="BQ81" s="7" t="n">
        <v>0.4425527710591711</v>
      </c>
      <c r="BR81" s="7" t="n">
        <v>0.5561728237229232</v>
      </c>
      <c r="BS81" s="7" t="n">
        <v>0.71600699610416</v>
      </c>
      <c r="BT81" s="7" t="n">
        <v>0.1650435373502236</v>
      </c>
      <c r="BU81" s="7" t="n">
        <v>0.7544113389611081</v>
      </c>
      <c r="BV81" s="7" t="n">
        <v>0.2247128235598307</v>
      </c>
      <c r="BW81" s="7" t="n">
        <v>0.2938066035175769</v>
      </c>
      <c r="BX81" s="7" t="n">
        <v>0.3054637085903873</v>
      </c>
      <c r="BY81" s="7" t="n">
        <v>0.1440023602773032</v>
      </c>
      <c r="BZ81" s="7" t="n">
        <v>-0.0661929904093069</v>
      </c>
      <c r="CA81" s="7" t="n">
        <v>0.1388033367702001</v>
      </c>
      <c r="CB81" s="7" t="n">
        <v>0.6654840222193592</v>
      </c>
      <c r="CC81" s="7" t="n">
        <v>0.479422601278068</v>
      </c>
      <c r="CD81" s="7" t="n">
        <v>1</v>
      </c>
      <c r="CE81" s="7" t="n">
        <v>0.4181934083549319</v>
      </c>
      <c r="CF81" s="7" t="n">
        <v>0.4163712338605932</v>
      </c>
      <c r="CG81" s="7" t="n">
        <v>0.506045312353421</v>
      </c>
      <c r="CH81" s="7" t="n">
        <v>0.7461148335603384</v>
      </c>
      <c r="CI81" s="7" t="n">
        <v>0.188850720439566</v>
      </c>
      <c r="CJ81" s="7" t="n">
        <v>0.1511928292880841</v>
      </c>
      <c r="CK81" s="7" t="n">
        <v>0.2254251755064252</v>
      </c>
      <c r="CL81" s="7" t="n">
        <v>0.3372417606193867</v>
      </c>
      <c r="CM81" s="7" t="n">
        <v>0.6804570584769608</v>
      </c>
      <c r="CN81" s="7" t="n">
        <v>0.3171710089545025</v>
      </c>
      <c r="CO81" s="7" t="n">
        <v>0.359192239072664</v>
      </c>
      <c r="CP81" s="7" t="n">
        <v>0.2675104877890546</v>
      </c>
      <c r="CQ81" s="7" t="n">
        <v>0.1580744363857867</v>
      </c>
      <c r="CR81" s="7" t="n">
        <v>0.5109453386181048</v>
      </c>
      <c r="CS81" s="7" t="n">
        <v>0.341167630290846</v>
      </c>
      <c r="CT81" s="7" t="n">
        <v>0.3088028377825049</v>
      </c>
      <c r="CU81" s="7" t="n">
        <v>0.2016668629588719</v>
      </c>
      <c r="CV81" s="7" t="n">
        <v>0.5214900962345794</v>
      </c>
      <c r="CW81" s="7" t="n">
        <v>0.5420046011419142</v>
      </c>
      <c r="CX81" s="7" t="n">
        <v>0.511070006478938</v>
      </c>
      <c r="CY81" s="7" t="n">
        <v>0.3846456386707404</v>
      </c>
      <c r="CZ81" s="7" t="n">
        <v>0.4960599521778859</v>
      </c>
      <c r="DA81" s="7" t="n">
        <v>0.4143534613268882</v>
      </c>
      <c r="DB81" s="7" t="n">
        <v>0.4461802637281682</v>
      </c>
      <c r="DC81" s="7" t="n">
        <v>0.6758214182041081</v>
      </c>
      <c r="DD81" s="7" t="n">
        <v>0.5331794082294405</v>
      </c>
      <c r="DE81" s="7" t="n">
        <v>0.3589525459279307</v>
      </c>
      <c r="DF81" s="7" t="n">
        <v>0.252881897383631</v>
      </c>
      <c r="DG81" s="7" t="n">
        <v>0.4940206775767279</v>
      </c>
      <c r="DH81" s="7" t="n">
        <v>0.4870292325165946</v>
      </c>
      <c r="DI81" s="7" t="n">
        <v>0.2246208951239161</v>
      </c>
      <c r="DJ81" s="7" t="n">
        <v>0.708002627627299</v>
      </c>
      <c r="DK81" s="7" t="n">
        <v>0.2192939845696055</v>
      </c>
      <c r="DL81" s="7" t="n">
        <v>0.4905429535430154</v>
      </c>
      <c r="DM81" s="7" t="n">
        <v>0.8458777123519932</v>
      </c>
      <c r="DN81" s="7" t="n">
        <v>0.802699376712231</v>
      </c>
      <c r="DO81" s="7" t="n">
        <v>0.1927353961444983</v>
      </c>
      <c r="DP81" s="7" t="n">
        <v>0.4698865377255459</v>
      </c>
      <c r="DQ81" s="7" t="n">
        <v>0.2078094033525287</v>
      </c>
      <c r="DR81" s="7" t="n">
        <v>0.2472832197413575</v>
      </c>
      <c r="DS81" s="7" t="n">
        <v>0.8802094466762186</v>
      </c>
      <c r="DT81" s="7" t="n">
        <v>0.5064585343413102</v>
      </c>
      <c r="DU81" s="7" t="n">
        <v>0.2018002460731418</v>
      </c>
      <c r="DV81" s="7" t="n">
        <v>0.3963669419365508</v>
      </c>
      <c r="DW81" s="7" t="n">
        <v>0.5316958959672082</v>
      </c>
      <c r="DX81" s="7" t="n">
        <v>0.417220091046791</v>
      </c>
      <c r="DY81" s="7" t="n">
        <v>0.4868880084560032</v>
      </c>
      <c r="DZ81" s="7" t="n">
        <v>0.4783765124847992</v>
      </c>
      <c r="EA81" s="7" t="n">
        <v>0.5565314761677742</v>
      </c>
      <c r="EB81" s="7" t="n">
        <v>0.5183088348783909</v>
      </c>
      <c r="EC81" s="7" t="n">
        <v>0.3259711098468736</v>
      </c>
      <c r="ED81" s="7" t="n">
        <v>0.2190056201800044</v>
      </c>
      <c r="EE81" s="7" t="n">
        <v>0.8708926550356647</v>
      </c>
      <c r="EF81" s="7" t="n">
        <v>0.1761915263467949</v>
      </c>
      <c r="EG81" s="7" t="n">
        <v>0.1767590130519092</v>
      </c>
      <c r="EH81" s="7" t="n">
        <v>0.2180712673701234</v>
      </c>
    </row>
    <row r="82">
      <c r="A82" s="6" t="inlineStr">
        <is>
          <t>930965.CSI</t>
        </is>
      </c>
      <c r="B82" s="6" t="inlineStr">
        <is>
          <t>中证港股通医药卫生综合指数</t>
        </is>
      </c>
      <c r="C82" s="7" t="n">
        <v>0.5908270710699574</v>
      </c>
      <c r="D82" s="7" t="n">
        <v>0.5711291954367443</v>
      </c>
      <c r="E82" s="7" t="n">
        <v>0.37529383224796</v>
      </c>
      <c r="F82" s="7" t="n">
        <v>0.561971206937089</v>
      </c>
      <c r="G82" s="7" t="n">
        <v>0.4219494588642464</v>
      </c>
      <c r="H82" s="7" t="n">
        <v>0.3742687903441897</v>
      </c>
      <c r="I82" s="7" t="n">
        <v>0.7496319602988741</v>
      </c>
      <c r="J82" s="7" t="n">
        <v>0.5951304722647633</v>
      </c>
      <c r="K82" s="7" t="n">
        <v>0.3183694383791157</v>
      </c>
      <c r="L82" s="7" t="n">
        <v>0.4394984658970117</v>
      </c>
      <c r="M82" s="7" t="n">
        <v>0.4425544249167987</v>
      </c>
      <c r="N82" s="7" t="n">
        <v>0.5702799646114084</v>
      </c>
      <c r="O82" s="7" t="n">
        <v>0.4695094836809112</v>
      </c>
      <c r="P82" s="7" t="n">
        <v>0.5208229081289245</v>
      </c>
      <c r="Q82" s="7" t="n">
        <v>0.4419402413133113</v>
      </c>
      <c r="R82" s="7" t="n">
        <v>0.3898751217564168</v>
      </c>
      <c r="S82" s="7" t="n">
        <v>0.5867933526168799</v>
      </c>
      <c r="T82" s="7" t="n">
        <v>0.6083376843625877</v>
      </c>
      <c r="U82" s="7" t="n">
        <v>0.6125447194769834</v>
      </c>
      <c r="V82" s="7" t="n">
        <v>0.8594543003542213</v>
      </c>
      <c r="W82" s="7" t="n">
        <v>0.5906979244197629</v>
      </c>
      <c r="X82" s="7" t="n">
        <v>0.4290708157891679</v>
      </c>
      <c r="Y82" s="7" t="n">
        <v>0.1969989215042871</v>
      </c>
      <c r="Z82" s="7" t="n">
        <v>0.5798524556494217</v>
      </c>
      <c r="AA82" s="7" t="n">
        <v>0.8430482193119648</v>
      </c>
      <c r="AB82" s="7" t="n">
        <v>0.3410114357365601</v>
      </c>
      <c r="AC82" s="7" t="n">
        <v>0.3610912084581746</v>
      </c>
      <c r="AD82" s="7" t="n">
        <v>0.4041975379437047</v>
      </c>
      <c r="AE82" s="7" t="n">
        <v>0.8387634997525442</v>
      </c>
      <c r="AF82" s="7" t="n">
        <v>0.3914034255151631</v>
      </c>
      <c r="AG82" s="7" t="n">
        <v>0.6459256610260692</v>
      </c>
      <c r="AH82" s="7" t="n">
        <v>0.6755148248620447</v>
      </c>
      <c r="AI82" s="7" t="n">
        <v>0.4899073356775916</v>
      </c>
      <c r="AJ82" s="7" t="n">
        <v>0.466738406506394</v>
      </c>
      <c r="AK82" s="7" t="n">
        <v>0.522623871399968</v>
      </c>
      <c r="AL82" s="7" t="n">
        <v>0.6123121508815158</v>
      </c>
      <c r="AM82" s="7" t="n">
        <v>0.4588853976536421</v>
      </c>
      <c r="AN82" s="7" t="n">
        <v>0.1923479261519156</v>
      </c>
      <c r="AO82" s="7" t="n">
        <v>0.8367003246014759</v>
      </c>
      <c r="AP82" s="7" t="n">
        <v>0.6330566709030919</v>
      </c>
      <c r="AQ82" s="7" t="n">
        <v>0.4493740869094204</v>
      </c>
      <c r="AR82" s="7" t="n">
        <v>0.3410114462012365</v>
      </c>
      <c r="AS82" s="7" t="n">
        <v>0.2681302322023161</v>
      </c>
      <c r="AT82" s="7" t="n">
        <v>0.2385060418609841</v>
      </c>
      <c r="AU82" s="7" t="n">
        <v>0.2202775362880089</v>
      </c>
      <c r="AV82" s="7" t="n">
        <v>0.4472975832146077</v>
      </c>
      <c r="AW82" s="7" t="n">
        <v>0.4803999829115145</v>
      </c>
      <c r="AX82" s="7" t="n">
        <v>0.3590919548633644</v>
      </c>
      <c r="AY82" s="7" t="n">
        <v>0.5589334454620341</v>
      </c>
      <c r="AZ82" s="7" t="n">
        <v>0.860478435300121</v>
      </c>
      <c r="BA82" s="7" t="n">
        <v>0.3328524882489216</v>
      </c>
      <c r="BB82" s="7" t="n">
        <v>0.1290922039585203</v>
      </c>
      <c r="BC82" s="7" t="n">
        <v>0.5779873771890945</v>
      </c>
      <c r="BD82" s="7" t="n">
        <v>0.4390444314726187</v>
      </c>
      <c r="BE82" s="7" t="n">
        <v>0.3174740908455636</v>
      </c>
      <c r="BF82" s="7" t="n">
        <v>0.6716022799212897</v>
      </c>
      <c r="BG82" s="7" t="n">
        <v>0.3387031755990894</v>
      </c>
      <c r="BH82" s="7" t="n">
        <v>0.2922831420070746</v>
      </c>
      <c r="BI82" s="7" t="n">
        <v>0.4183073362342177</v>
      </c>
      <c r="BJ82" s="7" t="n">
        <v>0.4648977262338212</v>
      </c>
      <c r="BK82" s="7" t="n">
        <v>0.4566498654007002</v>
      </c>
      <c r="BL82" s="7" t="n">
        <v>0.5035052604570467</v>
      </c>
      <c r="BM82" s="7" t="n">
        <v>0.3468059855706909</v>
      </c>
      <c r="BN82" s="7" t="n">
        <v>0.4067532019960443</v>
      </c>
      <c r="BO82" s="7" t="n">
        <v>0.5707276114136245</v>
      </c>
      <c r="BP82" s="7" t="n">
        <v>0.3800321392857925</v>
      </c>
      <c r="BQ82" s="7" t="n">
        <v>0.3681112252957243</v>
      </c>
      <c r="BR82" s="7" t="n">
        <v>0.4559043711572297</v>
      </c>
      <c r="BS82" s="7" t="n">
        <v>0.5642172364489679</v>
      </c>
      <c r="BT82" s="7" t="n">
        <v>0.3295179817451105</v>
      </c>
      <c r="BU82" s="7" t="n">
        <v>0.4541729078296576</v>
      </c>
      <c r="BV82" s="7" t="n">
        <v>0.392067028479235</v>
      </c>
      <c r="BW82" s="7" t="n">
        <v>0.8150605491686782</v>
      </c>
      <c r="BX82" s="7" t="n">
        <v>0.8487898474499875</v>
      </c>
      <c r="BY82" s="7" t="n">
        <v>0.2665595721218565</v>
      </c>
      <c r="BZ82" s="7" t="n">
        <v>0.1286333010219445</v>
      </c>
      <c r="CA82" s="7" t="n">
        <v>0.2598101771717546</v>
      </c>
      <c r="CB82" s="7" t="n">
        <v>0.4173004275269083</v>
      </c>
      <c r="CC82" s="7" t="n">
        <v>0.6330851070753942</v>
      </c>
      <c r="CD82" s="7" t="n">
        <v>0.4181934083549319</v>
      </c>
      <c r="CE82" s="7" t="n">
        <v>1</v>
      </c>
      <c r="CF82" s="7" t="n">
        <v>0.4097919889900378</v>
      </c>
      <c r="CG82" s="7" t="n">
        <v>0.4811326958535715</v>
      </c>
      <c r="CH82" s="7" t="n">
        <v>0.300920890909212</v>
      </c>
      <c r="CI82" s="7" t="n">
        <v>0.2276714336519119</v>
      </c>
      <c r="CJ82" s="7" t="n">
        <v>0.3193045944364728</v>
      </c>
      <c r="CK82" s="7" t="n">
        <v>0.3803839447435195</v>
      </c>
      <c r="CL82" s="7" t="n">
        <v>0.5540894253270895</v>
      </c>
      <c r="CM82" s="7" t="n">
        <v>0.5524819016400928</v>
      </c>
      <c r="CN82" s="7" t="n">
        <v>0.8351030693009999</v>
      </c>
      <c r="CO82" s="7" t="n">
        <v>0.4291693162106291</v>
      </c>
      <c r="CP82" s="7" t="n">
        <v>0.8484973308556967</v>
      </c>
      <c r="CQ82" s="7" t="n">
        <v>0.3059448797249538</v>
      </c>
      <c r="CR82" s="7" t="n">
        <v>0.5219309741351605</v>
      </c>
      <c r="CS82" s="7" t="n">
        <v>0.8390607148271606</v>
      </c>
      <c r="CT82" s="7" t="n">
        <v>0.433000594813569</v>
      </c>
      <c r="CU82" s="7" t="n">
        <v>0.2523168992830974</v>
      </c>
      <c r="CV82" s="7" t="n">
        <v>0.7436044690153435</v>
      </c>
      <c r="CW82" s="7" t="n">
        <v>0.7346415900291945</v>
      </c>
      <c r="CX82" s="7" t="n">
        <v>0.6965566841238022</v>
      </c>
      <c r="CY82" s="7" t="n">
        <v>0.4591640470344568</v>
      </c>
      <c r="CZ82" s="7" t="n">
        <v>0.6586771414887793</v>
      </c>
      <c r="DA82" s="7" t="n">
        <v>0.591550561710498</v>
      </c>
      <c r="DB82" s="7" t="n">
        <v>0.4543886834275926</v>
      </c>
      <c r="DC82" s="7" t="n">
        <v>0.46487529094619</v>
      </c>
      <c r="DD82" s="7" t="n">
        <v>0.3397109943047506</v>
      </c>
      <c r="DE82" s="7" t="n">
        <v>0.9833312095674478</v>
      </c>
      <c r="DF82" s="7" t="n">
        <v>0.4262282465350742</v>
      </c>
      <c r="DG82" s="7" t="n">
        <v>0.4629799052498928</v>
      </c>
      <c r="DH82" s="7" t="n">
        <v>0.7670433890726155</v>
      </c>
      <c r="DI82" s="7" t="n">
        <v>0.4087366986047989</v>
      </c>
      <c r="DJ82" s="7" t="n">
        <v>0.3718418111869273</v>
      </c>
      <c r="DK82" s="7" t="n">
        <v>0.3932745791581878</v>
      </c>
      <c r="DL82" s="7" t="n">
        <v>0.4313003884743587</v>
      </c>
      <c r="DM82" s="7" t="n">
        <v>0.3564007880563069</v>
      </c>
      <c r="DN82" s="7" t="n">
        <v>0.4608674979749094</v>
      </c>
      <c r="DO82" s="7" t="n">
        <v>0.3923633213061779</v>
      </c>
      <c r="DP82" s="7" t="n">
        <v>0.0673796757463411</v>
      </c>
      <c r="DQ82" s="7" t="n">
        <v>0.315468900299801</v>
      </c>
      <c r="DR82" s="7" t="n">
        <v>0.7841849945591012</v>
      </c>
      <c r="DS82" s="7" t="n">
        <v>0.4288042486093999</v>
      </c>
      <c r="DT82" s="7" t="n">
        <v>0.6447574271149499</v>
      </c>
      <c r="DU82" s="7" t="n">
        <v>0.3099727751688393</v>
      </c>
      <c r="DV82" s="7" t="n">
        <v>0.9928625363911409</v>
      </c>
      <c r="DW82" s="7" t="n">
        <v>0.6028801187718503</v>
      </c>
      <c r="DX82" s="7" t="n">
        <v>0.9963821623476046</v>
      </c>
      <c r="DY82" s="7" t="n">
        <v>0.6221565339239961</v>
      </c>
      <c r="DZ82" s="7" t="n">
        <v>0.6220232447654769</v>
      </c>
      <c r="EA82" s="7" t="n">
        <v>0.4694182598802244</v>
      </c>
      <c r="EB82" s="7" t="n">
        <v>0.6191167282443909</v>
      </c>
      <c r="EC82" s="7" t="n">
        <v>0.2164824152503445</v>
      </c>
      <c r="ED82" s="7" t="n">
        <v>0.2564671547453283</v>
      </c>
      <c r="EE82" s="7" t="n">
        <v>0.3745280430136112</v>
      </c>
      <c r="EF82" s="7" t="n">
        <v>0.1907977236749328</v>
      </c>
      <c r="EG82" s="7" t="n">
        <v>0.1915319313939911</v>
      </c>
      <c r="EH82" s="7" t="n">
        <v>0.255560294686435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0.7271316080198379</v>
      </c>
      <c r="D83" s="7" t="n">
        <v>0.6762789651412066</v>
      </c>
      <c r="E83" s="7" t="n">
        <v>0.3601862699175883</v>
      </c>
      <c r="F83" s="7" t="n">
        <v>0.6208324017441893</v>
      </c>
      <c r="G83" s="7" t="n">
        <v>0.5862226490524208</v>
      </c>
      <c r="H83" s="7" t="n">
        <v>0.2852892658349664</v>
      </c>
      <c r="I83" s="7" t="n">
        <v>0.5204717914602882</v>
      </c>
      <c r="J83" s="7" t="n">
        <v>0.711038390973611</v>
      </c>
      <c r="K83" s="7" t="n">
        <v>0.6474391053431842</v>
      </c>
      <c r="L83" s="7" t="n">
        <v>0.6761165537767246</v>
      </c>
      <c r="M83" s="7" t="n">
        <v>0.3747540250140837</v>
      </c>
      <c r="N83" s="7" t="n">
        <v>0.4611553613162593</v>
      </c>
      <c r="O83" s="7" t="n">
        <v>0.3846340277431602</v>
      </c>
      <c r="P83" s="7" t="n">
        <v>0.7150291826086945</v>
      </c>
      <c r="Q83" s="7" t="n">
        <v>0.7690869556255879</v>
      </c>
      <c r="R83" s="7" t="n">
        <v>0.6869904325537762</v>
      </c>
      <c r="S83" s="7" t="n">
        <v>0.6853149635634231</v>
      </c>
      <c r="T83" s="7" t="n">
        <v>0.7310496486837349</v>
      </c>
      <c r="U83" s="7" t="n">
        <v>0.7329033796909127</v>
      </c>
      <c r="V83" s="7" t="n">
        <v>0.2920644424645376</v>
      </c>
      <c r="W83" s="7" t="n">
        <v>0.6113831008363184</v>
      </c>
      <c r="X83" s="7" t="n">
        <v>0.4196077234758508</v>
      </c>
      <c r="Y83" s="7" t="n">
        <v>0.1789237219003395</v>
      </c>
      <c r="Z83" s="7" t="n">
        <v>0.4539874189096541</v>
      </c>
      <c r="AA83" s="7" t="n">
        <v>0.2858779912658537</v>
      </c>
      <c r="AB83" s="7" t="n">
        <v>0.5156591796291086</v>
      </c>
      <c r="AC83" s="7" t="n">
        <v>0.2229729240611367</v>
      </c>
      <c r="AD83" s="7" t="n">
        <v>0.4370240955085219</v>
      </c>
      <c r="AE83" s="7" t="n">
        <v>0.2908516667772955</v>
      </c>
      <c r="AF83" s="7" t="n">
        <v>0.7637485977426784</v>
      </c>
      <c r="AG83" s="7" t="n">
        <v>0.7052031781795273</v>
      </c>
      <c r="AH83" s="7" t="n">
        <v>0.6975399960418778</v>
      </c>
      <c r="AI83" s="7" t="n">
        <v>0.7863814954753895</v>
      </c>
      <c r="AJ83" s="7" t="n">
        <v>0.6879516381751122</v>
      </c>
      <c r="AK83" s="7" t="n">
        <v>0.6136495596058856</v>
      </c>
      <c r="AL83" s="7" t="n">
        <v>0.7172423436513825</v>
      </c>
      <c r="AM83" s="7" t="n">
        <v>0.7178689656012013</v>
      </c>
      <c r="AN83" s="7" t="n">
        <v>0.211866673942246</v>
      </c>
      <c r="AO83" s="7" t="n">
        <v>0.3216084210992425</v>
      </c>
      <c r="AP83" s="7" t="n">
        <v>0.6919485042819707</v>
      </c>
      <c r="AQ83" s="7" t="n">
        <v>0.4717451382721261</v>
      </c>
      <c r="AR83" s="7" t="n">
        <v>0.5156591703233123</v>
      </c>
      <c r="AS83" s="7" t="n">
        <v>0.5214349455275916</v>
      </c>
      <c r="AT83" s="7" t="n">
        <v>0.6012526019066806</v>
      </c>
      <c r="AU83" s="7" t="n">
        <v>0.3860551695770901</v>
      </c>
      <c r="AV83" s="7" t="n">
        <v>0.7261953842987021</v>
      </c>
      <c r="AW83" s="7" t="n">
        <v>0.5366214343974346</v>
      </c>
      <c r="AX83" s="7" t="n">
        <v>0.4170774363262336</v>
      </c>
      <c r="AY83" s="7" t="n">
        <v>0.4435724400365735</v>
      </c>
      <c r="AZ83" s="7" t="n">
        <v>0.3830173003928356</v>
      </c>
      <c r="BA83" s="7" t="n">
        <v>0.509325209755047</v>
      </c>
      <c r="BB83" s="7" t="n">
        <v>0.06166138144306033</v>
      </c>
      <c r="BC83" s="7" t="n">
        <v>0.6408329386756828</v>
      </c>
      <c r="BD83" s="7" t="n">
        <v>0.4434368574064851</v>
      </c>
      <c r="BE83" s="7" t="n">
        <v>0.8700428954677718</v>
      </c>
      <c r="BF83" s="7" t="n">
        <v>0.5247031943733077</v>
      </c>
      <c r="BG83" s="7" t="n">
        <v>0.1251020040226211</v>
      </c>
      <c r="BH83" s="7" t="n">
        <v>0.5204300840710749</v>
      </c>
      <c r="BI83" s="7" t="n">
        <v>0.4353853165538648</v>
      </c>
      <c r="BJ83" s="7" t="n">
        <v>0.4293501799758689</v>
      </c>
      <c r="BK83" s="7" t="n">
        <v>0.3952921521020694</v>
      </c>
      <c r="BL83" s="7" t="n">
        <v>0.3111329964972528</v>
      </c>
      <c r="BM83" s="7" t="n">
        <v>0.8553123340734429</v>
      </c>
      <c r="BN83" s="7" t="n">
        <v>0.7000368955191074</v>
      </c>
      <c r="BO83" s="7" t="n">
        <v>0.4581711910891567</v>
      </c>
      <c r="BP83" s="7" t="n">
        <v>0.6063903405083412</v>
      </c>
      <c r="BQ83" s="7" t="n">
        <v>0.2339328399501318</v>
      </c>
      <c r="BR83" s="7" t="n">
        <v>0.364637701321653</v>
      </c>
      <c r="BS83" s="7" t="n">
        <v>0.7131593692870328</v>
      </c>
      <c r="BT83" s="7" t="n">
        <v>0.7665930534723563</v>
      </c>
      <c r="BU83" s="7" t="n">
        <v>0.480161794685086</v>
      </c>
      <c r="BV83" s="7" t="n">
        <v>0.6372444671452905</v>
      </c>
      <c r="BW83" s="7" t="n">
        <v>0.1978123214326883</v>
      </c>
      <c r="BX83" s="7" t="n">
        <v>0.2687973776835937</v>
      </c>
      <c r="BY83" s="7" t="n">
        <v>0.7934293447211691</v>
      </c>
      <c r="BZ83" s="7" t="n">
        <v>0.528994126139559</v>
      </c>
      <c r="CA83" s="7" t="n">
        <v>0.8085093508065844</v>
      </c>
      <c r="CB83" s="7" t="n">
        <v>0.401199631531365</v>
      </c>
      <c r="CC83" s="7" t="n">
        <v>0.4819046632290073</v>
      </c>
      <c r="CD83" s="7" t="n">
        <v>0.4163712338605932</v>
      </c>
      <c r="CE83" s="7" t="n">
        <v>0.4097919889900378</v>
      </c>
      <c r="CF83" s="7" t="n">
        <v>1</v>
      </c>
      <c r="CG83" s="7" t="n">
        <v>0.5349030059625605</v>
      </c>
      <c r="CH83" s="7" t="n">
        <v>0.4498007359921979</v>
      </c>
      <c r="CI83" s="7" t="n">
        <v>0.4070226983227594</v>
      </c>
      <c r="CJ83" s="7" t="n">
        <v>0.7663071541952768</v>
      </c>
      <c r="CK83" s="7" t="n">
        <v>0.7160293951336144</v>
      </c>
      <c r="CL83" s="7" t="n">
        <v>0.7413997738141072</v>
      </c>
      <c r="CM83" s="7" t="n">
        <v>0.4893883256230812</v>
      </c>
      <c r="CN83" s="7" t="n">
        <v>0.2656246934031638</v>
      </c>
      <c r="CO83" s="7" t="n">
        <v>0.4427400905632055</v>
      </c>
      <c r="CP83" s="7" t="n">
        <v>0.2548407451661697</v>
      </c>
      <c r="CQ83" s="7" t="n">
        <v>0.703492373094541</v>
      </c>
      <c r="CR83" s="7" t="n">
        <v>0.5935325714321263</v>
      </c>
      <c r="CS83" s="7" t="n">
        <v>0.3226701933777175</v>
      </c>
      <c r="CT83" s="7" t="n">
        <v>0.6680898845708165</v>
      </c>
      <c r="CU83" s="7" t="n">
        <v>0.4834393056756146</v>
      </c>
      <c r="CV83" s="7" t="n">
        <v>0.5895953270296408</v>
      </c>
      <c r="CW83" s="7" t="n">
        <v>0.5885073441522569</v>
      </c>
      <c r="CX83" s="7" t="n">
        <v>0.5672047319503761</v>
      </c>
      <c r="CY83" s="7" t="n">
        <v>0.8249394250268632</v>
      </c>
      <c r="CZ83" s="7" t="n">
        <v>0.5536282443407856</v>
      </c>
      <c r="DA83" s="7" t="n">
        <v>0.6481946024792365</v>
      </c>
      <c r="DB83" s="7" t="n">
        <v>0.513271223474644</v>
      </c>
      <c r="DC83" s="7" t="n">
        <v>0.4954370841865735</v>
      </c>
      <c r="DD83" s="7" t="n">
        <v>0.4917799971049068</v>
      </c>
      <c r="DE83" s="7" t="n">
        <v>0.3661832198711239</v>
      </c>
      <c r="DF83" s="7" t="n">
        <v>0.5509635401659254</v>
      </c>
      <c r="DG83" s="7" t="n">
        <v>0.5153367610879467</v>
      </c>
      <c r="DH83" s="7" t="n">
        <v>0.5749539214052973</v>
      </c>
      <c r="DI83" s="7" t="n">
        <v>0.5514566922846209</v>
      </c>
      <c r="DJ83" s="7" t="n">
        <v>0.4556003374064578</v>
      </c>
      <c r="DK83" s="7" t="n">
        <v>0.5459850969091831</v>
      </c>
      <c r="DL83" s="7" t="n">
        <v>0.5431900100854139</v>
      </c>
      <c r="DM83" s="7" t="n">
        <v>0.412824968664219</v>
      </c>
      <c r="DN83" s="7" t="n">
        <v>0.6877521558282415</v>
      </c>
      <c r="DO83" s="7" t="n">
        <v>0.5285778616093652</v>
      </c>
      <c r="DP83" s="7" t="n">
        <v>0.07908069868048148</v>
      </c>
      <c r="DQ83" s="7" t="n">
        <v>0.880368179378365</v>
      </c>
      <c r="DR83" s="7" t="n">
        <v>0.3083908445236856</v>
      </c>
      <c r="DS83" s="7" t="n">
        <v>0.4709882252726545</v>
      </c>
      <c r="DT83" s="7" t="n">
        <v>0.5394824425208047</v>
      </c>
      <c r="DU83" s="7" t="n">
        <v>0.6616947255135865</v>
      </c>
      <c r="DV83" s="7" t="n">
        <v>0.3830401001278289</v>
      </c>
      <c r="DW83" s="7" t="n">
        <v>0.5310970828597686</v>
      </c>
      <c r="DX83" s="7" t="n">
        <v>0.4112849414133102</v>
      </c>
      <c r="DY83" s="7" t="n">
        <v>0.4917065784376971</v>
      </c>
      <c r="DZ83" s="7" t="n">
        <v>0.5517834082964765</v>
      </c>
      <c r="EA83" s="7" t="n">
        <v>0.3976395071837114</v>
      </c>
      <c r="EB83" s="7" t="n">
        <v>0.562945403493893</v>
      </c>
      <c r="EC83" s="7" t="n">
        <v>0.05644299532890951</v>
      </c>
      <c r="ED83" s="7" t="n">
        <v>0.1458605973213186</v>
      </c>
      <c r="EE83" s="7" t="n">
        <v>0.4457759362784512</v>
      </c>
      <c r="EF83" s="7" t="n">
        <v>0.07488109491136395</v>
      </c>
      <c r="EG83" s="7" t="n">
        <v>0.07547753140511826</v>
      </c>
      <c r="EH83" s="7" t="n">
        <v>0.1451846128260179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0.7862575423412952</v>
      </c>
      <c r="D84" s="7" t="n">
        <v>0.7542805249504985</v>
      </c>
      <c r="E84" s="7" t="n">
        <v>0.3783884517090048</v>
      </c>
      <c r="F84" s="7" t="n">
        <v>0.729158802419712</v>
      </c>
      <c r="G84" s="7" t="n">
        <v>0.5589445761302057</v>
      </c>
      <c r="H84" s="7" t="n">
        <v>0.5593117239821516</v>
      </c>
      <c r="I84" s="7" t="n">
        <v>0.757896132804824</v>
      </c>
      <c r="J84" s="7" t="n">
        <v>0.8202013411226656</v>
      </c>
      <c r="K84" s="7" t="n">
        <v>0.6170621576316984</v>
      </c>
      <c r="L84" s="7" t="n">
        <v>0.7117594093173433</v>
      </c>
      <c r="M84" s="7" t="n">
        <v>0.8360450617336243</v>
      </c>
      <c r="N84" s="7" t="n">
        <v>0.6896039921094073</v>
      </c>
      <c r="O84" s="7" t="n">
        <v>0.7396969382978101</v>
      </c>
      <c r="P84" s="7" t="n">
        <v>0.7732473155253516</v>
      </c>
      <c r="Q84" s="7" t="n">
        <v>0.658685165069767</v>
      </c>
      <c r="R84" s="7" t="n">
        <v>0.616435387930509</v>
      </c>
      <c r="S84" s="7" t="n">
        <v>0.8333364334754416</v>
      </c>
      <c r="T84" s="7" t="n">
        <v>0.8271844401064066</v>
      </c>
      <c r="U84" s="7" t="n">
        <v>0.8413634557487962</v>
      </c>
      <c r="V84" s="7" t="n">
        <v>0.4514639083878595</v>
      </c>
      <c r="W84" s="7" t="n">
        <v>0.9275299373926752</v>
      </c>
      <c r="X84" s="7" t="n">
        <v>0.500372895263717</v>
      </c>
      <c r="Y84" s="7" t="n">
        <v>0.2860994410657778</v>
      </c>
      <c r="Z84" s="7" t="n">
        <v>0.7106875871508465</v>
      </c>
      <c r="AA84" s="7" t="n">
        <v>0.425828084381531</v>
      </c>
      <c r="AB84" s="7" t="n">
        <v>0.4215489828855156</v>
      </c>
      <c r="AC84" s="7" t="n">
        <v>0.5224849934402311</v>
      </c>
      <c r="AD84" s="7" t="n">
        <v>0.8462401849732414</v>
      </c>
      <c r="AE84" s="7" t="n">
        <v>0.4150708290871511</v>
      </c>
      <c r="AF84" s="7" t="n">
        <v>0.6476145283631434</v>
      </c>
      <c r="AG84" s="7" t="n">
        <v>0.9055347089670071</v>
      </c>
      <c r="AH84" s="7" t="n">
        <v>0.8900411689107415</v>
      </c>
      <c r="AI84" s="7" t="n">
        <v>0.7178001776856785</v>
      </c>
      <c r="AJ84" s="7" t="n">
        <v>0.7239445329999309</v>
      </c>
      <c r="AK84" s="7" t="n">
        <v>0.749892054050727</v>
      </c>
      <c r="AL84" s="7" t="n">
        <v>0.888006197967838</v>
      </c>
      <c r="AM84" s="7" t="n">
        <v>0.5574785053934769</v>
      </c>
      <c r="AN84" s="7" t="n">
        <v>0.4196687525611836</v>
      </c>
      <c r="AO84" s="7" t="n">
        <v>0.5405312252316409</v>
      </c>
      <c r="AP84" s="7" t="n">
        <v>0.9115763999915122</v>
      </c>
      <c r="AQ84" s="7" t="n">
        <v>0.8974641974722332</v>
      </c>
      <c r="AR84" s="7" t="n">
        <v>0.4215489926213419</v>
      </c>
      <c r="AS84" s="7" t="n">
        <v>0.562738632790193</v>
      </c>
      <c r="AT84" s="7" t="n">
        <v>0.3206585522772764</v>
      </c>
      <c r="AU84" s="7" t="n">
        <v>0.5252275214103164</v>
      </c>
      <c r="AV84" s="7" t="n">
        <v>0.5582641030232732</v>
      </c>
      <c r="AW84" s="7" t="n">
        <v>0.9986718862260012</v>
      </c>
      <c r="AX84" s="7" t="n">
        <v>0.4450833354983307</v>
      </c>
      <c r="AY84" s="7" t="n">
        <v>0.6634900066102026</v>
      </c>
      <c r="AZ84" s="7" t="n">
        <v>0.5389455902651838</v>
      </c>
      <c r="BA84" s="7" t="n">
        <v>0.5087229072052357</v>
      </c>
      <c r="BB84" s="7" t="n">
        <v>0.2744602863539571</v>
      </c>
      <c r="BC84" s="7" t="n">
        <v>0.8052335697863895</v>
      </c>
      <c r="BD84" s="7" t="n">
        <v>0.7477367889766658</v>
      </c>
      <c r="BE84" s="7" t="n">
        <v>0.4877631698801713</v>
      </c>
      <c r="BF84" s="7" t="n">
        <v>0.6452890965474805</v>
      </c>
      <c r="BG84" s="7" t="n">
        <v>0.4510174456873149</v>
      </c>
      <c r="BH84" s="7" t="n">
        <v>0.5340394647262162</v>
      </c>
      <c r="BI84" s="7" t="n">
        <v>0.829074544746543</v>
      </c>
      <c r="BJ84" s="7" t="n">
        <v>0.8456922526135756</v>
      </c>
      <c r="BK84" s="7" t="n">
        <v>0.6465284776833379</v>
      </c>
      <c r="BL84" s="7" t="n">
        <v>0.2691466812663322</v>
      </c>
      <c r="BM84" s="7" t="n">
        <v>0.5278288958156281</v>
      </c>
      <c r="BN84" s="7" t="n">
        <v>0.670941962112833</v>
      </c>
      <c r="BO84" s="7" t="n">
        <v>0.6981429978240401</v>
      </c>
      <c r="BP84" s="7" t="n">
        <v>0.7507610958381542</v>
      </c>
      <c r="BQ84" s="7" t="n">
        <v>0.5309080236127081</v>
      </c>
      <c r="BR84" s="7" t="n">
        <v>0.7090635794252552</v>
      </c>
      <c r="BS84" s="7" t="n">
        <v>0.615079584314889</v>
      </c>
      <c r="BT84" s="7" t="n">
        <v>0.499276128932619</v>
      </c>
      <c r="BU84" s="7" t="n">
        <v>0.6648206452612734</v>
      </c>
      <c r="BV84" s="7" t="n">
        <v>0.6488822253752328</v>
      </c>
      <c r="BW84" s="7" t="n">
        <v>0.3479418932805041</v>
      </c>
      <c r="BX84" s="7" t="n">
        <v>0.4381816219962968</v>
      </c>
      <c r="BY84" s="7" t="n">
        <v>0.398881516177734</v>
      </c>
      <c r="BZ84" s="7" t="n">
        <v>0.244987882828511</v>
      </c>
      <c r="CA84" s="7" t="n">
        <v>0.4106189352410207</v>
      </c>
      <c r="CB84" s="7" t="n">
        <v>0.499060346414276</v>
      </c>
      <c r="CC84" s="7" t="n">
        <v>0.6306602300535223</v>
      </c>
      <c r="CD84" s="7" t="n">
        <v>0.506045312353421</v>
      </c>
      <c r="CE84" s="7" t="n">
        <v>0.4811326958535715</v>
      </c>
      <c r="CF84" s="7" t="n">
        <v>0.5349030059625605</v>
      </c>
      <c r="CG84" s="7" t="n">
        <v>1</v>
      </c>
      <c r="CH84" s="7" t="n">
        <v>0.5636291873854126</v>
      </c>
      <c r="CI84" s="7" t="n">
        <v>0.5135268343163832</v>
      </c>
      <c r="CJ84" s="7" t="n">
        <v>0.4711112397970575</v>
      </c>
      <c r="CK84" s="7" t="n">
        <v>0.5016798614177495</v>
      </c>
      <c r="CL84" s="7" t="n">
        <v>0.5949541867129049</v>
      </c>
      <c r="CM84" s="7" t="n">
        <v>0.7294291461706248</v>
      </c>
      <c r="CN84" s="7" t="n">
        <v>0.3921782649057318</v>
      </c>
      <c r="CO84" s="7" t="n">
        <v>0.7451839592118121</v>
      </c>
      <c r="CP84" s="7" t="n">
        <v>0.4052963499072865</v>
      </c>
      <c r="CQ84" s="7" t="n">
        <v>0.3834079883723249</v>
      </c>
      <c r="CR84" s="7" t="n">
        <v>0.4958619154293287</v>
      </c>
      <c r="CS84" s="7" t="n">
        <v>0.5189388035869025</v>
      </c>
      <c r="CT84" s="7" t="n">
        <v>0.6999783054281145</v>
      </c>
      <c r="CU84" s="7" t="n">
        <v>0.5563948440493844</v>
      </c>
      <c r="CV84" s="7" t="n">
        <v>0.6804037813122565</v>
      </c>
      <c r="CW84" s="7" t="n">
        <v>0.6697630168095066</v>
      </c>
      <c r="CX84" s="7" t="n">
        <v>0.6679299700537195</v>
      </c>
      <c r="CY84" s="7" t="n">
        <v>0.7035341889182292</v>
      </c>
      <c r="CZ84" s="7" t="n">
        <v>0.5608407691566132</v>
      </c>
      <c r="DA84" s="7" t="n">
        <v>0.8845802914339814</v>
      </c>
      <c r="DB84" s="7" t="n">
        <v>0.9485302356480805</v>
      </c>
      <c r="DC84" s="7" t="n">
        <v>0.9049120647916938</v>
      </c>
      <c r="DD84" s="7" t="n">
        <v>0.4568999592768001</v>
      </c>
      <c r="DE84" s="7" t="n">
        <v>0.4179109400884188</v>
      </c>
      <c r="DF84" s="7" t="n">
        <v>0.6991670392777818</v>
      </c>
      <c r="DG84" s="7" t="n">
        <v>0.9848061028262433</v>
      </c>
      <c r="DH84" s="7" t="n">
        <v>0.6272443704354038</v>
      </c>
      <c r="DI84" s="7" t="n">
        <v>0.6850843880334914</v>
      </c>
      <c r="DJ84" s="7" t="n">
        <v>0.36433955714516</v>
      </c>
      <c r="DK84" s="7" t="n">
        <v>0.6737477318289276</v>
      </c>
      <c r="DL84" s="7" t="n">
        <v>0.7838751248284347</v>
      </c>
      <c r="DM84" s="7" t="n">
        <v>0.4447280131537842</v>
      </c>
      <c r="DN84" s="7" t="n">
        <v>0.5939136475553384</v>
      </c>
      <c r="DO84" s="7" t="n">
        <v>0.6631511158742724</v>
      </c>
      <c r="DP84" s="7" t="n">
        <v>0.2167484270851764</v>
      </c>
      <c r="DQ84" s="7" t="n">
        <v>0.4749536631845352</v>
      </c>
      <c r="DR84" s="7" t="n">
        <v>0.4042797399179773</v>
      </c>
      <c r="DS84" s="7" t="n">
        <v>0.4489742350553395</v>
      </c>
      <c r="DT84" s="7" t="n">
        <v>0.6449739009584835</v>
      </c>
      <c r="DU84" s="7" t="n">
        <v>0.6553898398552739</v>
      </c>
      <c r="DV84" s="7" t="n">
        <v>0.4509332598256743</v>
      </c>
      <c r="DW84" s="7" t="n">
        <v>0.6590567278737184</v>
      </c>
      <c r="DX84" s="7" t="n">
        <v>0.4776666115983047</v>
      </c>
      <c r="DY84" s="7" t="n">
        <v>0.6453501026891482</v>
      </c>
      <c r="DZ84" s="7" t="n">
        <v>0.6135691973053455</v>
      </c>
      <c r="EA84" s="7" t="n">
        <v>0.5846386224711149</v>
      </c>
      <c r="EB84" s="7" t="n">
        <v>0.6478507622855868</v>
      </c>
      <c r="EC84" s="7" t="n">
        <v>0.1611170838537473</v>
      </c>
      <c r="ED84" s="7" t="n">
        <v>0.1211499722800966</v>
      </c>
      <c r="EE84" s="7" t="n">
        <v>0.4455212954556803</v>
      </c>
      <c r="EF84" s="7" t="n">
        <v>0.107520545213806</v>
      </c>
      <c r="EG84" s="7" t="n">
        <v>0.1091483486912639</v>
      </c>
      <c r="EH84" s="7" t="n">
        <v>0.1199134140550347</v>
      </c>
    </row>
    <row r="85">
      <c r="A85" s="6" t="inlineStr">
        <is>
          <t>931009.CSI</t>
        </is>
      </c>
      <c r="B85" s="6" t="inlineStr">
        <is>
          <t>中证全指建筑材料指数</t>
        </is>
      </c>
      <c r="C85" s="7" t="n">
        <v>0.6813966260054639</v>
      </c>
      <c r="D85" s="7" t="n">
        <v>0.7398893254734488</v>
      </c>
      <c r="E85" s="7" t="n">
        <v>0.6404897668400256</v>
      </c>
      <c r="F85" s="7" t="n">
        <v>0.7408617892104257</v>
      </c>
      <c r="G85" s="7" t="n">
        <v>0.6784801654364432</v>
      </c>
      <c r="H85" s="7" t="n">
        <v>0.6108009925970521</v>
      </c>
      <c r="I85" s="7" t="n">
        <v>0.6074583310010823</v>
      </c>
      <c r="J85" s="7" t="n">
        <v>0.7380787734847696</v>
      </c>
      <c r="K85" s="7" t="n">
        <v>0.2710479357532628</v>
      </c>
      <c r="L85" s="7" t="n">
        <v>0.3662188403865222</v>
      </c>
      <c r="M85" s="7" t="n">
        <v>0.7232134590080337</v>
      </c>
      <c r="N85" s="7" t="n">
        <v>0.6670883425303801</v>
      </c>
      <c r="O85" s="7" t="n">
        <v>0.644729875158934</v>
      </c>
      <c r="P85" s="7" t="n">
        <v>0.4738078981987966</v>
      </c>
      <c r="Q85" s="7" t="n">
        <v>0.6085172656091208</v>
      </c>
      <c r="R85" s="7" t="n">
        <v>0.6169187008207446</v>
      </c>
      <c r="S85" s="7" t="n">
        <v>0.7454640396467024</v>
      </c>
      <c r="T85" s="7" t="n">
        <v>0.5884998825644451</v>
      </c>
      <c r="U85" s="7" t="n">
        <v>0.7182455713938799</v>
      </c>
      <c r="V85" s="7" t="n">
        <v>0.2810977555299671</v>
      </c>
      <c r="W85" s="7" t="n">
        <v>0.6526688071513866</v>
      </c>
      <c r="X85" s="7" t="n">
        <v>0.7358396513578315</v>
      </c>
      <c r="Y85" s="7" t="n">
        <v>0.4722295065597043</v>
      </c>
      <c r="Z85" s="7" t="n">
        <v>0.6380481727239035</v>
      </c>
      <c r="AA85" s="7" t="n">
        <v>0.2352244406224929</v>
      </c>
      <c r="AB85" s="7" t="n">
        <v>0.7531400000675332</v>
      </c>
      <c r="AC85" s="7" t="n">
        <v>0.3205815022409453</v>
      </c>
      <c r="AD85" s="7" t="n">
        <v>0.4897189105947777</v>
      </c>
      <c r="AE85" s="7" t="n">
        <v>0.2118501697439362</v>
      </c>
      <c r="AF85" s="7" t="n">
        <v>0.3339983939196046</v>
      </c>
      <c r="AG85" s="7" t="n">
        <v>0.5660178515065013</v>
      </c>
      <c r="AH85" s="7" t="n">
        <v>0.5732296965706023</v>
      </c>
      <c r="AI85" s="7" t="n">
        <v>0.389913310670127</v>
      </c>
      <c r="AJ85" s="7" t="n">
        <v>0.4237557305211793</v>
      </c>
      <c r="AK85" s="7" t="n">
        <v>0.8069590781990063</v>
      </c>
      <c r="AL85" s="7" t="n">
        <v>0.7055192508848959</v>
      </c>
      <c r="AM85" s="7" t="n">
        <v>0.5944732893685042</v>
      </c>
      <c r="AN85" s="7" t="n">
        <v>0.2879527142800996</v>
      </c>
      <c r="AO85" s="7" t="n">
        <v>0.3037498517422038</v>
      </c>
      <c r="AP85" s="7" t="n">
        <v>0.5800440770565036</v>
      </c>
      <c r="AQ85" s="7" t="n">
        <v>0.5393918442758328</v>
      </c>
      <c r="AR85" s="7" t="n">
        <v>0.7531399560512592</v>
      </c>
      <c r="AS85" s="7" t="n">
        <v>0.277146370141327</v>
      </c>
      <c r="AT85" s="7" t="n">
        <v>0.111854519138463</v>
      </c>
      <c r="AU85" s="7" t="n">
        <v>0.1927423017240186</v>
      </c>
      <c r="AV85" s="7" t="n">
        <v>0.5961212766023698</v>
      </c>
      <c r="AW85" s="7" t="n">
        <v>0.5704832594910006</v>
      </c>
      <c r="AX85" s="7" t="n">
        <v>0.6350203322707132</v>
      </c>
      <c r="AY85" s="7" t="n">
        <v>0.6596125220208248</v>
      </c>
      <c r="AZ85" s="7" t="n">
        <v>0.32382009674408</v>
      </c>
      <c r="BA85" s="7" t="n">
        <v>0.6191697484797115</v>
      </c>
      <c r="BB85" s="7" t="n">
        <v>0.4843839600167726</v>
      </c>
      <c r="BC85" s="7" t="n">
        <v>0.7294940295174148</v>
      </c>
      <c r="BD85" s="7" t="n">
        <v>0.4167250226473358</v>
      </c>
      <c r="BE85" s="7" t="n">
        <v>0.3395362528890619</v>
      </c>
      <c r="BF85" s="7" t="n">
        <v>0.4994761192799316</v>
      </c>
      <c r="BG85" s="7" t="n">
        <v>0.6929314989737083</v>
      </c>
      <c r="BH85" s="7" t="n">
        <v>0.6909516406425156</v>
      </c>
      <c r="BI85" s="7" t="n">
        <v>0.4707520832117603</v>
      </c>
      <c r="BJ85" s="7" t="n">
        <v>0.5714988371122277</v>
      </c>
      <c r="BK85" s="7" t="n">
        <v>0.5821606541972123</v>
      </c>
      <c r="BL85" s="7" t="n">
        <v>0.05275101014321571</v>
      </c>
      <c r="BM85" s="7" t="n">
        <v>0.3339834904605915</v>
      </c>
      <c r="BN85" s="7" t="n">
        <v>0.3090831240270761</v>
      </c>
      <c r="BO85" s="7" t="n">
        <v>0.6614141041388761</v>
      </c>
      <c r="BP85" s="7" t="n">
        <v>0.6681640366319576</v>
      </c>
      <c r="BQ85" s="7" t="n">
        <v>0.3497527493922098</v>
      </c>
      <c r="BR85" s="7" t="n">
        <v>0.62281039476772</v>
      </c>
      <c r="BS85" s="7" t="n">
        <v>0.6317319561706328</v>
      </c>
      <c r="BT85" s="7" t="n">
        <v>0.2299343552468759</v>
      </c>
      <c r="BU85" s="7" t="n">
        <v>0.686612059442536</v>
      </c>
      <c r="BV85" s="7" t="n">
        <v>0.2400145731006366</v>
      </c>
      <c r="BW85" s="7" t="n">
        <v>0.193252415926591</v>
      </c>
      <c r="BX85" s="7" t="n">
        <v>0.2291667826697861</v>
      </c>
      <c r="BY85" s="7" t="n">
        <v>0.2353792967623228</v>
      </c>
      <c r="BZ85" s="7" t="n">
        <v>0.05551222128466063</v>
      </c>
      <c r="CA85" s="7" t="n">
        <v>0.2570445711457259</v>
      </c>
      <c r="CB85" s="7" t="n">
        <v>0.6048518547094024</v>
      </c>
      <c r="CC85" s="7" t="n">
        <v>0.4997603328885102</v>
      </c>
      <c r="CD85" s="7" t="n">
        <v>0.7461148335603384</v>
      </c>
      <c r="CE85" s="7" t="n">
        <v>0.300920890909212</v>
      </c>
      <c r="CF85" s="7" t="n">
        <v>0.4498007359921979</v>
      </c>
      <c r="CG85" s="7" t="n">
        <v>0.5636291873854126</v>
      </c>
      <c r="CH85" s="7" t="n">
        <v>1</v>
      </c>
      <c r="CI85" s="7" t="n">
        <v>0.199263068206828</v>
      </c>
      <c r="CJ85" s="7" t="n">
        <v>0.2093313156210229</v>
      </c>
      <c r="CK85" s="7" t="n">
        <v>0.1919416512257251</v>
      </c>
      <c r="CL85" s="7" t="n">
        <v>0.3135347506770273</v>
      </c>
      <c r="CM85" s="7" t="n">
        <v>0.7104594059974815</v>
      </c>
      <c r="CN85" s="7" t="n">
        <v>0.2182622573978295</v>
      </c>
      <c r="CO85" s="7" t="n">
        <v>0.4405848210679499</v>
      </c>
      <c r="CP85" s="7" t="n">
        <v>0.1802474424258022</v>
      </c>
      <c r="CQ85" s="7" t="n">
        <v>0.1355175757581555</v>
      </c>
      <c r="CR85" s="7" t="n">
        <v>0.4889746488724829</v>
      </c>
      <c r="CS85" s="7" t="n">
        <v>0.3382603664551871</v>
      </c>
      <c r="CT85" s="7" t="n">
        <v>0.3324133614639338</v>
      </c>
      <c r="CU85" s="7" t="n">
        <v>0.2254406364806063</v>
      </c>
      <c r="CV85" s="7" t="n">
        <v>0.4792666192899063</v>
      </c>
      <c r="CW85" s="7" t="n">
        <v>0.4769938916458351</v>
      </c>
      <c r="CX85" s="7" t="n">
        <v>0.5022713236828805</v>
      </c>
      <c r="CY85" s="7" t="n">
        <v>0.4458272997382893</v>
      </c>
      <c r="CZ85" s="7" t="n">
        <v>0.4430028527170836</v>
      </c>
      <c r="DA85" s="7" t="n">
        <v>0.4851429554372349</v>
      </c>
      <c r="DB85" s="7" t="n">
        <v>0.4829314366584145</v>
      </c>
      <c r="DC85" s="7" t="n">
        <v>0.7020176325281867</v>
      </c>
      <c r="DD85" s="7" t="n">
        <v>0.722726356252238</v>
      </c>
      <c r="DE85" s="7" t="n">
        <v>0.2497947044225502</v>
      </c>
      <c r="DF85" s="7" t="n">
        <v>0.354432518483424</v>
      </c>
      <c r="DG85" s="7" t="n">
        <v>0.5550835273837027</v>
      </c>
      <c r="DH85" s="7" t="n">
        <v>0.4485189707658322</v>
      </c>
      <c r="DI85" s="7" t="n">
        <v>0.3362211915139746</v>
      </c>
      <c r="DJ85" s="7" t="n">
        <v>0.522663917059807</v>
      </c>
      <c r="DK85" s="7" t="n">
        <v>0.3365483804934876</v>
      </c>
      <c r="DL85" s="7" t="n">
        <v>0.4669696227879984</v>
      </c>
      <c r="DM85" s="7" t="n">
        <v>0.6310397282753728</v>
      </c>
      <c r="DN85" s="7" t="n">
        <v>0.672855714467392</v>
      </c>
      <c r="DO85" s="7" t="n">
        <v>0.3067884146844879</v>
      </c>
      <c r="DP85" s="7" t="n">
        <v>0.09007035004864732</v>
      </c>
      <c r="DQ85" s="7" t="n">
        <v>0.3299645807396518</v>
      </c>
      <c r="DR85" s="7" t="n">
        <v>0.2070918639386069</v>
      </c>
      <c r="DS85" s="7" t="n">
        <v>0.6761740914466937</v>
      </c>
      <c r="DT85" s="7" t="n">
        <v>0.5270259530224186</v>
      </c>
      <c r="DU85" s="7" t="n">
        <v>0.2776506134390753</v>
      </c>
      <c r="DV85" s="7" t="n">
        <v>0.2963422891498307</v>
      </c>
      <c r="DW85" s="7" t="n">
        <v>0.5593814721205014</v>
      </c>
      <c r="DX85" s="7" t="n">
        <v>0.3168231734791186</v>
      </c>
      <c r="DY85" s="7" t="n">
        <v>0.5289898012401777</v>
      </c>
      <c r="DZ85" s="7" t="n">
        <v>0.4980405113665709</v>
      </c>
      <c r="EA85" s="7" t="n">
        <v>0.6007081231904977</v>
      </c>
      <c r="EB85" s="7" t="n">
        <v>0.5022406029710661</v>
      </c>
      <c r="EC85" s="7" t="n">
        <v>0.1622485169827543</v>
      </c>
      <c r="ED85" s="7" t="n">
        <v>0.1324289639588844</v>
      </c>
      <c r="EE85" s="7" t="n">
        <v>0.5788828127106631</v>
      </c>
      <c r="EF85" s="7" t="n">
        <v>0.1080581616094534</v>
      </c>
      <c r="EG85" s="7" t="n">
        <v>0.1091895052097142</v>
      </c>
      <c r="EH85" s="7" t="n">
        <v>0.1316219953171537</v>
      </c>
    </row>
    <row r="86">
      <c r="A86" s="6" t="inlineStr">
        <is>
          <t>931066.CSI</t>
        </is>
      </c>
      <c r="B86" s="6" t="inlineStr">
        <is>
          <t>中证军工龙头指数</t>
        </is>
      </c>
      <c r="C86" s="7" t="n">
        <v>0.5283238448211415</v>
      </c>
      <c r="D86" s="7" t="n">
        <v>0.3822635503999799</v>
      </c>
      <c r="E86" s="7" t="n">
        <v>0.1289830791012604</v>
      </c>
      <c r="F86" s="7" t="n">
        <v>0.3066931123053036</v>
      </c>
      <c r="G86" s="7" t="n">
        <v>0.154003059696482</v>
      </c>
      <c r="H86" s="7" t="n">
        <v>0.3098933129151528</v>
      </c>
      <c r="I86" s="7" t="n">
        <v>0.3580430660758021</v>
      </c>
      <c r="J86" s="7" t="n">
        <v>0.4319010943735007</v>
      </c>
      <c r="K86" s="7" t="n">
        <v>0.6489055679694079</v>
      </c>
      <c r="L86" s="7" t="n">
        <v>0.6636202784201705</v>
      </c>
      <c r="M86" s="7" t="n">
        <v>0.3923927307727257</v>
      </c>
      <c r="N86" s="7" t="n">
        <v>0.2657608523981221</v>
      </c>
      <c r="O86" s="7" t="n">
        <v>0.3823239837314702</v>
      </c>
      <c r="P86" s="7" t="n">
        <v>0.7285899016442069</v>
      </c>
      <c r="Q86" s="7" t="n">
        <v>0.6281585960348876</v>
      </c>
      <c r="R86" s="7" t="n">
        <v>0.5674739110558003</v>
      </c>
      <c r="S86" s="7" t="n">
        <v>0.4226217578990086</v>
      </c>
      <c r="T86" s="7" t="n">
        <v>0.6745310573058751</v>
      </c>
      <c r="U86" s="7" t="n">
        <v>0.5026544793416848</v>
      </c>
      <c r="V86" s="7" t="n">
        <v>0.2562738084074775</v>
      </c>
      <c r="W86" s="7" t="n">
        <v>0.5057042122873544</v>
      </c>
      <c r="X86" s="7" t="n">
        <v>0.2047824174654832</v>
      </c>
      <c r="Y86" s="7" t="n">
        <v>0.1494428644737488</v>
      </c>
      <c r="Z86" s="7" t="n">
        <v>0.2574034326465854</v>
      </c>
      <c r="AA86" s="7" t="n">
        <v>0.2595764127580439</v>
      </c>
      <c r="AB86" s="7" t="n">
        <v>0.2498799436907284</v>
      </c>
      <c r="AC86" s="7" t="n">
        <v>0.1673090128745564</v>
      </c>
      <c r="AD86" s="7" t="n">
        <v>0.4093462238913086</v>
      </c>
      <c r="AE86" s="7" t="n">
        <v>0.2591856431527442</v>
      </c>
      <c r="AF86" s="7" t="n">
        <v>0.6709343681052812</v>
      </c>
      <c r="AG86" s="7" t="n">
        <v>0.5651763805964609</v>
      </c>
      <c r="AH86" s="7" t="n">
        <v>0.5422118464354397</v>
      </c>
      <c r="AI86" s="7" t="n">
        <v>0.6190274953265631</v>
      </c>
      <c r="AJ86" s="7" t="n">
        <v>0.7362241930824193</v>
      </c>
      <c r="AK86" s="7" t="n">
        <v>0.3152873230101794</v>
      </c>
      <c r="AL86" s="7" t="n">
        <v>0.4729513926627367</v>
      </c>
      <c r="AM86" s="7" t="n">
        <v>0.2175076893295038</v>
      </c>
      <c r="AN86" s="7" t="n">
        <v>0.3327051081696071</v>
      </c>
      <c r="AO86" s="7" t="n">
        <v>0.2793401547277858</v>
      </c>
      <c r="AP86" s="7" t="n">
        <v>0.53460905951673</v>
      </c>
      <c r="AQ86" s="7" t="n">
        <v>0.4481702477522116</v>
      </c>
      <c r="AR86" s="7" t="n">
        <v>0.2498798399813903</v>
      </c>
      <c r="AS86" s="7" t="n">
        <v>0.9632433517731062</v>
      </c>
      <c r="AT86" s="7" t="n">
        <v>0.3515648120722105</v>
      </c>
      <c r="AU86" s="7" t="n">
        <v>0.9929900998991115</v>
      </c>
      <c r="AV86" s="7" t="n">
        <v>0.2271310294222789</v>
      </c>
      <c r="AW86" s="7" t="n">
        <v>0.4928740129546987</v>
      </c>
      <c r="AX86" s="7" t="n">
        <v>0.04612482865300904</v>
      </c>
      <c r="AY86" s="7" t="n">
        <v>0.2653913079249359</v>
      </c>
      <c r="AZ86" s="7" t="n">
        <v>0.27347449375362</v>
      </c>
      <c r="BA86" s="7" t="n">
        <v>0.4082479433053141</v>
      </c>
      <c r="BB86" s="7" t="n">
        <v>0.0878216006821738</v>
      </c>
      <c r="BC86" s="7" t="n">
        <v>0.3578229600563523</v>
      </c>
      <c r="BD86" s="7" t="n">
        <v>0.525022821912973</v>
      </c>
      <c r="BE86" s="7" t="n">
        <v>0.4683774705698803</v>
      </c>
      <c r="BF86" s="7" t="n">
        <v>0.3403557388752466</v>
      </c>
      <c r="BG86" s="7" t="n">
        <v>0.2158442323190615</v>
      </c>
      <c r="BH86" s="7" t="n">
        <v>0.3950804432229525</v>
      </c>
      <c r="BI86" s="7" t="n">
        <v>0.4217080493895091</v>
      </c>
      <c r="BJ86" s="7" t="n">
        <v>0.440431162747369</v>
      </c>
      <c r="BK86" s="7" t="n">
        <v>0.3592838115135789</v>
      </c>
      <c r="BL86" s="7" t="n">
        <v>0.2793564768087017</v>
      </c>
      <c r="BM86" s="7" t="n">
        <v>0.5457879063690837</v>
      </c>
      <c r="BN86" s="7" t="n">
        <v>0.6947603297363721</v>
      </c>
      <c r="BO86" s="7" t="n">
        <v>0.2805363817074125</v>
      </c>
      <c r="BP86" s="7" t="n">
        <v>0.4608637008745157</v>
      </c>
      <c r="BQ86" s="7" t="n">
        <v>0.1828233530034946</v>
      </c>
      <c r="BR86" s="7" t="n">
        <v>0.4061649018983053</v>
      </c>
      <c r="BS86" s="7" t="n">
        <v>0.2927856003378861</v>
      </c>
      <c r="BT86" s="7" t="n">
        <v>0.5815640288625015</v>
      </c>
      <c r="BU86" s="7" t="n">
        <v>0.3693565161303672</v>
      </c>
      <c r="BV86" s="7" t="n">
        <v>0.5815538789826953</v>
      </c>
      <c r="BW86" s="7" t="n">
        <v>0.2002627910680319</v>
      </c>
      <c r="BX86" s="7" t="n">
        <v>0.2361334453950709</v>
      </c>
      <c r="BY86" s="7" t="n">
        <v>0.5332606826775517</v>
      </c>
      <c r="BZ86" s="7" t="n">
        <v>0.3499755800353749</v>
      </c>
      <c r="CA86" s="7" t="n">
        <v>0.5474624911360904</v>
      </c>
      <c r="CB86" s="7" t="n">
        <v>0.2776194068446525</v>
      </c>
      <c r="CC86" s="7" t="n">
        <v>0.3681077295031643</v>
      </c>
      <c r="CD86" s="7" t="n">
        <v>0.188850720439566</v>
      </c>
      <c r="CE86" s="7" t="n">
        <v>0.2276714336519119</v>
      </c>
      <c r="CF86" s="7" t="n">
        <v>0.4070226983227594</v>
      </c>
      <c r="CG86" s="7" t="n">
        <v>0.5135268343163832</v>
      </c>
      <c r="CH86" s="7" t="n">
        <v>0.199263068206828</v>
      </c>
      <c r="CI86" s="7" t="n">
        <v>1</v>
      </c>
      <c r="CJ86" s="7" t="n">
        <v>0.5757536308281405</v>
      </c>
      <c r="CK86" s="7" t="n">
        <v>0.614336227051332</v>
      </c>
      <c r="CL86" s="7" t="n">
        <v>0.6078366916999355</v>
      </c>
      <c r="CM86" s="7" t="n">
        <v>0.2515965534633778</v>
      </c>
      <c r="CN86" s="7" t="n">
        <v>0.2306638354409867</v>
      </c>
      <c r="CO86" s="7" t="n">
        <v>0.4374177828400669</v>
      </c>
      <c r="CP86" s="7" t="n">
        <v>0.2362090007570641</v>
      </c>
      <c r="CQ86" s="7" t="n">
        <v>0.5871146884231148</v>
      </c>
      <c r="CR86" s="7" t="n">
        <v>0.3891666420376933</v>
      </c>
      <c r="CS86" s="7" t="n">
        <v>0.2626745231409738</v>
      </c>
      <c r="CT86" s="7" t="n">
        <v>0.6737878272098705</v>
      </c>
      <c r="CU86" s="7" t="n">
        <v>0.9860095139433649</v>
      </c>
      <c r="CV86" s="7" t="n">
        <v>0.4159545623938671</v>
      </c>
      <c r="CW86" s="7" t="n">
        <v>0.4275774774963505</v>
      </c>
      <c r="CX86" s="7" t="n">
        <v>0.3772780356347086</v>
      </c>
      <c r="CY86" s="7" t="n">
        <v>0.6052357782437991</v>
      </c>
      <c r="CZ86" s="7" t="n">
        <v>0.3138870546621269</v>
      </c>
      <c r="DA86" s="7" t="n">
        <v>0.6130860303511123</v>
      </c>
      <c r="DB86" s="7" t="n">
        <v>0.5141645587501178</v>
      </c>
      <c r="DC86" s="7" t="n">
        <v>0.4314862031459403</v>
      </c>
      <c r="DD86" s="7" t="n">
        <v>0.2697523635830568</v>
      </c>
      <c r="DE86" s="7" t="n">
        <v>0.242991687825195</v>
      </c>
      <c r="DF86" s="7" t="n">
        <v>0.6687557095395347</v>
      </c>
      <c r="DG86" s="7" t="n">
        <v>0.4709796308196526</v>
      </c>
      <c r="DH86" s="7" t="n">
        <v>0.3329073448129676</v>
      </c>
      <c r="DI86" s="7" t="n">
        <v>0.6805445962459895</v>
      </c>
      <c r="DJ86" s="7" t="n">
        <v>0.2957642596330124</v>
      </c>
      <c r="DK86" s="7" t="n">
        <v>0.6767894345038133</v>
      </c>
      <c r="DL86" s="7" t="n">
        <v>0.4787659312938798</v>
      </c>
      <c r="DM86" s="7" t="n">
        <v>0.04503871166222301</v>
      </c>
      <c r="DN86" s="7" t="n">
        <v>0.219207695907069</v>
      </c>
      <c r="DO86" s="7" t="n">
        <v>0.6878453506597338</v>
      </c>
      <c r="DP86" s="7" t="n">
        <v>0.220857300144096</v>
      </c>
      <c r="DQ86" s="7" t="n">
        <v>0.4769391573220425</v>
      </c>
      <c r="DR86" s="7" t="n">
        <v>0.2882229011263859</v>
      </c>
      <c r="DS86" s="7" t="n">
        <v>0.1869305474844702</v>
      </c>
      <c r="DT86" s="7" t="n">
        <v>0.3298963795014426</v>
      </c>
      <c r="DU86" s="7" t="n">
        <v>0.6287706163548319</v>
      </c>
      <c r="DV86" s="7" t="n">
        <v>0.2153254945448972</v>
      </c>
      <c r="DW86" s="7" t="n">
        <v>0.3630502364408777</v>
      </c>
      <c r="DX86" s="7" t="n">
        <v>0.2289552860907565</v>
      </c>
      <c r="DY86" s="7" t="n">
        <v>0.3555033845989905</v>
      </c>
      <c r="DZ86" s="7" t="n">
        <v>0.3286380206319239</v>
      </c>
      <c r="EA86" s="7" t="n">
        <v>0.2894807794635751</v>
      </c>
      <c r="EB86" s="7" t="n">
        <v>0.3736904287639808</v>
      </c>
      <c r="EC86" s="7" t="n">
        <v>0.280544961044688</v>
      </c>
      <c r="ED86" s="7" t="n">
        <v>0.1609414811291008</v>
      </c>
      <c r="EE86" s="7" t="n">
        <v>0.166321578210372</v>
      </c>
      <c r="EF86" s="7" t="n">
        <v>0.1790320297595246</v>
      </c>
      <c r="EG86" s="7" t="n">
        <v>0.1789722227943542</v>
      </c>
      <c r="EH86" s="7" t="n">
        <v>0.1607371019371241</v>
      </c>
    </row>
    <row r="87">
      <c r="A87" s="6" t="inlineStr">
        <is>
          <t>931071.CSI</t>
        </is>
      </c>
      <c r="B87" s="6" t="inlineStr">
        <is>
          <t>中证人工智能产业指数</t>
        </is>
      </c>
      <c r="C87" s="7" t="n">
        <v>0.5996276228639159</v>
      </c>
      <c r="D87" s="7" t="n">
        <v>0.461062765982338</v>
      </c>
      <c r="E87" s="7" t="n">
        <v>0.09481738844574349</v>
      </c>
      <c r="F87" s="7" t="n">
        <v>0.3878989197591554</v>
      </c>
      <c r="G87" s="7" t="n">
        <v>0.2310422049539106</v>
      </c>
      <c r="H87" s="7" t="n">
        <v>0.214950011810877</v>
      </c>
      <c r="I87" s="7" t="n">
        <v>0.3989572277645566</v>
      </c>
      <c r="J87" s="7" t="n">
        <v>0.5240125798393953</v>
      </c>
      <c r="K87" s="7" t="n">
        <v>0.8210247356478666</v>
      </c>
      <c r="L87" s="7" t="n">
        <v>0.7820194690932768</v>
      </c>
      <c r="M87" s="7" t="n">
        <v>0.2492722709791765</v>
      </c>
      <c r="N87" s="7" t="n">
        <v>0.2942967560485711</v>
      </c>
      <c r="O87" s="7" t="n">
        <v>0.3563472970000265</v>
      </c>
      <c r="P87" s="7" t="n">
        <v>0.7991576662155243</v>
      </c>
      <c r="Q87" s="7" t="n">
        <v>0.7730833707978698</v>
      </c>
      <c r="R87" s="7" t="n">
        <v>0.6837707316848737</v>
      </c>
      <c r="S87" s="7" t="n">
        <v>0.5140857417622074</v>
      </c>
      <c r="T87" s="7" t="n">
        <v>0.727579072943642</v>
      </c>
      <c r="U87" s="7" t="n">
        <v>0.5871611271521916</v>
      </c>
      <c r="V87" s="7" t="n">
        <v>0.2297523848066058</v>
      </c>
      <c r="W87" s="7" t="n">
        <v>0.4949206791758399</v>
      </c>
      <c r="X87" s="7" t="n">
        <v>0.1670613502106418</v>
      </c>
      <c r="Y87" s="7" t="n">
        <v>0.05413295334501346</v>
      </c>
      <c r="Z87" s="7" t="n">
        <v>0.2858649714288667</v>
      </c>
      <c r="AA87" s="7" t="n">
        <v>0.2391909688698449</v>
      </c>
      <c r="AB87" s="7" t="n">
        <v>0.2207540576814704</v>
      </c>
      <c r="AC87" s="7" t="n">
        <v>0.1358231074231722</v>
      </c>
      <c r="AD87" s="7" t="n">
        <v>0.2705832228881159</v>
      </c>
      <c r="AE87" s="7" t="n">
        <v>0.2563350304642161</v>
      </c>
      <c r="AF87" s="7" t="n">
        <v>0.9333218492859827</v>
      </c>
      <c r="AG87" s="7" t="n">
        <v>0.605191093166518</v>
      </c>
      <c r="AH87" s="7" t="n">
        <v>0.5822099813628647</v>
      </c>
      <c r="AI87" s="7" t="n">
        <v>0.8059828020630513</v>
      </c>
      <c r="AJ87" s="7" t="n">
        <v>0.8217685211923783</v>
      </c>
      <c r="AK87" s="7" t="n">
        <v>0.4238163234556757</v>
      </c>
      <c r="AL87" s="7" t="n">
        <v>0.5726882093891918</v>
      </c>
      <c r="AM87" s="7" t="n">
        <v>0.3348114279502468</v>
      </c>
      <c r="AN87" s="7" t="n">
        <v>0.1711816222372218</v>
      </c>
      <c r="AO87" s="7" t="n">
        <v>0.2713867761674709</v>
      </c>
      <c r="AP87" s="7" t="n">
        <v>0.5843415538569816</v>
      </c>
      <c r="AQ87" s="7" t="n">
        <v>0.3272720614347929</v>
      </c>
      <c r="AR87" s="7" t="n">
        <v>0.2207540539009692</v>
      </c>
      <c r="AS87" s="7" t="n">
        <v>0.6810802246086672</v>
      </c>
      <c r="AT87" s="7" t="n">
        <v>0.758400219620858</v>
      </c>
      <c r="AU87" s="7" t="n">
        <v>0.5463953737127932</v>
      </c>
      <c r="AV87" s="7" t="n">
        <v>0.3406143547773665</v>
      </c>
      <c r="AW87" s="7" t="n">
        <v>0.4637836285002353</v>
      </c>
      <c r="AX87" s="7" t="n">
        <v>0.07143474440508614</v>
      </c>
      <c r="AY87" s="7" t="n">
        <v>0.2867910030372024</v>
      </c>
      <c r="AZ87" s="7" t="n">
        <v>0.3184847371077443</v>
      </c>
      <c r="BA87" s="7" t="n">
        <v>0.4833076143186077</v>
      </c>
      <c r="BB87" s="7" t="n">
        <v>-0.07628757680945818</v>
      </c>
      <c r="BC87" s="7" t="n">
        <v>0.4442006089539904</v>
      </c>
      <c r="BD87" s="7" t="n">
        <v>0.5037780187194717</v>
      </c>
      <c r="BE87" s="7" t="n">
        <v>0.9272919645411454</v>
      </c>
      <c r="BF87" s="7" t="n">
        <v>0.439187481007049</v>
      </c>
      <c r="BG87" s="7" t="n">
        <v>0.04343953668592335</v>
      </c>
      <c r="BH87" s="7" t="n">
        <v>0.4565546021863959</v>
      </c>
      <c r="BI87" s="7" t="n">
        <v>0.2826194956670759</v>
      </c>
      <c r="BJ87" s="7" t="n">
        <v>0.3808514707799278</v>
      </c>
      <c r="BK87" s="7" t="n">
        <v>0.3090758821709313</v>
      </c>
      <c r="BL87" s="7" t="n">
        <v>0.356878068497754</v>
      </c>
      <c r="BM87" s="7" t="n">
        <v>0.9654260448463676</v>
      </c>
      <c r="BN87" s="7" t="n">
        <v>0.8949736824339777</v>
      </c>
      <c r="BO87" s="7" t="n">
        <v>0.3009494262450372</v>
      </c>
      <c r="BP87" s="7" t="n">
        <v>0.5382837304725967</v>
      </c>
      <c r="BQ87" s="7" t="n">
        <v>0.1782309764615898</v>
      </c>
      <c r="BR87" s="7" t="n">
        <v>0.3583215925646127</v>
      </c>
      <c r="BS87" s="7" t="n">
        <v>0.3511039244220878</v>
      </c>
      <c r="BT87" s="7" t="n">
        <v>0.9978210331045438</v>
      </c>
      <c r="BU87" s="7" t="n">
        <v>0.3393438834760584</v>
      </c>
      <c r="BV87" s="7" t="n">
        <v>0.8460912386700267</v>
      </c>
      <c r="BW87" s="7" t="n">
        <v>0.1546887814306432</v>
      </c>
      <c r="BX87" s="7" t="n">
        <v>0.2249385807322958</v>
      </c>
      <c r="BY87" s="7" t="n">
        <v>0.9737979129228047</v>
      </c>
      <c r="BZ87" s="7" t="n">
        <v>0.7068862562426194</v>
      </c>
      <c r="CA87" s="7" t="n">
        <v>0.9552979394222536</v>
      </c>
      <c r="CB87" s="7" t="n">
        <v>0.1751674234578658</v>
      </c>
      <c r="CC87" s="7" t="n">
        <v>0.3550879514599468</v>
      </c>
      <c r="CD87" s="7" t="n">
        <v>0.1511928292880841</v>
      </c>
      <c r="CE87" s="7" t="n">
        <v>0.3193045944364728</v>
      </c>
      <c r="CF87" s="7" t="n">
        <v>0.7663071541952768</v>
      </c>
      <c r="CG87" s="7" t="n">
        <v>0.4711112397970575</v>
      </c>
      <c r="CH87" s="7" t="n">
        <v>0.2093313156210229</v>
      </c>
      <c r="CI87" s="7" t="n">
        <v>0.5757536308281405</v>
      </c>
      <c r="CJ87" s="7" t="n">
        <v>1</v>
      </c>
      <c r="CK87" s="7" t="n">
        <v>0.9473765035724374</v>
      </c>
      <c r="CL87" s="7" t="n">
        <v>0.8778097862911209</v>
      </c>
      <c r="CM87" s="7" t="n">
        <v>0.3016562940279137</v>
      </c>
      <c r="CN87" s="7" t="n">
        <v>0.2109873691897165</v>
      </c>
      <c r="CO87" s="7" t="n">
        <v>0.3072280192913033</v>
      </c>
      <c r="CP87" s="7" t="n">
        <v>0.2276086374057072</v>
      </c>
      <c r="CQ87" s="7" t="n">
        <v>0.93125530827118</v>
      </c>
      <c r="CR87" s="7" t="n">
        <v>0.49588256655718</v>
      </c>
      <c r="CS87" s="7" t="n">
        <v>0.2487803525468647</v>
      </c>
      <c r="CT87" s="7" t="n">
        <v>0.8578959703686935</v>
      </c>
      <c r="CU87" s="7" t="n">
        <v>0.6570997986029966</v>
      </c>
      <c r="CV87" s="7" t="n">
        <v>0.4592795815502167</v>
      </c>
      <c r="CW87" s="7" t="n">
        <v>0.4580214671878194</v>
      </c>
      <c r="CX87" s="7" t="n">
        <v>0.4624136896047943</v>
      </c>
      <c r="CY87" s="7" t="n">
        <v>0.8922171486120652</v>
      </c>
      <c r="CZ87" s="7" t="n">
        <v>0.4043162057495386</v>
      </c>
      <c r="DA87" s="7" t="n">
        <v>0.6547377933532832</v>
      </c>
      <c r="DB87" s="7" t="n">
        <v>0.4254413391998205</v>
      </c>
      <c r="DC87" s="7" t="n">
        <v>0.3499367654395231</v>
      </c>
      <c r="DD87" s="7" t="n">
        <v>0.2503365007733453</v>
      </c>
      <c r="DE87" s="7" t="n">
        <v>0.2957768435188954</v>
      </c>
      <c r="DF87" s="7" t="n">
        <v>0.7263940299432439</v>
      </c>
      <c r="DG87" s="7" t="n">
        <v>0.4135264115533312</v>
      </c>
      <c r="DH87" s="7" t="n">
        <v>0.4178484696608331</v>
      </c>
      <c r="DI87" s="7" t="n">
        <v>0.7300447396827531</v>
      </c>
      <c r="DJ87" s="7" t="n">
        <v>0.3744496631962706</v>
      </c>
      <c r="DK87" s="7" t="n">
        <v>0.7238119977260823</v>
      </c>
      <c r="DL87" s="7" t="n">
        <v>0.5536134106648697</v>
      </c>
      <c r="DM87" s="7" t="n">
        <v>0.06913015876318779</v>
      </c>
      <c r="DN87" s="7" t="n">
        <v>0.3315623395160344</v>
      </c>
      <c r="DO87" s="7" t="n">
        <v>0.7238572238040311</v>
      </c>
      <c r="DP87" s="7" t="n">
        <v>0.06707600231158974</v>
      </c>
      <c r="DQ87" s="7" t="n">
        <v>0.9353629892026731</v>
      </c>
      <c r="DR87" s="7" t="n">
        <v>0.2911396163007033</v>
      </c>
      <c r="DS87" s="7" t="n">
        <v>0.2903255721946755</v>
      </c>
      <c r="DT87" s="7" t="n">
        <v>0.4416839713654432</v>
      </c>
      <c r="DU87" s="7" t="n">
        <v>0.8060917946362257</v>
      </c>
      <c r="DV87" s="7" t="n">
        <v>0.2806819860749146</v>
      </c>
      <c r="DW87" s="7" t="n">
        <v>0.3731758049179633</v>
      </c>
      <c r="DX87" s="7" t="n">
        <v>0.3061185205666238</v>
      </c>
      <c r="DY87" s="7" t="n">
        <v>0.37046070868504</v>
      </c>
      <c r="DZ87" s="7" t="n">
        <v>0.4433755720583434</v>
      </c>
      <c r="EA87" s="7" t="n">
        <v>0.2016090340146376</v>
      </c>
      <c r="EB87" s="7" t="n">
        <v>0.4457935029184532</v>
      </c>
      <c r="EC87" s="7" t="n">
        <v>0.1339492844852267</v>
      </c>
      <c r="ED87" s="7" t="n">
        <v>0.1615562332583055</v>
      </c>
      <c r="EE87" s="7" t="n">
        <v>0.2438977681024649</v>
      </c>
      <c r="EF87" s="7" t="n">
        <v>0.07646321173806243</v>
      </c>
      <c r="EG87" s="7" t="n">
        <v>0.07703949794000878</v>
      </c>
      <c r="EH87" s="7" t="n">
        <v>0.1610864419330551</v>
      </c>
    </row>
    <row r="88">
      <c r="A88" s="6" t="inlineStr">
        <is>
          <t>931079.CSI</t>
        </is>
      </c>
      <c r="B88" s="6" t="inlineStr">
        <is>
          <t>中证5G通信主题指数</t>
        </is>
      </c>
      <c r="C88" s="7" t="n">
        <v>0.6238752268031217</v>
      </c>
      <c r="D88" s="7" t="n">
        <v>0.478876636923759</v>
      </c>
      <c r="E88" s="7" t="n">
        <v>0.1561201629403459</v>
      </c>
      <c r="F88" s="7" t="n">
        <v>0.3968561065462987</v>
      </c>
      <c r="G88" s="7" t="n">
        <v>0.2429210981848664</v>
      </c>
      <c r="H88" s="7" t="n">
        <v>0.27494233908494</v>
      </c>
      <c r="I88" s="7" t="n">
        <v>0.4252187349224213</v>
      </c>
      <c r="J88" s="7" t="n">
        <v>0.5429719337878736</v>
      </c>
      <c r="K88" s="7" t="n">
        <v>0.7708360904688409</v>
      </c>
      <c r="L88" s="7" t="n">
        <v>0.7458195402080242</v>
      </c>
      <c r="M88" s="7" t="n">
        <v>0.286408353027221</v>
      </c>
      <c r="N88" s="7" t="n">
        <v>0.2922558376965763</v>
      </c>
      <c r="O88" s="7" t="n">
        <v>0.404897735098886</v>
      </c>
      <c r="P88" s="7" t="n">
        <v>0.8210217531496701</v>
      </c>
      <c r="Q88" s="7" t="n">
        <v>0.7574538215037349</v>
      </c>
      <c r="R88" s="7" t="n">
        <v>0.666381012448965</v>
      </c>
      <c r="S88" s="7" t="n">
        <v>0.5272778691705676</v>
      </c>
      <c r="T88" s="7" t="n">
        <v>0.7626060680540483</v>
      </c>
      <c r="U88" s="7" t="n">
        <v>0.610686852279927</v>
      </c>
      <c r="V88" s="7" t="n">
        <v>0.3075007085868197</v>
      </c>
      <c r="W88" s="7" t="n">
        <v>0.5248938683650896</v>
      </c>
      <c r="X88" s="7" t="n">
        <v>0.228803030792626</v>
      </c>
      <c r="Y88" s="7" t="n">
        <v>0.1106082727562327</v>
      </c>
      <c r="Z88" s="7" t="n">
        <v>0.2896681433201145</v>
      </c>
      <c r="AA88" s="7" t="n">
        <v>0.3139912380306981</v>
      </c>
      <c r="AB88" s="7" t="n">
        <v>0.1854296347333128</v>
      </c>
      <c r="AC88" s="7" t="n">
        <v>0.182529432954064</v>
      </c>
      <c r="AD88" s="7" t="n">
        <v>0.2921770386526378</v>
      </c>
      <c r="AE88" s="7" t="n">
        <v>0.3285485625152327</v>
      </c>
      <c r="AF88" s="7" t="n">
        <v>0.9240527583940205</v>
      </c>
      <c r="AG88" s="7" t="n">
        <v>0.6392114376928751</v>
      </c>
      <c r="AH88" s="7" t="n">
        <v>0.6192583573749041</v>
      </c>
      <c r="AI88" s="7" t="n">
        <v>0.8186864004763998</v>
      </c>
      <c r="AJ88" s="7" t="n">
        <v>0.8402818580827913</v>
      </c>
      <c r="AK88" s="7" t="n">
        <v>0.4196314306626999</v>
      </c>
      <c r="AL88" s="7" t="n">
        <v>0.5902525523816559</v>
      </c>
      <c r="AM88" s="7" t="n">
        <v>0.3564423625180403</v>
      </c>
      <c r="AN88" s="7" t="n">
        <v>0.2000365285556882</v>
      </c>
      <c r="AO88" s="7" t="n">
        <v>0.3163042857905617</v>
      </c>
      <c r="AP88" s="7" t="n">
        <v>0.6168897830117377</v>
      </c>
      <c r="AQ88" s="7" t="n">
        <v>0.3486191513427727</v>
      </c>
      <c r="AR88" s="7" t="n">
        <v>0.185429677966673</v>
      </c>
      <c r="AS88" s="7" t="n">
        <v>0.6997170077507325</v>
      </c>
      <c r="AT88" s="7" t="n">
        <v>0.7154702290399096</v>
      </c>
      <c r="AU88" s="7" t="n">
        <v>0.5883784474707106</v>
      </c>
      <c r="AV88" s="7" t="n">
        <v>0.3580088840623835</v>
      </c>
      <c r="AW88" s="7" t="n">
        <v>0.4892597738845707</v>
      </c>
      <c r="AX88" s="7" t="n">
        <v>0.09363864810174752</v>
      </c>
      <c r="AY88" s="7" t="n">
        <v>0.2833827260677993</v>
      </c>
      <c r="AZ88" s="7" t="n">
        <v>0.365325281661033</v>
      </c>
      <c r="BA88" s="7" t="n">
        <v>0.4697208178641764</v>
      </c>
      <c r="BB88" s="7" t="n">
        <v>-0.01339119874368575</v>
      </c>
      <c r="BC88" s="7" t="n">
        <v>0.4585761916689732</v>
      </c>
      <c r="BD88" s="7" t="n">
        <v>0.5630739993576064</v>
      </c>
      <c r="BE88" s="7" t="n">
        <v>0.824770320992377</v>
      </c>
      <c r="BF88" s="7" t="n">
        <v>0.4298501565134447</v>
      </c>
      <c r="BG88" s="7" t="n">
        <v>0.1124633746231239</v>
      </c>
      <c r="BH88" s="7" t="n">
        <v>0.4558915447589108</v>
      </c>
      <c r="BI88" s="7" t="n">
        <v>0.3032946664085536</v>
      </c>
      <c r="BJ88" s="7" t="n">
        <v>0.4246473844344365</v>
      </c>
      <c r="BK88" s="7" t="n">
        <v>0.2836867578461614</v>
      </c>
      <c r="BL88" s="7" t="n">
        <v>0.4115107547476859</v>
      </c>
      <c r="BM88" s="7" t="n">
        <v>0.8919613978857003</v>
      </c>
      <c r="BN88" s="7" t="n">
        <v>0.91516250787457</v>
      </c>
      <c r="BO88" s="7" t="n">
        <v>0.3010123082193939</v>
      </c>
      <c r="BP88" s="7" t="n">
        <v>0.5497374293585068</v>
      </c>
      <c r="BQ88" s="7" t="n">
        <v>0.2348566062489328</v>
      </c>
      <c r="BR88" s="7" t="n">
        <v>0.4087706922910581</v>
      </c>
      <c r="BS88" s="7" t="n">
        <v>0.3546485772022657</v>
      </c>
      <c r="BT88" s="7" t="n">
        <v>0.9441314605792496</v>
      </c>
      <c r="BU88" s="7" t="n">
        <v>0.3561407030964315</v>
      </c>
      <c r="BV88" s="7" t="n">
        <v>0.8537759009619659</v>
      </c>
      <c r="BW88" s="7" t="n">
        <v>0.2360097218022337</v>
      </c>
      <c r="BX88" s="7" t="n">
        <v>0.2943388528265537</v>
      </c>
      <c r="BY88" s="7" t="n">
        <v>0.9128174537858275</v>
      </c>
      <c r="BZ88" s="7" t="n">
        <v>0.6618598824674169</v>
      </c>
      <c r="CA88" s="7" t="n">
        <v>0.8841964113043761</v>
      </c>
      <c r="CB88" s="7" t="n">
        <v>0.1990559784991491</v>
      </c>
      <c r="CC88" s="7" t="n">
        <v>0.3483055270115866</v>
      </c>
      <c r="CD88" s="7" t="n">
        <v>0.2254251755064252</v>
      </c>
      <c r="CE88" s="7" t="n">
        <v>0.3803839447435195</v>
      </c>
      <c r="CF88" s="7" t="n">
        <v>0.7160293951336144</v>
      </c>
      <c r="CG88" s="7" t="n">
        <v>0.5016798614177495</v>
      </c>
      <c r="CH88" s="7" t="n">
        <v>0.1919416512257251</v>
      </c>
      <c r="CI88" s="7" t="n">
        <v>0.614336227051332</v>
      </c>
      <c r="CJ88" s="7" t="n">
        <v>0.9473765035724374</v>
      </c>
      <c r="CK88" s="7" t="n">
        <v>1</v>
      </c>
      <c r="CL88" s="7" t="n">
        <v>0.9256759818366319</v>
      </c>
      <c r="CM88" s="7" t="n">
        <v>0.3036443141484979</v>
      </c>
      <c r="CN88" s="7" t="n">
        <v>0.2842630271199412</v>
      </c>
      <c r="CO88" s="7" t="n">
        <v>0.323275728848142</v>
      </c>
      <c r="CP88" s="7" t="n">
        <v>0.293942655123232</v>
      </c>
      <c r="CQ88" s="7" t="n">
        <v>0.9631615236120427</v>
      </c>
      <c r="CR88" s="7" t="n">
        <v>0.4528145644335916</v>
      </c>
      <c r="CS88" s="7" t="n">
        <v>0.2968116651767004</v>
      </c>
      <c r="CT88" s="7" t="n">
        <v>0.9028562535823074</v>
      </c>
      <c r="CU88" s="7" t="n">
        <v>0.6809233647470502</v>
      </c>
      <c r="CV88" s="7" t="n">
        <v>0.4662057180205414</v>
      </c>
      <c r="CW88" s="7" t="n">
        <v>0.4718025684475081</v>
      </c>
      <c r="CX88" s="7" t="n">
        <v>0.4539504253819615</v>
      </c>
      <c r="CY88" s="7" t="n">
        <v>0.8578963064037934</v>
      </c>
      <c r="CZ88" s="7" t="n">
        <v>0.3941360685831407</v>
      </c>
      <c r="DA88" s="7" t="n">
        <v>0.6627537251537918</v>
      </c>
      <c r="DB88" s="7" t="n">
        <v>0.4514353075388516</v>
      </c>
      <c r="DC88" s="7" t="n">
        <v>0.3782577481242735</v>
      </c>
      <c r="DD88" s="7" t="n">
        <v>0.2282311835127007</v>
      </c>
      <c r="DE88" s="7" t="n">
        <v>0.3520727704592849</v>
      </c>
      <c r="DF88" s="7" t="n">
        <v>0.7470018730245152</v>
      </c>
      <c r="DG88" s="7" t="n">
        <v>0.4441357895279341</v>
      </c>
      <c r="DH88" s="7" t="n">
        <v>0.4231879075756925</v>
      </c>
      <c r="DI88" s="7" t="n">
        <v>0.7436252994636042</v>
      </c>
      <c r="DJ88" s="7" t="n">
        <v>0.3905399258741682</v>
      </c>
      <c r="DK88" s="7" t="n">
        <v>0.7369315848599236</v>
      </c>
      <c r="DL88" s="7" t="n">
        <v>0.5767681324556466</v>
      </c>
      <c r="DM88" s="7" t="n">
        <v>0.0906835908504573</v>
      </c>
      <c r="DN88" s="7" t="n">
        <v>0.3432907822733952</v>
      </c>
      <c r="DO88" s="7" t="n">
        <v>0.7372087647303615</v>
      </c>
      <c r="DP88" s="7" t="n">
        <v>0.09197991303818838</v>
      </c>
      <c r="DQ88" s="7" t="n">
        <v>0.836621677642576</v>
      </c>
      <c r="DR88" s="7" t="n">
        <v>0.3481327589706311</v>
      </c>
      <c r="DS88" s="7" t="n">
        <v>0.3281315571708229</v>
      </c>
      <c r="DT88" s="7" t="n">
        <v>0.414873849929599</v>
      </c>
      <c r="DU88" s="7" t="n">
        <v>0.769295155344792</v>
      </c>
      <c r="DV88" s="7" t="n">
        <v>0.3398238988105828</v>
      </c>
      <c r="DW88" s="7" t="n">
        <v>0.3554558892446851</v>
      </c>
      <c r="DX88" s="7" t="n">
        <v>0.3620942470380856</v>
      </c>
      <c r="DY88" s="7" t="n">
        <v>0.3589998878254951</v>
      </c>
      <c r="DZ88" s="7" t="n">
        <v>0.4188923585810728</v>
      </c>
      <c r="EA88" s="7" t="n">
        <v>0.2033287671405732</v>
      </c>
      <c r="EB88" s="7" t="n">
        <v>0.4288241219117236</v>
      </c>
      <c r="EC88" s="7" t="n">
        <v>0.210363981649584</v>
      </c>
      <c r="ED88" s="7" t="n">
        <v>0.1784550032101638</v>
      </c>
      <c r="EE88" s="7" t="n">
        <v>0.324368889754332</v>
      </c>
      <c r="EF88" s="7" t="n">
        <v>0.1182506287937885</v>
      </c>
      <c r="EG88" s="7" t="n">
        <v>0.1189232308411681</v>
      </c>
      <c r="EH88" s="7" t="n">
        <v>0.1779319606273493</v>
      </c>
    </row>
    <row r="89">
      <c r="A89" s="6" t="inlineStr">
        <is>
          <t>931087.CSI</t>
        </is>
      </c>
      <c r="B89" s="6" t="inlineStr">
        <is>
          <t>中证科技龙头指数</t>
        </is>
      </c>
      <c r="C89" s="7" t="n">
        <v>0.7374144581944609</v>
      </c>
      <c r="D89" s="7" t="n">
        <v>0.6188321737501004</v>
      </c>
      <c r="E89" s="7" t="n">
        <v>0.251320590094985</v>
      </c>
      <c r="F89" s="7" t="n">
        <v>0.5460839974221595</v>
      </c>
      <c r="G89" s="7" t="n">
        <v>0.3871511215991241</v>
      </c>
      <c r="H89" s="7" t="n">
        <v>0.329532296367164</v>
      </c>
      <c r="I89" s="7" t="n">
        <v>0.6144577912168689</v>
      </c>
      <c r="J89" s="7" t="n">
        <v>0.6794747422011886</v>
      </c>
      <c r="K89" s="7" t="n">
        <v>0.840072098374246</v>
      </c>
      <c r="L89" s="7" t="n">
        <v>0.8509745892286987</v>
      </c>
      <c r="M89" s="7" t="n">
        <v>0.4160074046224463</v>
      </c>
      <c r="N89" s="7" t="n">
        <v>0.430017285048116</v>
      </c>
      <c r="O89" s="7" t="n">
        <v>0.4867971056509156</v>
      </c>
      <c r="P89" s="7" t="n">
        <v>0.8699893965571888</v>
      </c>
      <c r="Q89" s="7" t="n">
        <v>0.7896712218344712</v>
      </c>
      <c r="R89" s="7" t="n">
        <v>0.6782921762522643</v>
      </c>
      <c r="S89" s="7" t="n">
        <v>0.6682317225435652</v>
      </c>
      <c r="T89" s="7" t="n">
        <v>0.8507656503300276</v>
      </c>
      <c r="U89" s="7" t="n">
        <v>0.7383646848025962</v>
      </c>
      <c r="V89" s="7" t="n">
        <v>0.5343559687873832</v>
      </c>
      <c r="W89" s="7" t="n">
        <v>0.6626687023245191</v>
      </c>
      <c r="X89" s="7" t="n">
        <v>0.3446773350960299</v>
      </c>
      <c r="Y89" s="7" t="n">
        <v>0.120033632200592</v>
      </c>
      <c r="Z89" s="7" t="n">
        <v>0.426852604213812</v>
      </c>
      <c r="AA89" s="7" t="n">
        <v>0.5405191692731705</v>
      </c>
      <c r="AB89" s="7" t="n">
        <v>0.339632065938631</v>
      </c>
      <c r="AC89" s="7" t="n">
        <v>0.251209854027608</v>
      </c>
      <c r="AD89" s="7" t="n">
        <v>0.4123026355943036</v>
      </c>
      <c r="AE89" s="7" t="n">
        <v>0.5507113741818154</v>
      </c>
      <c r="AF89" s="7" t="n">
        <v>0.9334795156299591</v>
      </c>
      <c r="AG89" s="7" t="n">
        <v>0.7554614585914051</v>
      </c>
      <c r="AH89" s="7" t="n">
        <v>0.7500686584039462</v>
      </c>
      <c r="AI89" s="7" t="n">
        <v>0.8344689869894627</v>
      </c>
      <c r="AJ89" s="7" t="n">
        <v>0.8681655244930473</v>
      </c>
      <c r="AK89" s="7" t="n">
        <v>0.54758198124468</v>
      </c>
      <c r="AL89" s="7" t="n">
        <v>0.7244192015861769</v>
      </c>
      <c r="AM89" s="7" t="n">
        <v>0.4903211788043349</v>
      </c>
      <c r="AN89" s="7" t="n">
        <v>0.2512132069862469</v>
      </c>
      <c r="AO89" s="7" t="n">
        <v>0.5096677913258872</v>
      </c>
      <c r="AP89" s="7" t="n">
        <v>0.732308892524517</v>
      </c>
      <c r="AQ89" s="7" t="n">
        <v>0.4680139688538099</v>
      </c>
      <c r="AR89" s="7" t="n">
        <v>0.3396321255549856</v>
      </c>
      <c r="AS89" s="7" t="n">
        <v>0.7021699518548318</v>
      </c>
      <c r="AT89" s="7" t="n">
        <v>0.6447556713583112</v>
      </c>
      <c r="AU89" s="7" t="n">
        <v>0.5801265375394254</v>
      </c>
      <c r="AV89" s="7" t="n">
        <v>0.4866670668867625</v>
      </c>
      <c r="AW89" s="7" t="n">
        <v>0.5853817493757487</v>
      </c>
      <c r="AX89" s="7" t="n">
        <v>0.2184957171028296</v>
      </c>
      <c r="AY89" s="7" t="n">
        <v>0.4128647114445556</v>
      </c>
      <c r="AZ89" s="7" t="n">
        <v>0.5796637358615336</v>
      </c>
      <c r="BA89" s="7" t="n">
        <v>0.4832859570907697</v>
      </c>
      <c r="BB89" s="7" t="n">
        <v>0.02739584924578438</v>
      </c>
      <c r="BC89" s="7" t="n">
        <v>0.5986431694000365</v>
      </c>
      <c r="BD89" s="7" t="n">
        <v>0.6222740118464039</v>
      </c>
      <c r="BE89" s="7" t="n">
        <v>0.8137555691695318</v>
      </c>
      <c r="BF89" s="7" t="n">
        <v>0.514856844457794</v>
      </c>
      <c r="BG89" s="7" t="n">
        <v>0.2142644016416866</v>
      </c>
      <c r="BH89" s="7" t="n">
        <v>0.4791528178403617</v>
      </c>
      <c r="BI89" s="7" t="n">
        <v>0.4257036323810229</v>
      </c>
      <c r="BJ89" s="7" t="n">
        <v>0.5140972659258164</v>
      </c>
      <c r="BK89" s="7" t="n">
        <v>0.3888376236208168</v>
      </c>
      <c r="BL89" s="7" t="n">
        <v>0.5042456772876324</v>
      </c>
      <c r="BM89" s="7" t="n">
        <v>0.8603305836898744</v>
      </c>
      <c r="BN89" s="7" t="n">
        <v>0.9313616460633585</v>
      </c>
      <c r="BO89" s="7" t="n">
        <v>0.4419995839075672</v>
      </c>
      <c r="BP89" s="7" t="n">
        <v>0.6531768999794926</v>
      </c>
      <c r="BQ89" s="7" t="n">
        <v>0.2932098776652785</v>
      </c>
      <c r="BR89" s="7" t="n">
        <v>0.4835344208954961</v>
      </c>
      <c r="BS89" s="7" t="n">
        <v>0.5123547277764751</v>
      </c>
      <c r="BT89" s="7" t="n">
        <v>0.8799433996498798</v>
      </c>
      <c r="BU89" s="7" t="n">
        <v>0.4565474222437978</v>
      </c>
      <c r="BV89" s="7" t="n">
        <v>0.8567232520493588</v>
      </c>
      <c r="BW89" s="7" t="n">
        <v>0.462209538526891</v>
      </c>
      <c r="BX89" s="7" t="n">
        <v>0.5194229037262476</v>
      </c>
      <c r="BY89" s="7" t="n">
        <v>0.8274803171997701</v>
      </c>
      <c r="BZ89" s="7" t="n">
        <v>0.5782191365404608</v>
      </c>
      <c r="CA89" s="7" t="n">
        <v>0.8198895914285206</v>
      </c>
      <c r="CB89" s="7" t="n">
        <v>0.2745257013895544</v>
      </c>
      <c r="CC89" s="7" t="n">
        <v>0.455713534272592</v>
      </c>
      <c r="CD89" s="7" t="n">
        <v>0.3372417606193867</v>
      </c>
      <c r="CE89" s="7" t="n">
        <v>0.5540894253270895</v>
      </c>
      <c r="CF89" s="7" t="n">
        <v>0.7413997738141072</v>
      </c>
      <c r="CG89" s="7" t="n">
        <v>0.5949541867129049</v>
      </c>
      <c r="CH89" s="7" t="n">
        <v>0.3135347506770273</v>
      </c>
      <c r="CI89" s="7" t="n">
        <v>0.6078366916999355</v>
      </c>
      <c r="CJ89" s="7" t="n">
        <v>0.8778097862911209</v>
      </c>
      <c r="CK89" s="7" t="n">
        <v>0.9256759818366319</v>
      </c>
      <c r="CL89" s="7" t="n">
        <v>1</v>
      </c>
      <c r="CM89" s="7" t="n">
        <v>0.4438828402333752</v>
      </c>
      <c r="CN89" s="7" t="n">
        <v>0.51972336348897</v>
      </c>
      <c r="CO89" s="7" t="n">
        <v>0.4601297376766859</v>
      </c>
      <c r="CP89" s="7" t="n">
        <v>0.5121148944455509</v>
      </c>
      <c r="CQ89" s="7" t="n">
        <v>0.858009567185995</v>
      </c>
      <c r="CR89" s="7" t="n">
        <v>0.5441516966123784</v>
      </c>
      <c r="CS89" s="7" t="n">
        <v>0.5106057359238642</v>
      </c>
      <c r="CT89" s="7" t="n">
        <v>0.9268213808245636</v>
      </c>
      <c r="CU89" s="7" t="n">
        <v>0.6714829742342476</v>
      </c>
      <c r="CV89" s="7" t="n">
        <v>0.5843770597360087</v>
      </c>
      <c r="CW89" s="7" t="n">
        <v>0.5820293878187899</v>
      </c>
      <c r="CX89" s="7" t="n">
        <v>0.5452698830536142</v>
      </c>
      <c r="CY89" s="7" t="n">
        <v>0.9211953169857718</v>
      </c>
      <c r="CZ89" s="7" t="n">
        <v>0.4772067311684607</v>
      </c>
      <c r="DA89" s="7" t="n">
        <v>0.7958571304293242</v>
      </c>
      <c r="DB89" s="7" t="n">
        <v>0.5394543622025568</v>
      </c>
      <c r="DC89" s="7" t="n">
        <v>0.4993086015162831</v>
      </c>
      <c r="DD89" s="7" t="n">
        <v>0.3580319719067906</v>
      </c>
      <c r="DE89" s="7" t="n">
        <v>0.5303939164016916</v>
      </c>
      <c r="DF89" s="7" t="n">
        <v>0.8482852243483328</v>
      </c>
      <c r="DG89" s="7" t="n">
        <v>0.5338990812525677</v>
      </c>
      <c r="DH89" s="7" t="n">
        <v>0.548844919458229</v>
      </c>
      <c r="DI89" s="7" t="n">
        <v>0.839469060913568</v>
      </c>
      <c r="DJ89" s="7" t="n">
        <v>0.3793496313598381</v>
      </c>
      <c r="DK89" s="7" t="n">
        <v>0.8346706758265333</v>
      </c>
      <c r="DL89" s="7" t="n">
        <v>0.653207314909261</v>
      </c>
      <c r="DM89" s="7" t="n">
        <v>0.2158179598941303</v>
      </c>
      <c r="DN89" s="7" t="n">
        <v>0.4941250624611146</v>
      </c>
      <c r="DO89" s="7" t="n">
        <v>0.8265470089305952</v>
      </c>
      <c r="DP89" s="7" t="n">
        <v>0.1112424317141866</v>
      </c>
      <c r="DQ89" s="7" t="n">
        <v>0.8154440711047478</v>
      </c>
      <c r="DR89" s="7" t="n">
        <v>0.5734574812568262</v>
      </c>
      <c r="DS89" s="7" t="n">
        <v>0.3863963306121693</v>
      </c>
      <c r="DT89" s="7" t="n">
        <v>0.5064653310209314</v>
      </c>
      <c r="DU89" s="7" t="n">
        <v>0.7951122319687509</v>
      </c>
      <c r="DV89" s="7" t="n">
        <v>0.5216307611418793</v>
      </c>
      <c r="DW89" s="7" t="n">
        <v>0.4525710994572886</v>
      </c>
      <c r="DX89" s="7" t="n">
        <v>0.5392675233457174</v>
      </c>
      <c r="DY89" s="7" t="n">
        <v>0.4579118076145227</v>
      </c>
      <c r="DZ89" s="7" t="n">
        <v>0.4868498347047745</v>
      </c>
      <c r="EA89" s="7" t="n">
        <v>0.3111635838122659</v>
      </c>
      <c r="EB89" s="7" t="n">
        <v>0.5075105501688021</v>
      </c>
      <c r="EC89" s="7" t="n">
        <v>0.1993366830739835</v>
      </c>
      <c r="ED89" s="7" t="n">
        <v>0.1805396846245284</v>
      </c>
      <c r="EE89" s="7" t="n">
        <v>0.3882798643310243</v>
      </c>
      <c r="EF89" s="7" t="n">
        <v>0.1187526505375851</v>
      </c>
      <c r="EG89" s="7" t="n">
        <v>0.1194843222625712</v>
      </c>
      <c r="EH89" s="7" t="n">
        <v>0.1799929875423677</v>
      </c>
    </row>
    <row r="90">
      <c r="A90" s="6" t="inlineStr">
        <is>
          <t>931139.CSI</t>
        </is>
      </c>
      <c r="B90" s="6" t="inlineStr">
        <is>
          <t>中证消费50指数</t>
        </is>
      </c>
      <c r="C90" s="7" t="n">
        <v>0.8216340593891059</v>
      </c>
      <c r="D90" s="7" t="n">
        <v>0.8877288454254187</v>
      </c>
      <c r="E90" s="7" t="n">
        <v>0.6239035192915832</v>
      </c>
      <c r="F90" s="7" t="n">
        <v>0.9052149754656972</v>
      </c>
      <c r="G90" s="7" t="n">
        <v>0.7457667673069978</v>
      </c>
      <c r="H90" s="7" t="n">
        <v>0.6783019381216192</v>
      </c>
      <c r="I90" s="7" t="n">
        <v>0.9126455660101813</v>
      </c>
      <c r="J90" s="7" t="n">
        <v>0.8907537715384343</v>
      </c>
      <c r="K90" s="7" t="n">
        <v>0.368954183754387</v>
      </c>
      <c r="L90" s="7" t="n">
        <v>0.483753697948024</v>
      </c>
      <c r="M90" s="7" t="n">
        <v>0.794524774728085</v>
      </c>
      <c r="N90" s="7" t="n">
        <v>0.9744457552880115</v>
      </c>
      <c r="O90" s="7" t="n">
        <v>0.7368367045106533</v>
      </c>
      <c r="P90" s="7" t="n">
        <v>0.5799302972410935</v>
      </c>
      <c r="Q90" s="7" t="n">
        <v>0.617152121236621</v>
      </c>
      <c r="R90" s="7" t="n">
        <v>0.5720336242217707</v>
      </c>
      <c r="S90" s="7" t="n">
        <v>0.8947970199479888</v>
      </c>
      <c r="T90" s="7" t="n">
        <v>0.7126708169329663</v>
      </c>
      <c r="U90" s="7" t="n">
        <v>0.8674443675738817</v>
      </c>
      <c r="V90" s="7" t="n">
        <v>0.5429137751571423</v>
      </c>
      <c r="W90" s="7" t="n">
        <v>0.8457676142034131</v>
      </c>
      <c r="X90" s="7" t="n">
        <v>0.710125283372138</v>
      </c>
      <c r="Y90" s="7" t="n">
        <v>0.4904228823517406</v>
      </c>
      <c r="Z90" s="7" t="n">
        <v>0.9817346046032088</v>
      </c>
      <c r="AA90" s="7" t="n">
        <v>0.49397248363976</v>
      </c>
      <c r="AB90" s="7" t="n">
        <v>0.4978442072590714</v>
      </c>
      <c r="AC90" s="7" t="n">
        <v>0.5916319390756295</v>
      </c>
      <c r="AD90" s="7" t="n">
        <v>0.6835307447547589</v>
      </c>
      <c r="AE90" s="7" t="n">
        <v>0.47165462442495</v>
      </c>
      <c r="AF90" s="7" t="n">
        <v>0.4241826805653533</v>
      </c>
      <c r="AG90" s="7" t="n">
        <v>0.7714566025677477</v>
      </c>
      <c r="AH90" s="7" t="n">
        <v>0.7755666428623311</v>
      </c>
      <c r="AI90" s="7" t="n">
        <v>0.560808395287272</v>
      </c>
      <c r="AJ90" s="7" t="n">
        <v>0.502501633776441</v>
      </c>
      <c r="AK90" s="7" t="n">
        <v>0.93369443598963</v>
      </c>
      <c r="AL90" s="7" t="n">
        <v>0.879378312185766</v>
      </c>
      <c r="AM90" s="7" t="n">
        <v>0.6798723251537135</v>
      </c>
      <c r="AN90" s="7" t="n">
        <v>0.4476167702436913</v>
      </c>
      <c r="AO90" s="7" t="n">
        <v>0.5622305527126602</v>
      </c>
      <c r="AP90" s="7" t="n">
        <v>0.770515404026446</v>
      </c>
      <c r="AQ90" s="7" t="n">
        <v>0.7169920205994478</v>
      </c>
      <c r="AR90" s="7" t="n">
        <v>0.4978442112793169</v>
      </c>
      <c r="AS90" s="7" t="n">
        <v>0.3207522171766095</v>
      </c>
      <c r="AT90" s="7" t="n">
        <v>0.1843804148428506</v>
      </c>
      <c r="AU90" s="7" t="n">
        <v>0.2488319562930306</v>
      </c>
      <c r="AV90" s="7" t="n">
        <v>0.6693944127785464</v>
      </c>
      <c r="AW90" s="7" t="n">
        <v>0.737448549442989</v>
      </c>
      <c r="AX90" s="7" t="n">
        <v>0.6445268327149383</v>
      </c>
      <c r="AY90" s="7" t="n">
        <v>0.9549832311467308</v>
      </c>
      <c r="AZ90" s="7" t="n">
        <v>0.5811718380376484</v>
      </c>
      <c r="BA90" s="7" t="n">
        <v>0.4640085797906539</v>
      </c>
      <c r="BB90" s="7" t="n">
        <v>0.4175667460156576</v>
      </c>
      <c r="BC90" s="7" t="n">
        <v>0.9143696507955863</v>
      </c>
      <c r="BD90" s="7" t="n">
        <v>0.5068325262046116</v>
      </c>
      <c r="BE90" s="7" t="n">
        <v>0.3695895383939329</v>
      </c>
      <c r="BF90" s="7" t="n">
        <v>0.7773448023561541</v>
      </c>
      <c r="BG90" s="7" t="n">
        <v>0.5669675652694228</v>
      </c>
      <c r="BH90" s="7" t="n">
        <v>0.5376510624205421</v>
      </c>
      <c r="BI90" s="7" t="n">
        <v>0.666280858024808</v>
      </c>
      <c r="BJ90" s="7" t="n">
        <v>0.661245354451804</v>
      </c>
      <c r="BK90" s="7" t="n">
        <v>0.6965844944197093</v>
      </c>
      <c r="BL90" s="7" t="n">
        <v>0.2113132897974002</v>
      </c>
      <c r="BM90" s="7" t="n">
        <v>0.3723689744828501</v>
      </c>
      <c r="BN90" s="7" t="n">
        <v>0.4242362730068917</v>
      </c>
      <c r="BO90" s="7" t="n">
        <v>0.9745807931899372</v>
      </c>
      <c r="BP90" s="7" t="n">
        <v>0.7806179918288036</v>
      </c>
      <c r="BQ90" s="7" t="n">
        <v>0.6090975923798988</v>
      </c>
      <c r="BR90" s="7" t="n">
        <v>0.7147952579373464</v>
      </c>
      <c r="BS90" s="7" t="n">
        <v>0.753309458720984</v>
      </c>
      <c r="BT90" s="7" t="n">
        <v>0.3190212247597361</v>
      </c>
      <c r="BU90" s="7" t="n">
        <v>0.6665654923286259</v>
      </c>
      <c r="BV90" s="7" t="n">
        <v>0.3681834297724692</v>
      </c>
      <c r="BW90" s="7" t="n">
        <v>0.4375551574288624</v>
      </c>
      <c r="BX90" s="7" t="n">
        <v>0.4806288349770248</v>
      </c>
      <c r="BY90" s="7" t="n">
        <v>0.2767319898275495</v>
      </c>
      <c r="BZ90" s="7" t="n">
        <v>0.08880688437814963</v>
      </c>
      <c r="CA90" s="7" t="n">
        <v>0.2642128351760396</v>
      </c>
      <c r="CB90" s="7" t="n">
        <v>0.6397553245069957</v>
      </c>
      <c r="CC90" s="7" t="n">
        <v>0.7312677654385356</v>
      </c>
      <c r="CD90" s="7" t="n">
        <v>0.6804570584769608</v>
      </c>
      <c r="CE90" s="7" t="n">
        <v>0.5524819016400928</v>
      </c>
      <c r="CF90" s="7" t="n">
        <v>0.4893883256230812</v>
      </c>
      <c r="CG90" s="7" t="n">
        <v>0.7294291461706248</v>
      </c>
      <c r="CH90" s="7" t="n">
        <v>0.7104594059974815</v>
      </c>
      <c r="CI90" s="7" t="n">
        <v>0.2515965534633778</v>
      </c>
      <c r="CJ90" s="7" t="n">
        <v>0.3016562940279137</v>
      </c>
      <c r="CK90" s="7" t="n">
        <v>0.3036443141484979</v>
      </c>
      <c r="CL90" s="7" t="n">
        <v>0.4438828402333752</v>
      </c>
      <c r="CM90" s="7" t="n">
        <v>1</v>
      </c>
      <c r="CN90" s="7" t="n">
        <v>0.4796215435191897</v>
      </c>
      <c r="CO90" s="7" t="n">
        <v>0.6162578902992479</v>
      </c>
      <c r="CP90" s="7" t="n">
        <v>0.4271312626628848</v>
      </c>
      <c r="CQ90" s="7" t="n">
        <v>0.2265697575137587</v>
      </c>
      <c r="CR90" s="7" t="n">
        <v>0.6358372394271785</v>
      </c>
      <c r="CS90" s="7" t="n">
        <v>0.5984294897550315</v>
      </c>
      <c r="CT90" s="7" t="n">
        <v>0.4503363856893274</v>
      </c>
      <c r="CU90" s="7" t="n">
        <v>0.2870465372131453</v>
      </c>
      <c r="CV90" s="7" t="n">
        <v>0.7770356191842822</v>
      </c>
      <c r="CW90" s="7" t="n">
        <v>0.7767053929812193</v>
      </c>
      <c r="CX90" s="7" t="n">
        <v>0.7698584391003702</v>
      </c>
      <c r="CY90" s="7" t="n">
        <v>0.5202786688921625</v>
      </c>
      <c r="CZ90" s="7" t="n">
        <v>0.7473537457902356</v>
      </c>
      <c r="DA90" s="7" t="n">
        <v>0.6571959444695882</v>
      </c>
      <c r="DB90" s="7" t="n">
        <v>0.6759927484688786</v>
      </c>
      <c r="DC90" s="7" t="n">
        <v>0.8412403821406307</v>
      </c>
      <c r="DD90" s="7" t="n">
        <v>0.4639095590619726</v>
      </c>
      <c r="DE90" s="7" t="n">
        <v>0.4879398917520649</v>
      </c>
      <c r="DF90" s="7" t="n">
        <v>0.451832342219485</v>
      </c>
      <c r="DG90" s="7" t="n">
        <v>0.7321134855817336</v>
      </c>
      <c r="DH90" s="7" t="n">
        <v>0.7556943322524646</v>
      </c>
      <c r="DI90" s="7" t="n">
        <v>0.4355741365014144</v>
      </c>
      <c r="DJ90" s="7" t="n">
        <v>0.5497483047719686</v>
      </c>
      <c r="DK90" s="7" t="n">
        <v>0.4331852295520208</v>
      </c>
      <c r="DL90" s="7" t="n">
        <v>0.6379728200383621</v>
      </c>
      <c r="DM90" s="7" t="n">
        <v>0.6457738918824727</v>
      </c>
      <c r="DN90" s="7" t="n">
        <v>0.7572538503304037</v>
      </c>
      <c r="DO90" s="7" t="n">
        <v>0.4193213033352264</v>
      </c>
      <c r="DP90" s="7" t="n">
        <v>0.2858434779803928</v>
      </c>
      <c r="DQ90" s="7" t="n">
        <v>0.3653684668828693</v>
      </c>
      <c r="DR90" s="7" t="n">
        <v>0.4522776159335843</v>
      </c>
      <c r="DS90" s="7" t="n">
        <v>0.6866489166760237</v>
      </c>
      <c r="DT90" s="7" t="n">
        <v>0.7860449939192812</v>
      </c>
      <c r="DU90" s="7" t="n">
        <v>0.3917270489351119</v>
      </c>
      <c r="DV90" s="7" t="n">
        <v>0.5320602926140785</v>
      </c>
      <c r="DW90" s="7" t="n">
        <v>0.7808073013859611</v>
      </c>
      <c r="DX90" s="7" t="n">
        <v>0.558453059610688</v>
      </c>
      <c r="DY90" s="7" t="n">
        <v>0.7549681184432115</v>
      </c>
      <c r="DZ90" s="7" t="n">
        <v>0.7523638360377752</v>
      </c>
      <c r="EA90" s="7" t="n">
        <v>0.7030756925462325</v>
      </c>
      <c r="EB90" s="7" t="n">
        <v>0.7675438292596148</v>
      </c>
      <c r="EC90" s="7" t="n">
        <v>0.2355716205686929</v>
      </c>
      <c r="ED90" s="7" t="n">
        <v>0.1072013211772035</v>
      </c>
      <c r="EE90" s="7" t="n">
        <v>0.6681886659115022</v>
      </c>
      <c r="EF90" s="7" t="n">
        <v>0.0464270591408382</v>
      </c>
      <c r="EG90" s="7" t="n">
        <v>0.04755828615163687</v>
      </c>
      <c r="EH90" s="7" t="n">
        <v>0.1062822799093733</v>
      </c>
    </row>
    <row r="91">
      <c r="A91" s="6" t="inlineStr">
        <is>
          <t>931140.CSI</t>
        </is>
      </c>
      <c r="B91" s="6" t="inlineStr">
        <is>
          <t>中证医药50指数</t>
        </is>
      </c>
      <c r="C91" s="7" t="n">
        <v>0.4883114154315604</v>
      </c>
      <c r="D91" s="7" t="n">
        <v>0.4670604820610927</v>
      </c>
      <c r="E91" s="7" t="n">
        <v>0.2669774077705606</v>
      </c>
      <c r="F91" s="7" t="n">
        <v>0.4491109361886825</v>
      </c>
      <c r="G91" s="7" t="n">
        <v>0.3062330027237308</v>
      </c>
      <c r="H91" s="7" t="n">
        <v>0.2629824416559393</v>
      </c>
      <c r="I91" s="7" t="n">
        <v>0.7412218310558283</v>
      </c>
      <c r="J91" s="7" t="n">
        <v>0.4886480275978514</v>
      </c>
      <c r="K91" s="7" t="n">
        <v>0.2804828678693381</v>
      </c>
      <c r="L91" s="7" t="n">
        <v>0.4056794401450214</v>
      </c>
      <c r="M91" s="7" t="n">
        <v>0.3656075875885531</v>
      </c>
      <c r="N91" s="7" t="n">
        <v>0.4868053895724534</v>
      </c>
      <c r="O91" s="7" t="n">
        <v>0.3649450308150942</v>
      </c>
      <c r="P91" s="7" t="n">
        <v>0.4650303724017936</v>
      </c>
      <c r="Q91" s="7" t="n">
        <v>0.3038871128026503</v>
      </c>
      <c r="R91" s="7" t="n">
        <v>0.2224452097900133</v>
      </c>
      <c r="S91" s="7" t="n">
        <v>0.4810595802043141</v>
      </c>
      <c r="T91" s="7" t="n">
        <v>0.540330780991241</v>
      </c>
      <c r="U91" s="7" t="n">
        <v>0.5131095509292768</v>
      </c>
      <c r="V91" s="7" t="n">
        <v>0.9820607510616993</v>
      </c>
      <c r="W91" s="7" t="n">
        <v>0.5179673946968822</v>
      </c>
      <c r="X91" s="7" t="n">
        <v>0.3310191225692831</v>
      </c>
      <c r="Y91" s="7" t="n">
        <v>0.09228146571201498</v>
      </c>
      <c r="Z91" s="7" t="n">
        <v>0.4978133971482206</v>
      </c>
      <c r="AA91" s="7" t="n">
        <v>0.9928010203039773</v>
      </c>
      <c r="AB91" s="7" t="n">
        <v>0.2497989870778736</v>
      </c>
      <c r="AC91" s="7" t="n">
        <v>0.3167923379367542</v>
      </c>
      <c r="AD91" s="7" t="n">
        <v>0.4020397723400262</v>
      </c>
      <c r="AE91" s="7" t="n">
        <v>0.9900259530489623</v>
      </c>
      <c r="AF91" s="7" t="n">
        <v>0.29952945199804</v>
      </c>
      <c r="AG91" s="7" t="n">
        <v>0.5658931486138981</v>
      </c>
      <c r="AH91" s="7" t="n">
        <v>0.6019912457661595</v>
      </c>
      <c r="AI91" s="7" t="n">
        <v>0.4180495768400392</v>
      </c>
      <c r="AJ91" s="7" t="n">
        <v>0.4162481969447631</v>
      </c>
      <c r="AK91" s="7" t="n">
        <v>0.4016209621128475</v>
      </c>
      <c r="AL91" s="7" t="n">
        <v>0.5149637742835065</v>
      </c>
      <c r="AM91" s="7" t="n">
        <v>0.3782473072175255</v>
      </c>
      <c r="AN91" s="7" t="n">
        <v>0.2089061767246329</v>
      </c>
      <c r="AO91" s="7" t="n">
        <v>0.9137311482638819</v>
      </c>
      <c r="AP91" s="7" t="n">
        <v>0.5429623273518711</v>
      </c>
      <c r="AQ91" s="7" t="n">
        <v>0.4306747987238079</v>
      </c>
      <c r="AR91" s="7" t="n">
        <v>0.2497989688463681</v>
      </c>
      <c r="AS91" s="7" t="n">
        <v>0.2466344917565297</v>
      </c>
      <c r="AT91" s="7" t="n">
        <v>0.1384186920487211</v>
      </c>
      <c r="AU91" s="7" t="n">
        <v>0.2223640155983417</v>
      </c>
      <c r="AV91" s="7" t="n">
        <v>0.3615123989956526</v>
      </c>
      <c r="AW91" s="7" t="n">
        <v>0.3871151587233205</v>
      </c>
      <c r="AX91" s="7" t="n">
        <v>0.2284204946038766</v>
      </c>
      <c r="AY91" s="7" t="n">
        <v>0.4615081021749395</v>
      </c>
      <c r="AZ91" s="7" t="n">
        <v>0.9287557137885424</v>
      </c>
      <c r="BA91" s="7" t="n">
        <v>0.2093189978103485</v>
      </c>
      <c r="BB91" s="7" t="n">
        <v>0.06980228401154817</v>
      </c>
      <c r="BC91" s="7" t="n">
        <v>0.4690123291090792</v>
      </c>
      <c r="BD91" s="7" t="n">
        <v>0.3330796739526926</v>
      </c>
      <c r="BE91" s="7" t="n">
        <v>0.2370259955016349</v>
      </c>
      <c r="BF91" s="7" t="n">
        <v>0.4369170013246579</v>
      </c>
      <c r="BG91" s="7" t="n">
        <v>0.276487216484829</v>
      </c>
      <c r="BH91" s="7" t="n">
        <v>0.1873565565158442</v>
      </c>
      <c r="BI91" s="7" t="n">
        <v>0.4346799842339139</v>
      </c>
      <c r="BJ91" s="7" t="n">
        <v>0.3434384825943845</v>
      </c>
      <c r="BK91" s="7" t="n">
        <v>0.3966781621542288</v>
      </c>
      <c r="BL91" s="7" t="n">
        <v>0.6765023170871596</v>
      </c>
      <c r="BM91" s="7" t="n">
        <v>0.2311873942684136</v>
      </c>
      <c r="BN91" s="7" t="n">
        <v>0.314215223827373</v>
      </c>
      <c r="BO91" s="7" t="n">
        <v>0.5006094749284196</v>
      </c>
      <c r="BP91" s="7" t="n">
        <v>0.3679721531605752</v>
      </c>
      <c r="BQ91" s="7" t="n">
        <v>0.3169532493329919</v>
      </c>
      <c r="BR91" s="7" t="n">
        <v>0.3472526678543701</v>
      </c>
      <c r="BS91" s="7" t="n">
        <v>0.4113281841789272</v>
      </c>
      <c r="BT91" s="7" t="n">
        <v>0.2105216159687392</v>
      </c>
      <c r="BU91" s="7" t="n">
        <v>0.3750337753721335</v>
      </c>
      <c r="BV91" s="7" t="n">
        <v>0.2833071869132647</v>
      </c>
      <c r="BW91" s="7" t="n">
        <v>0.9747798435691848</v>
      </c>
      <c r="BX91" s="7" t="n">
        <v>0.9740086274049037</v>
      </c>
      <c r="BY91" s="7" t="n">
        <v>0.1709010516248502</v>
      </c>
      <c r="BZ91" s="7" t="n">
        <v>0.06362557631712973</v>
      </c>
      <c r="CA91" s="7" t="n">
        <v>0.181213663213019</v>
      </c>
      <c r="CB91" s="7" t="n">
        <v>0.3056798798849998</v>
      </c>
      <c r="CC91" s="7" t="n">
        <v>0.423176286752113</v>
      </c>
      <c r="CD91" s="7" t="n">
        <v>0.3171710089545025</v>
      </c>
      <c r="CE91" s="7" t="n">
        <v>0.8351030693009999</v>
      </c>
      <c r="CF91" s="7" t="n">
        <v>0.2656246934031638</v>
      </c>
      <c r="CG91" s="7" t="n">
        <v>0.3921782649057318</v>
      </c>
      <c r="CH91" s="7" t="n">
        <v>0.2182622573978295</v>
      </c>
      <c r="CI91" s="7" t="n">
        <v>0.2306638354409867</v>
      </c>
      <c r="CJ91" s="7" t="n">
        <v>0.2109873691897165</v>
      </c>
      <c r="CK91" s="7" t="n">
        <v>0.2842630271199412</v>
      </c>
      <c r="CL91" s="7" t="n">
        <v>0.51972336348897</v>
      </c>
      <c r="CM91" s="7" t="n">
        <v>0.4796215435191897</v>
      </c>
      <c r="CN91" s="7" t="n">
        <v>1</v>
      </c>
      <c r="CO91" s="7" t="n">
        <v>0.4804811889769758</v>
      </c>
      <c r="CP91" s="7" t="n">
        <v>0.9750817772864152</v>
      </c>
      <c r="CQ91" s="7" t="n">
        <v>0.2190321195661779</v>
      </c>
      <c r="CR91" s="7" t="n">
        <v>0.3935420647795359</v>
      </c>
      <c r="CS91" s="7" t="n">
        <v>0.9344993174480456</v>
      </c>
      <c r="CT91" s="7" t="n">
        <v>0.3504810645843203</v>
      </c>
      <c r="CU91" s="7" t="n">
        <v>0.2320308129307203</v>
      </c>
      <c r="CV91" s="7" t="n">
        <v>0.5247649645512552</v>
      </c>
      <c r="CW91" s="7" t="n">
        <v>0.5286318213808282</v>
      </c>
      <c r="CX91" s="7" t="n">
        <v>0.4458894622373545</v>
      </c>
      <c r="CY91" s="7" t="n">
        <v>0.3567639612779004</v>
      </c>
      <c r="CZ91" s="7" t="n">
        <v>0.4252810855211522</v>
      </c>
      <c r="DA91" s="7" t="n">
        <v>0.5503383199124419</v>
      </c>
      <c r="DB91" s="7" t="n">
        <v>0.4007916321131726</v>
      </c>
      <c r="DC91" s="7" t="n">
        <v>0.3934491917233905</v>
      </c>
      <c r="DD91" s="7" t="n">
        <v>0.2330883527702512</v>
      </c>
      <c r="DE91" s="7" t="n">
        <v>0.8512961245878609</v>
      </c>
      <c r="DF91" s="7" t="n">
        <v>0.367699308687936</v>
      </c>
      <c r="DG91" s="7" t="n">
        <v>0.3651885520794071</v>
      </c>
      <c r="DH91" s="7" t="n">
        <v>0.5411779999736149</v>
      </c>
      <c r="DI91" s="7" t="n">
        <v>0.3512381781852774</v>
      </c>
      <c r="DJ91" s="7" t="n">
        <v>0.1669130415910583</v>
      </c>
      <c r="DK91" s="7" t="n">
        <v>0.3444482150764104</v>
      </c>
      <c r="DL91" s="7" t="n">
        <v>0.2896802314578266</v>
      </c>
      <c r="DM91" s="7" t="n">
        <v>0.2279378483178184</v>
      </c>
      <c r="DN91" s="7" t="n">
        <v>0.3627413496574318</v>
      </c>
      <c r="DO91" s="7" t="n">
        <v>0.3355376988183334</v>
      </c>
      <c r="DP91" s="7" t="n">
        <v>0.11942004683638</v>
      </c>
      <c r="DQ91" s="7" t="n">
        <v>0.2297485087727128</v>
      </c>
      <c r="DR91" s="7" t="n">
        <v>0.9240396331419478</v>
      </c>
      <c r="DS91" s="7" t="n">
        <v>0.270744766081965</v>
      </c>
      <c r="DT91" s="7" t="n">
        <v>0.413015452901566</v>
      </c>
      <c r="DU91" s="7" t="n">
        <v>0.289346259153682</v>
      </c>
      <c r="DV91" s="7" t="n">
        <v>0.8523750137295889</v>
      </c>
      <c r="DW91" s="7" t="n">
        <v>0.3749361508266793</v>
      </c>
      <c r="DX91" s="7" t="n">
        <v>0.8417679840636645</v>
      </c>
      <c r="DY91" s="7" t="n">
        <v>0.399422322520994</v>
      </c>
      <c r="DZ91" s="7" t="n">
        <v>0.3666114706954354</v>
      </c>
      <c r="EA91" s="7" t="n">
        <v>0.3048160626922455</v>
      </c>
      <c r="EB91" s="7" t="n">
        <v>0.3701443344604314</v>
      </c>
      <c r="EC91" s="7" t="n">
        <v>0.1125527791873568</v>
      </c>
      <c r="ED91" s="7" t="n">
        <v>0.09330656668422076</v>
      </c>
      <c r="EE91" s="7" t="n">
        <v>0.2786089233413777</v>
      </c>
      <c r="EF91" s="7" t="n">
        <v>0.08204734424592222</v>
      </c>
      <c r="EG91" s="7" t="n">
        <v>0.08231653124542328</v>
      </c>
      <c r="EH91" s="7" t="n">
        <v>0.09290909512453342</v>
      </c>
    </row>
    <row r="92">
      <c r="A92" s="6" t="inlineStr">
        <is>
          <t>931151.CSI</t>
        </is>
      </c>
      <c r="B92" s="6" t="inlineStr">
        <is>
          <t>中证光伏产业指数</t>
        </is>
      </c>
      <c r="C92" s="7" t="n">
        <v>0.6375835160216468</v>
      </c>
      <c r="D92" s="7" t="n">
        <v>0.6349672249029009</v>
      </c>
      <c r="E92" s="7" t="n">
        <v>0.2811121034156464</v>
      </c>
      <c r="F92" s="7" t="n">
        <v>0.6203350962343267</v>
      </c>
      <c r="G92" s="7" t="n">
        <v>0.4479149595366193</v>
      </c>
      <c r="H92" s="7" t="n">
        <v>0.4063482634338846</v>
      </c>
      <c r="I92" s="7" t="n">
        <v>0.6625434287665657</v>
      </c>
      <c r="J92" s="7" t="n">
        <v>0.6829209918431205</v>
      </c>
      <c r="K92" s="7" t="n">
        <v>0.4627324443240209</v>
      </c>
      <c r="L92" s="7" t="n">
        <v>0.6129588257042041</v>
      </c>
      <c r="M92" s="7" t="n">
        <v>0.7279481182064705</v>
      </c>
      <c r="N92" s="7" t="n">
        <v>0.567776073212919</v>
      </c>
      <c r="O92" s="7" t="n">
        <v>0.534683937378194</v>
      </c>
      <c r="P92" s="7" t="n">
        <v>0.6192792127577273</v>
      </c>
      <c r="Q92" s="7" t="n">
        <v>0.4889989727799693</v>
      </c>
      <c r="R92" s="7" t="n">
        <v>0.4364183333809013</v>
      </c>
      <c r="S92" s="7" t="n">
        <v>0.705197283041947</v>
      </c>
      <c r="T92" s="7" t="n">
        <v>0.6813797764642068</v>
      </c>
      <c r="U92" s="7" t="n">
        <v>0.6987615286375253</v>
      </c>
      <c r="V92" s="7" t="n">
        <v>0.5231701351366418</v>
      </c>
      <c r="W92" s="7" t="n">
        <v>0.8234335412876727</v>
      </c>
      <c r="X92" s="7" t="n">
        <v>0.3946138042299656</v>
      </c>
      <c r="Y92" s="7" t="n">
        <v>0.2446544292583939</v>
      </c>
      <c r="Z92" s="7" t="n">
        <v>0.5929374265566671</v>
      </c>
      <c r="AA92" s="7" t="n">
        <v>0.4989369700188966</v>
      </c>
      <c r="AB92" s="7" t="n">
        <v>0.3508877209543888</v>
      </c>
      <c r="AC92" s="7" t="n">
        <v>0.4781354129651977</v>
      </c>
      <c r="AD92" s="7" t="n">
        <v>0.9387295394509512</v>
      </c>
      <c r="AE92" s="7" t="n">
        <v>0.4838456690715369</v>
      </c>
      <c r="AF92" s="7" t="n">
        <v>0.4657211703309735</v>
      </c>
      <c r="AG92" s="7" t="n">
        <v>0.7939947684807658</v>
      </c>
      <c r="AH92" s="7" t="n">
        <v>0.7902846822421179</v>
      </c>
      <c r="AI92" s="7" t="n">
        <v>0.6919718801036605</v>
      </c>
      <c r="AJ92" s="7" t="n">
        <v>0.5681278771083917</v>
      </c>
      <c r="AK92" s="7" t="n">
        <v>0.6099091426136926</v>
      </c>
      <c r="AL92" s="7" t="n">
        <v>0.7485030537573806</v>
      </c>
      <c r="AM92" s="7" t="n">
        <v>0.4706938715237949</v>
      </c>
      <c r="AN92" s="7" t="n">
        <v>0.4373953648587367</v>
      </c>
      <c r="AO92" s="7" t="n">
        <v>0.5887689967390473</v>
      </c>
      <c r="AP92" s="7" t="n">
        <v>0.7926130445942915</v>
      </c>
      <c r="AQ92" s="7" t="n">
        <v>0.9438427321944223</v>
      </c>
      <c r="AR92" s="7" t="n">
        <v>0.3508876973049083</v>
      </c>
      <c r="AS92" s="7" t="n">
        <v>0.4665748312870894</v>
      </c>
      <c r="AT92" s="7" t="n">
        <v>0.3199282403733719</v>
      </c>
      <c r="AU92" s="7" t="n">
        <v>0.4396919954519555</v>
      </c>
      <c r="AV92" s="7" t="n">
        <v>0.4708020706256291</v>
      </c>
      <c r="AW92" s="7" t="n">
        <v>0.7408806534291349</v>
      </c>
      <c r="AX92" s="7" t="n">
        <v>0.3378537440681436</v>
      </c>
      <c r="AY92" s="7" t="n">
        <v>0.543113651580157</v>
      </c>
      <c r="AZ92" s="7" t="n">
        <v>0.5920557508357897</v>
      </c>
      <c r="BA92" s="7" t="n">
        <v>0.333898411075704</v>
      </c>
      <c r="BB92" s="7" t="n">
        <v>0.245932549081448</v>
      </c>
      <c r="BC92" s="7" t="n">
        <v>0.6854772118426978</v>
      </c>
      <c r="BD92" s="7" t="n">
        <v>0.4841463296650377</v>
      </c>
      <c r="BE92" s="7" t="n">
        <v>0.3716728688255435</v>
      </c>
      <c r="BF92" s="7" t="n">
        <v>0.5567312185145566</v>
      </c>
      <c r="BG92" s="7" t="n">
        <v>0.306526725579249</v>
      </c>
      <c r="BH92" s="7" t="n">
        <v>0.3679548019023302</v>
      </c>
      <c r="BI92" s="7" t="n">
        <v>0.9611002800134251</v>
      </c>
      <c r="BJ92" s="7" t="n">
        <v>0.5844286261943342</v>
      </c>
      <c r="BK92" s="7" t="n">
        <v>0.5667932681821158</v>
      </c>
      <c r="BL92" s="7" t="n">
        <v>0.3382788375970472</v>
      </c>
      <c r="BM92" s="7" t="n">
        <v>0.3837005187308968</v>
      </c>
      <c r="BN92" s="7" t="n">
        <v>0.4746978247508801</v>
      </c>
      <c r="BO92" s="7" t="n">
        <v>0.5925481632974705</v>
      </c>
      <c r="BP92" s="7" t="n">
        <v>0.6279840277918111</v>
      </c>
      <c r="BQ92" s="7" t="n">
        <v>0.4708734339311964</v>
      </c>
      <c r="BR92" s="7" t="n">
        <v>0.4885511781691305</v>
      </c>
      <c r="BS92" s="7" t="n">
        <v>0.5491203725488421</v>
      </c>
      <c r="BT92" s="7" t="n">
        <v>0.3292123952316343</v>
      </c>
      <c r="BU92" s="7" t="n">
        <v>0.509324239060553</v>
      </c>
      <c r="BV92" s="7" t="n">
        <v>0.355818678051856</v>
      </c>
      <c r="BW92" s="7" t="n">
        <v>0.4372942532500106</v>
      </c>
      <c r="BX92" s="7" t="n">
        <v>0.4988072727348633</v>
      </c>
      <c r="BY92" s="7" t="n">
        <v>0.2792206962802161</v>
      </c>
      <c r="BZ92" s="7" t="n">
        <v>0.2841094730523901</v>
      </c>
      <c r="CA92" s="7" t="n">
        <v>0.2980542918699853</v>
      </c>
      <c r="CB92" s="7" t="n">
        <v>0.3961182153331064</v>
      </c>
      <c r="CC92" s="7" t="n">
        <v>0.5238294457750367</v>
      </c>
      <c r="CD92" s="7" t="n">
        <v>0.359192239072664</v>
      </c>
      <c r="CE92" s="7" t="n">
        <v>0.4291693162106291</v>
      </c>
      <c r="CF92" s="7" t="n">
        <v>0.4427400905632055</v>
      </c>
      <c r="CG92" s="7" t="n">
        <v>0.7451839592118121</v>
      </c>
      <c r="CH92" s="7" t="n">
        <v>0.4405848210679499</v>
      </c>
      <c r="CI92" s="7" t="n">
        <v>0.4374177828400669</v>
      </c>
      <c r="CJ92" s="7" t="n">
        <v>0.3072280192913033</v>
      </c>
      <c r="CK92" s="7" t="n">
        <v>0.323275728848142</v>
      </c>
      <c r="CL92" s="7" t="n">
        <v>0.4601297376766859</v>
      </c>
      <c r="CM92" s="7" t="n">
        <v>0.6162578902992479</v>
      </c>
      <c r="CN92" s="7" t="n">
        <v>0.4804811889769758</v>
      </c>
      <c r="CO92" s="7" t="n">
        <v>1</v>
      </c>
      <c r="CP92" s="7" t="n">
        <v>0.4737758839507465</v>
      </c>
      <c r="CQ92" s="7" t="n">
        <v>0.2472929701855687</v>
      </c>
      <c r="CR92" s="7" t="n">
        <v>0.5688169608219341</v>
      </c>
      <c r="CS92" s="7" t="n">
        <v>0.597653557945087</v>
      </c>
      <c r="CT92" s="7" t="n">
        <v>0.4917893844082378</v>
      </c>
      <c r="CU92" s="7" t="n">
        <v>0.4503376931025541</v>
      </c>
      <c r="CV92" s="7" t="n">
        <v>0.5825174244276118</v>
      </c>
      <c r="CW92" s="7" t="n">
        <v>0.5781884976671905</v>
      </c>
      <c r="CX92" s="7" t="n">
        <v>0.5554061769384825</v>
      </c>
      <c r="CY92" s="7" t="n">
        <v>0.513998738581386</v>
      </c>
      <c r="CZ92" s="7" t="n">
        <v>0.5040980522428773</v>
      </c>
      <c r="DA92" s="7" t="n">
        <v>0.7805979130105768</v>
      </c>
      <c r="DB92" s="7" t="n">
        <v>0.8471469899135635</v>
      </c>
      <c r="DC92" s="7" t="n">
        <v>0.8110070195639992</v>
      </c>
      <c r="DD92" s="7" t="n">
        <v>0.3443396030682414</v>
      </c>
      <c r="DE92" s="7" t="n">
        <v>0.4081368333617746</v>
      </c>
      <c r="DF92" s="7" t="n">
        <v>0.5255173255812948</v>
      </c>
      <c r="DG92" s="7" t="n">
        <v>0.7494233522558506</v>
      </c>
      <c r="DH92" s="7" t="n">
        <v>0.5733636968881802</v>
      </c>
      <c r="DI92" s="7" t="n">
        <v>0.523941382737848</v>
      </c>
      <c r="DJ92" s="7" t="n">
        <v>0.2425473097147791</v>
      </c>
      <c r="DK92" s="7" t="n">
        <v>0.517078880924062</v>
      </c>
      <c r="DL92" s="7" t="n">
        <v>0.4585464008874686</v>
      </c>
      <c r="DM92" s="7" t="n">
        <v>0.3383367805251737</v>
      </c>
      <c r="DN92" s="7" t="n">
        <v>0.4989731749747719</v>
      </c>
      <c r="DO92" s="7" t="n">
        <v>0.4889803969678447</v>
      </c>
      <c r="DP92" s="7" t="n">
        <v>0.2769113393034232</v>
      </c>
      <c r="DQ92" s="7" t="n">
        <v>0.3491204261106712</v>
      </c>
      <c r="DR92" s="7" t="n">
        <v>0.4341082812334341</v>
      </c>
      <c r="DS92" s="7" t="n">
        <v>0.3447951174424119</v>
      </c>
      <c r="DT92" s="7" t="n">
        <v>0.5422599553681203</v>
      </c>
      <c r="DU92" s="7" t="n">
        <v>0.4904374006142647</v>
      </c>
      <c r="DV92" s="7" t="n">
        <v>0.4181120433128335</v>
      </c>
      <c r="DW92" s="7" t="n">
        <v>0.5419553966877056</v>
      </c>
      <c r="DX92" s="7" t="n">
        <v>0.4299459996373284</v>
      </c>
      <c r="DY92" s="7" t="n">
        <v>0.5344981642612421</v>
      </c>
      <c r="DZ92" s="7" t="n">
        <v>0.5283440252436811</v>
      </c>
      <c r="EA92" s="7" t="n">
        <v>0.4822725698700758</v>
      </c>
      <c r="EB92" s="7" t="n">
        <v>0.5418832800716007</v>
      </c>
      <c r="EC92" s="7" t="n">
        <v>0.1419302327127386</v>
      </c>
      <c r="ED92" s="7" t="n">
        <v>0.1011464642750699</v>
      </c>
      <c r="EE92" s="7" t="n">
        <v>0.2748679807959251</v>
      </c>
      <c r="EF92" s="7" t="n">
        <v>0.09476535042095828</v>
      </c>
      <c r="EG92" s="7" t="n">
        <v>0.09639687759098821</v>
      </c>
      <c r="EH92" s="7" t="n">
        <v>0.1000392651292686</v>
      </c>
    </row>
    <row r="93">
      <c r="A93" s="6" t="inlineStr">
        <is>
          <t>931152.CSI</t>
        </is>
      </c>
      <c r="B93" s="6" t="inlineStr">
        <is>
          <t>中证创新药产业指数</t>
        </is>
      </c>
      <c r="C93" s="7" t="n">
        <v>0.4526892584414013</v>
      </c>
      <c r="D93" s="7" t="n">
        <v>0.415370162978635</v>
      </c>
      <c r="E93" s="7" t="n">
        <v>0.214508441549032</v>
      </c>
      <c r="F93" s="7" t="n">
        <v>0.3966908230399217</v>
      </c>
      <c r="G93" s="7" t="n">
        <v>0.2419166391420874</v>
      </c>
      <c r="H93" s="7" t="n">
        <v>0.208791619337695</v>
      </c>
      <c r="I93" s="7" t="n">
        <v>0.710687662970334</v>
      </c>
      <c r="J93" s="7" t="n">
        <v>0.4475922842918202</v>
      </c>
      <c r="K93" s="7" t="n">
        <v>0.29478977594775</v>
      </c>
      <c r="L93" s="7" t="n">
        <v>0.4160644031459818</v>
      </c>
      <c r="M93" s="7" t="n">
        <v>0.3364431397967003</v>
      </c>
      <c r="N93" s="7" t="n">
        <v>0.4378203205612456</v>
      </c>
      <c r="O93" s="7" t="n">
        <v>0.3275208751732361</v>
      </c>
      <c r="P93" s="7" t="n">
        <v>0.4741648464253319</v>
      </c>
      <c r="Q93" s="7" t="n">
        <v>0.2816982687068431</v>
      </c>
      <c r="R93" s="7" t="n">
        <v>0.2095229190747649</v>
      </c>
      <c r="S93" s="7" t="n">
        <v>0.4428679846895047</v>
      </c>
      <c r="T93" s="7" t="n">
        <v>0.5316096830783459</v>
      </c>
      <c r="U93" s="7" t="n">
        <v>0.4791313939548431</v>
      </c>
      <c r="V93" s="7" t="n">
        <v>0.9663094999822551</v>
      </c>
      <c r="W93" s="7" t="n">
        <v>0.5005728219788216</v>
      </c>
      <c r="X93" s="7" t="n">
        <v>0.2765723467493342</v>
      </c>
      <c r="Y93" s="7" t="n">
        <v>0.03370339042692968</v>
      </c>
      <c r="Z93" s="7" t="n">
        <v>0.4535703924838608</v>
      </c>
      <c r="AA93" s="7" t="n">
        <v>0.9817640384452045</v>
      </c>
      <c r="AB93" s="7" t="n">
        <v>0.2295399643862786</v>
      </c>
      <c r="AC93" s="7" t="n">
        <v>0.3121158426667698</v>
      </c>
      <c r="AD93" s="7" t="n">
        <v>0.3980439933297957</v>
      </c>
      <c r="AE93" s="7" t="n">
        <v>0.9816269834333958</v>
      </c>
      <c r="AF93" s="7" t="n">
        <v>0.3132611366268597</v>
      </c>
      <c r="AG93" s="7" t="n">
        <v>0.5700297279004443</v>
      </c>
      <c r="AH93" s="7" t="n">
        <v>0.6028901824213659</v>
      </c>
      <c r="AI93" s="7" t="n">
        <v>0.4144269061620695</v>
      </c>
      <c r="AJ93" s="7" t="n">
        <v>0.4325555840349965</v>
      </c>
      <c r="AK93" s="7" t="n">
        <v>0.3506321105085499</v>
      </c>
      <c r="AL93" s="7" t="n">
        <v>0.4897125105255715</v>
      </c>
      <c r="AM93" s="7" t="n">
        <v>0.3202526516104385</v>
      </c>
      <c r="AN93" s="7" t="n">
        <v>0.1729162586772655</v>
      </c>
      <c r="AO93" s="7" t="n">
        <v>0.9505347671789446</v>
      </c>
      <c r="AP93" s="7" t="n">
        <v>0.5478389671712852</v>
      </c>
      <c r="AQ93" s="7" t="n">
        <v>0.4317961406536626</v>
      </c>
      <c r="AR93" s="7" t="n">
        <v>0.22953991914709</v>
      </c>
      <c r="AS93" s="7" t="n">
        <v>0.2607175896271533</v>
      </c>
      <c r="AT93" s="7" t="n">
        <v>0.1313877044952563</v>
      </c>
      <c r="AU93" s="7" t="n">
        <v>0.2331560255040736</v>
      </c>
      <c r="AV93" s="7" t="n">
        <v>0.3062830775819591</v>
      </c>
      <c r="AW93" s="7" t="n">
        <v>0.399480958117514</v>
      </c>
      <c r="AX93" s="7" t="n">
        <v>0.1652829695176855</v>
      </c>
      <c r="AY93" s="7" t="n">
        <v>0.4120999616570168</v>
      </c>
      <c r="AZ93" s="7" t="n">
        <v>0.9364634717498833</v>
      </c>
      <c r="BA93" s="7" t="n">
        <v>0.2279721703487285</v>
      </c>
      <c r="BB93" s="7" t="n">
        <v>0.02128729706668728</v>
      </c>
      <c r="BC93" s="7" t="n">
        <v>0.4193646193761181</v>
      </c>
      <c r="BD93" s="7" t="n">
        <v>0.3496745531042317</v>
      </c>
      <c r="BE93" s="7" t="n">
        <v>0.2499762184444546</v>
      </c>
      <c r="BF93" s="7" t="n">
        <v>0.4168282851973781</v>
      </c>
      <c r="BG93" s="7" t="n">
        <v>0.2518521019492795</v>
      </c>
      <c r="BH93" s="7" t="n">
        <v>0.1831002253575441</v>
      </c>
      <c r="BI93" s="7" t="n">
        <v>0.4320019498348492</v>
      </c>
      <c r="BJ93" s="7" t="n">
        <v>0.339489548118093</v>
      </c>
      <c r="BK93" s="7" t="n">
        <v>0.3938269418955306</v>
      </c>
      <c r="BL93" s="7" t="n">
        <v>0.6467914170122797</v>
      </c>
      <c r="BM93" s="7" t="n">
        <v>0.2476216543062</v>
      </c>
      <c r="BN93" s="7" t="n">
        <v>0.3269452715487914</v>
      </c>
      <c r="BO93" s="7" t="n">
        <v>0.454929275243198</v>
      </c>
      <c r="BP93" s="7" t="n">
        <v>0.3256842815757184</v>
      </c>
      <c r="BQ93" s="7" t="n">
        <v>0.3190300065796541</v>
      </c>
      <c r="BR93" s="7" t="n">
        <v>0.3098266722630088</v>
      </c>
      <c r="BS93" s="7" t="n">
        <v>0.3581519614273132</v>
      </c>
      <c r="BT93" s="7" t="n">
        <v>0.228847461091936</v>
      </c>
      <c r="BU93" s="7" t="n">
        <v>0.3737289767782274</v>
      </c>
      <c r="BV93" s="7" t="n">
        <v>0.3076825908613528</v>
      </c>
      <c r="BW93" s="7" t="n">
        <v>0.9693097046888807</v>
      </c>
      <c r="BX93" s="7" t="n">
        <v>0.9890459043659146</v>
      </c>
      <c r="BY93" s="7" t="n">
        <v>0.1864515942415999</v>
      </c>
      <c r="BZ93" s="7" t="n">
        <v>0.07007861981709601</v>
      </c>
      <c r="CA93" s="7" t="n">
        <v>0.19834442113106</v>
      </c>
      <c r="CB93" s="7" t="n">
        <v>0.2679179692782971</v>
      </c>
      <c r="CC93" s="7" t="n">
        <v>0.3994551474890896</v>
      </c>
      <c r="CD93" s="7" t="n">
        <v>0.2675104877890546</v>
      </c>
      <c r="CE93" s="7" t="n">
        <v>0.8484973308556967</v>
      </c>
      <c r="CF93" s="7" t="n">
        <v>0.2548407451661697</v>
      </c>
      <c r="CG93" s="7" t="n">
        <v>0.4052963499072865</v>
      </c>
      <c r="CH93" s="7" t="n">
        <v>0.1802474424258022</v>
      </c>
      <c r="CI93" s="7" t="n">
        <v>0.2362090007570641</v>
      </c>
      <c r="CJ93" s="7" t="n">
        <v>0.2276086374057072</v>
      </c>
      <c r="CK93" s="7" t="n">
        <v>0.293942655123232</v>
      </c>
      <c r="CL93" s="7" t="n">
        <v>0.5121148944455509</v>
      </c>
      <c r="CM93" s="7" t="n">
        <v>0.4271312626628848</v>
      </c>
      <c r="CN93" s="7" t="n">
        <v>0.9750817772864152</v>
      </c>
      <c r="CO93" s="7" t="n">
        <v>0.4737758839507465</v>
      </c>
      <c r="CP93" s="7" t="n">
        <v>1</v>
      </c>
      <c r="CQ93" s="7" t="n">
        <v>0.2230345960474844</v>
      </c>
      <c r="CR93" s="7" t="n">
        <v>0.3567148220879454</v>
      </c>
      <c r="CS93" s="7" t="n">
        <v>0.9365483119641104</v>
      </c>
      <c r="CT93" s="7" t="n">
        <v>0.3649722395619467</v>
      </c>
      <c r="CU93" s="7" t="n">
        <v>0.2451211907408951</v>
      </c>
      <c r="CV93" s="7" t="n">
        <v>0.5036322422655763</v>
      </c>
      <c r="CW93" s="7" t="n">
        <v>0.5067933650573154</v>
      </c>
      <c r="CX93" s="7" t="n">
        <v>0.4245939005502317</v>
      </c>
      <c r="CY93" s="7" t="n">
        <v>0.3654864208966001</v>
      </c>
      <c r="CZ93" s="7" t="n">
        <v>0.3927933895987763</v>
      </c>
      <c r="DA93" s="7" t="n">
        <v>0.5697199723154328</v>
      </c>
      <c r="DB93" s="7" t="n">
        <v>0.4217949544775508</v>
      </c>
      <c r="DC93" s="7" t="n">
        <v>0.3663083044292954</v>
      </c>
      <c r="DD93" s="7" t="n">
        <v>0.235389058700357</v>
      </c>
      <c r="DE93" s="7" t="n">
        <v>0.8747447764889462</v>
      </c>
      <c r="DF93" s="7" t="n">
        <v>0.382814356599695</v>
      </c>
      <c r="DG93" s="7" t="n">
        <v>0.3829613246058512</v>
      </c>
      <c r="DH93" s="7" t="n">
        <v>0.5193620280352079</v>
      </c>
      <c r="DI93" s="7" t="n">
        <v>0.3681863305313247</v>
      </c>
      <c r="DJ93" s="7" t="n">
        <v>0.1178872675808433</v>
      </c>
      <c r="DK93" s="7" t="n">
        <v>0.3589007622725785</v>
      </c>
      <c r="DL93" s="7" t="n">
        <v>0.2987508805248629</v>
      </c>
      <c r="DM93" s="7" t="n">
        <v>0.1641734176621718</v>
      </c>
      <c r="DN93" s="7" t="n">
        <v>0.303301309549663</v>
      </c>
      <c r="DO93" s="7" t="n">
        <v>0.3515893260082418</v>
      </c>
      <c r="DP93" s="7" t="n">
        <v>0.08104509313804349</v>
      </c>
      <c r="DQ93" s="7" t="n">
        <v>0.2399937632965648</v>
      </c>
      <c r="DR93" s="7" t="n">
        <v>0.9077831285721553</v>
      </c>
      <c r="DS93" s="7" t="n">
        <v>0.2086395885722303</v>
      </c>
      <c r="DT93" s="7" t="n">
        <v>0.387890784228914</v>
      </c>
      <c r="DU93" s="7" t="n">
        <v>0.2956777825074154</v>
      </c>
      <c r="DV93" s="7" t="n">
        <v>0.865913714182194</v>
      </c>
      <c r="DW93" s="7" t="n">
        <v>0.3462613077689864</v>
      </c>
      <c r="DX93" s="7" t="n">
        <v>0.8537229631269211</v>
      </c>
      <c r="DY93" s="7" t="n">
        <v>0.3772328536821699</v>
      </c>
      <c r="DZ93" s="7" t="n">
        <v>0.3445156533522246</v>
      </c>
      <c r="EA93" s="7" t="n">
        <v>0.2746747037335346</v>
      </c>
      <c r="EB93" s="7" t="n">
        <v>0.3399756232314035</v>
      </c>
      <c r="EC93" s="7" t="n">
        <v>0.08858963943410444</v>
      </c>
      <c r="ED93" s="7" t="n">
        <v>0.1114860262650769</v>
      </c>
      <c r="EE93" s="7" t="n">
        <v>0.2182615381423985</v>
      </c>
      <c r="EF93" s="7" t="n">
        <v>0.09864606756763872</v>
      </c>
      <c r="EG93" s="7" t="n">
        <v>0.09917470240294569</v>
      </c>
      <c r="EH93" s="7" t="n">
        <v>0.1110590404451552</v>
      </c>
    </row>
    <row r="94">
      <c r="A94" s="6" t="inlineStr">
        <is>
          <t>931160.CSI</t>
        </is>
      </c>
      <c r="B94" s="6" t="inlineStr">
        <is>
          <t>中证全指通信设备指数</t>
        </is>
      </c>
      <c r="C94" s="7" t="n">
        <v>0.548010559572404</v>
      </c>
      <c r="D94" s="7" t="n">
        <v>0.3949527175375189</v>
      </c>
      <c r="E94" s="7" t="n">
        <v>0.1391454623926293</v>
      </c>
      <c r="F94" s="7" t="n">
        <v>0.3052785834195917</v>
      </c>
      <c r="G94" s="7" t="n">
        <v>0.1771826312386381</v>
      </c>
      <c r="H94" s="7" t="n">
        <v>0.1929180284133719</v>
      </c>
      <c r="I94" s="7" t="n">
        <v>0.3276579184179373</v>
      </c>
      <c r="J94" s="7" t="n">
        <v>0.4513949396033247</v>
      </c>
      <c r="K94" s="7" t="n">
        <v>0.7170697162379663</v>
      </c>
      <c r="L94" s="7" t="n">
        <v>0.6788734532547118</v>
      </c>
      <c r="M94" s="7" t="n">
        <v>0.1683248307267796</v>
      </c>
      <c r="N94" s="7" t="n">
        <v>0.2265683365763318</v>
      </c>
      <c r="O94" s="7" t="n">
        <v>0.2935981095514212</v>
      </c>
      <c r="P94" s="7" t="n">
        <v>0.7640375601446583</v>
      </c>
      <c r="Q94" s="7" t="n">
        <v>0.7074955192899821</v>
      </c>
      <c r="R94" s="7" t="n">
        <v>0.6174169495019677</v>
      </c>
      <c r="S94" s="7" t="n">
        <v>0.4309075145750591</v>
      </c>
      <c r="T94" s="7" t="n">
        <v>0.6839326869426413</v>
      </c>
      <c r="U94" s="7" t="n">
        <v>0.520114809641524</v>
      </c>
      <c r="V94" s="7" t="n">
        <v>0.2300044102451951</v>
      </c>
      <c r="W94" s="7" t="n">
        <v>0.4095612024667036</v>
      </c>
      <c r="X94" s="7" t="n">
        <v>0.182508761702685</v>
      </c>
      <c r="Y94" s="7" t="n">
        <v>0.09106820671424715</v>
      </c>
      <c r="Z94" s="7" t="n">
        <v>0.2190612530313479</v>
      </c>
      <c r="AA94" s="7" t="n">
        <v>0.2492583211877466</v>
      </c>
      <c r="AB94" s="7" t="n">
        <v>0.1542273544973741</v>
      </c>
      <c r="AC94" s="7" t="n">
        <v>0.1147382801501236</v>
      </c>
      <c r="AD94" s="7" t="n">
        <v>0.2075602855910878</v>
      </c>
      <c r="AE94" s="7" t="n">
        <v>0.2679577158086638</v>
      </c>
      <c r="AF94" s="7" t="n">
        <v>0.862541827160726</v>
      </c>
      <c r="AG94" s="7" t="n">
        <v>0.5455608406542555</v>
      </c>
      <c r="AH94" s="7" t="n">
        <v>0.5162803060212875</v>
      </c>
      <c r="AI94" s="7" t="n">
        <v>0.7956617644495392</v>
      </c>
      <c r="AJ94" s="7" t="n">
        <v>0.7899768790839232</v>
      </c>
      <c r="AK94" s="7" t="n">
        <v>0.3415318479808885</v>
      </c>
      <c r="AL94" s="7" t="n">
        <v>0.4932326654333696</v>
      </c>
      <c r="AM94" s="7" t="n">
        <v>0.28547901215855</v>
      </c>
      <c r="AN94" s="7" t="n">
        <v>0.1787789386414961</v>
      </c>
      <c r="AO94" s="7" t="n">
        <v>0.2361814776178119</v>
      </c>
      <c r="AP94" s="7" t="n">
        <v>0.5175780002842271</v>
      </c>
      <c r="AQ94" s="7" t="n">
        <v>0.2555534800203845</v>
      </c>
      <c r="AR94" s="7" t="n">
        <v>0.1542273333907781</v>
      </c>
      <c r="AS94" s="7" t="n">
        <v>0.6800995828651609</v>
      </c>
      <c r="AT94" s="7" t="n">
        <v>0.749320995108315</v>
      </c>
      <c r="AU94" s="7" t="n">
        <v>0.5627570208489475</v>
      </c>
      <c r="AV94" s="7" t="n">
        <v>0.2900934286453697</v>
      </c>
      <c r="AW94" s="7" t="n">
        <v>0.3717625072084826</v>
      </c>
      <c r="AX94" s="7" t="n">
        <v>0.05092510758957644</v>
      </c>
      <c r="AY94" s="7" t="n">
        <v>0.2215058696314919</v>
      </c>
      <c r="AZ94" s="7" t="n">
        <v>0.2953619739302651</v>
      </c>
      <c r="BA94" s="7" t="n">
        <v>0.4424488676166982</v>
      </c>
      <c r="BB94" s="7" t="n">
        <v>-0.03542837623418614</v>
      </c>
      <c r="BC94" s="7" t="n">
        <v>0.3600103873773264</v>
      </c>
      <c r="BD94" s="7" t="n">
        <v>0.4482280526366935</v>
      </c>
      <c r="BE94" s="7" t="n">
        <v>0.819130228279092</v>
      </c>
      <c r="BF94" s="7" t="n">
        <v>0.3506404601989879</v>
      </c>
      <c r="BG94" s="7" t="n">
        <v>0.03424069557288689</v>
      </c>
      <c r="BH94" s="7" t="n">
        <v>0.4276778941877983</v>
      </c>
      <c r="BI94" s="7" t="n">
        <v>0.2208769948206012</v>
      </c>
      <c r="BJ94" s="7" t="n">
        <v>0.2990497830553726</v>
      </c>
      <c r="BK94" s="7" t="n">
        <v>0.1769831543825286</v>
      </c>
      <c r="BL94" s="7" t="n">
        <v>0.4137146057556051</v>
      </c>
      <c r="BM94" s="7" t="n">
        <v>0.8729990064728617</v>
      </c>
      <c r="BN94" s="7" t="n">
        <v>0.8380184667620658</v>
      </c>
      <c r="BO94" s="7" t="n">
        <v>0.2342340814075475</v>
      </c>
      <c r="BP94" s="7" t="n">
        <v>0.4654974300287273</v>
      </c>
      <c r="BQ94" s="7" t="n">
        <v>0.1592588164240902</v>
      </c>
      <c r="BR94" s="7" t="n">
        <v>0.2960330418166813</v>
      </c>
      <c r="BS94" s="7" t="n">
        <v>0.2846817889589575</v>
      </c>
      <c r="BT94" s="7" t="n">
        <v>0.9177398566930042</v>
      </c>
      <c r="BU94" s="7" t="n">
        <v>0.2631094738618545</v>
      </c>
      <c r="BV94" s="7" t="n">
        <v>0.7572924600740008</v>
      </c>
      <c r="BW94" s="7" t="n">
        <v>0.1712380231057856</v>
      </c>
      <c r="BX94" s="7" t="n">
        <v>0.2181538293073072</v>
      </c>
      <c r="BY94" s="7" t="n">
        <v>0.933346748847346</v>
      </c>
      <c r="BZ94" s="7" t="n">
        <v>0.7160701182616396</v>
      </c>
      <c r="CA94" s="7" t="n">
        <v>0.8945332830640722</v>
      </c>
      <c r="CB94" s="7" t="n">
        <v>0.1506908016238139</v>
      </c>
      <c r="CC94" s="7" t="n">
        <v>0.2801503692265882</v>
      </c>
      <c r="CD94" s="7" t="n">
        <v>0.1580744363857867</v>
      </c>
      <c r="CE94" s="7" t="n">
        <v>0.3059448797249538</v>
      </c>
      <c r="CF94" s="7" t="n">
        <v>0.703492373094541</v>
      </c>
      <c r="CG94" s="7" t="n">
        <v>0.3834079883723249</v>
      </c>
      <c r="CH94" s="7" t="n">
        <v>0.1355175757581555</v>
      </c>
      <c r="CI94" s="7" t="n">
        <v>0.5871146884231148</v>
      </c>
      <c r="CJ94" s="7" t="n">
        <v>0.93125530827118</v>
      </c>
      <c r="CK94" s="7" t="n">
        <v>0.9631615236120427</v>
      </c>
      <c r="CL94" s="7" t="n">
        <v>0.858009567185995</v>
      </c>
      <c r="CM94" s="7" t="n">
        <v>0.2265697575137587</v>
      </c>
      <c r="CN94" s="7" t="n">
        <v>0.2190321195661779</v>
      </c>
      <c r="CO94" s="7" t="n">
        <v>0.2472929701855687</v>
      </c>
      <c r="CP94" s="7" t="n">
        <v>0.2230345960474844</v>
      </c>
      <c r="CQ94" s="7" t="n">
        <v>1</v>
      </c>
      <c r="CR94" s="7" t="n">
        <v>0.4055039984456911</v>
      </c>
      <c r="CS94" s="7" t="n">
        <v>0.2238433374527459</v>
      </c>
      <c r="CT94" s="7" t="n">
        <v>0.8060844810329951</v>
      </c>
      <c r="CU94" s="7" t="n">
        <v>0.6530695138728864</v>
      </c>
      <c r="CV94" s="7" t="n">
        <v>0.3786828588082475</v>
      </c>
      <c r="CW94" s="7" t="n">
        <v>0.3796354963361126</v>
      </c>
      <c r="CX94" s="7" t="n">
        <v>0.3738856804234167</v>
      </c>
      <c r="CY94" s="7" t="n">
        <v>0.7779891544536802</v>
      </c>
      <c r="CZ94" s="7" t="n">
        <v>0.3280561737611687</v>
      </c>
      <c r="DA94" s="7" t="n">
        <v>0.5569735242386905</v>
      </c>
      <c r="DB94" s="7" t="n">
        <v>0.3441093179169641</v>
      </c>
      <c r="DC94" s="7" t="n">
        <v>0.2677472009629467</v>
      </c>
      <c r="DD94" s="7" t="n">
        <v>0.1890183102483394</v>
      </c>
      <c r="DE94" s="7" t="n">
        <v>0.2798155863202421</v>
      </c>
      <c r="DF94" s="7" t="n">
        <v>0.6387371168220102</v>
      </c>
      <c r="DG94" s="7" t="n">
        <v>0.3355815956939894</v>
      </c>
      <c r="DH94" s="7" t="n">
        <v>0.3472616979765317</v>
      </c>
      <c r="DI94" s="7" t="n">
        <v>0.6408445830626399</v>
      </c>
      <c r="DJ94" s="7" t="n">
        <v>0.3627296300011878</v>
      </c>
      <c r="DK94" s="7" t="n">
        <v>0.6391728558048204</v>
      </c>
      <c r="DL94" s="7" t="n">
        <v>0.4532790482399028</v>
      </c>
      <c r="DM94" s="7" t="n">
        <v>0.04850430559281167</v>
      </c>
      <c r="DN94" s="7" t="n">
        <v>0.2631219009051698</v>
      </c>
      <c r="DO94" s="7" t="n">
        <v>0.6377319351351172</v>
      </c>
      <c r="DP94" s="7" t="n">
        <v>0.09714738350796702</v>
      </c>
      <c r="DQ94" s="7" t="n">
        <v>0.8342126421976411</v>
      </c>
      <c r="DR94" s="7" t="n">
        <v>0.3110928817610991</v>
      </c>
      <c r="DS94" s="7" t="n">
        <v>0.296668290739846</v>
      </c>
      <c r="DT94" s="7" t="n">
        <v>0.3483842083330864</v>
      </c>
      <c r="DU94" s="7" t="n">
        <v>0.7214073345062181</v>
      </c>
      <c r="DV94" s="7" t="n">
        <v>0.2680759725866654</v>
      </c>
      <c r="DW94" s="7" t="n">
        <v>0.2955052610832689</v>
      </c>
      <c r="DX94" s="7" t="n">
        <v>0.2921947323097102</v>
      </c>
      <c r="DY94" s="7" t="n">
        <v>0.2918020355520952</v>
      </c>
      <c r="DZ94" s="7" t="n">
        <v>0.3584561853552369</v>
      </c>
      <c r="EA94" s="7" t="n">
        <v>0.1562981536076022</v>
      </c>
      <c r="EB94" s="7" t="n">
        <v>0.3582760689712741</v>
      </c>
      <c r="EC94" s="7" t="n">
        <v>0.1734259732680967</v>
      </c>
      <c r="ED94" s="7" t="n">
        <v>0.157089186160546</v>
      </c>
      <c r="EE94" s="7" t="n">
        <v>0.2831079734854572</v>
      </c>
      <c r="EF94" s="7" t="n">
        <v>0.08684078932190634</v>
      </c>
      <c r="EG94" s="7" t="n">
        <v>0.08715074041345106</v>
      </c>
      <c r="EH94" s="7" t="n">
        <v>0.1566036673238143</v>
      </c>
    </row>
    <row r="95">
      <c r="A95" s="6" t="inlineStr">
        <is>
          <t>931456.CSI</t>
        </is>
      </c>
      <c r="B95" s="6" t="inlineStr">
        <is>
          <t>中证全球中国教育主题指数</t>
        </is>
      </c>
      <c r="C95" s="7" t="n">
        <v>0.711811768073597</v>
      </c>
      <c r="D95" s="7" t="n">
        <v>0.7192735246593247</v>
      </c>
      <c r="E95" s="7" t="n">
        <v>0.4771231857299802</v>
      </c>
      <c r="F95" s="7" t="n">
        <v>0.7080754141741508</v>
      </c>
      <c r="G95" s="7" t="n">
        <v>0.5889521815776376</v>
      </c>
      <c r="H95" s="7" t="n">
        <v>0.5223104858980091</v>
      </c>
      <c r="I95" s="7" t="n">
        <v>0.6566067264381047</v>
      </c>
      <c r="J95" s="7" t="n">
        <v>0.7137557430271819</v>
      </c>
      <c r="K95" s="7" t="n">
        <v>0.4302121135424805</v>
      </c>
      <c r="L95" s="7" t="n">
        <v>0.5148300775812903</v>
      </c>
      <c r="M95" s="7" t="n">
        <v>0.543979226152682</v>
      </c>
      <c r="N95" s="7" t="n">
        <v>0.6141395940633949</v>
      </c>
      <c r="O95" s="7" t="n">
        <v>0.5701224962487114</v>
      </c>
      <c r="P95" s="7" t="n">
        <v>0.5855887197689796</v>
      </c>
      <c r="Q95" s="7" t="n">
        <v>0.6774150672888655</v>
      </c>
      <c r="R95" s="7" t="n">
        <v>0.6347680442210215</v>
      </c>
      <c r="S95" s="7" t="n">
        <v>0.7030647446908755</v>
      </c>
      <c r="T95" s="7" t="n">
        <v>0.6670639813497994</v>
      </c>
      <c r="U95" s="7" t="n">
        <v>0.7192124589890038</v>
      </c>
      <c r="V95" s="7" t="n">
        <v>0.4175075218026558</v>
      </c>
      <c r="W95" s="7" t="n">
        <v>0.6418437596977812</v>
      </c>
      <c r="X95" s="7" t="n">
        <v>0.5484751147190118</v>
      </c>
      <c r="Y95" s="7" t="n">
        <v>0.3744764759530706</v>
      </c>
      <c r="Z95" s="7" t="n">
        <v>0.5998846766689534</v>
      </c>
      <c r="AA95" s="7" t="n">
        <v>0.391285900795575</v>
      </c>
      <c r="AB95" s="7" t="n">
        <v>0.3562769736642433</v>
      </c>
      <c r="AC95" s="7" t="n">
        <v>0.319617069225713</v>
      </c>
      <c r="AD95" s="7" t="n">
        <v>0.5166236691399909</v>
      </c>
      <c r="AE95" s="7" t="n">
        <v>0.3798590166287822</v>
      </c>
      <c r="AF95" s="7" t="n">
        <v>0.5323163059299051</v>
      </c>
      <c r="AG95" s="7" t="n">
        <v>0.6230723559487608</v>
      </c>
      <c r="AH95" s="7" t="n">
        <v>0.6288510748369641</v>
      </c>
      <c r="AI95" s="7" t="n">
        <v>0.5765714208370365</v>
      </c>
      <c r="AJ95" s="7" t="n">
        <v>0.5393748365628357</v>
      </c>
      <c r="AK95" s="7" t="n">
        <v>0.6811879076711804</v>
      </c>
      <c r="AL95" s="7" t="n">
        <v>0.6793862843928571</v>
      </c>
      <c r="AM95" s="7" t="n">
        <v>0.5954122598923111</v>
      </c>
      <c r="AN95" s="7" t="n">
        <v>0.3933932090862859</v>
      </c>
      <c r="AO95" s="7" t="n">
        <v>0.4126549625565233</v>
      </c>
      <c r="AP95" s="7" t="n">
        <v>0.611969417511714</v>
      </c>
      <c r="AQ95" s="7" t="n">
        <v>0.553719758299579</v>
      </c>
      <c r="AR95" s="7" t="n">
        <v>0.3562769108889983</v>
      </c>
      <c r="AS95" s="7" t="n">
        <v>0.4361346977004166</v>
      </c>
      <c r="AT95" s="7" t="n">
        <v>0.3931552836446162</v>
      </c>
      <c r="AU95" s="7" t="n">
        <v>0.3510822776682891</v>
      </c>
      <c r="AV95" s="7" t="n">
        <v>0.6056909815537971</v>
      </c>
      <c r="AW95" s="7" t="n">
        <v>0.5035789730811771</v>
      </c>
      <c r="AX95" s="7" t="n">
        <v>0.5121829480983724</v>
      </c>
      <c r="AY95" s="7" t="n">
        <v>0.5992024214771489</v>
      </c>
      <c r="AZ95" s="7" t="n">
        <v>0.4799687661650333</v>
      </c>
      <c r="BA95" s="7" t="n">
        <v>0.4633148033459567</v>
      </c>
      <c r="BB95" s="7" t="n">
        <v>0.2872334700920599</v>
      </c>
      <c r="BC95" s="7" t="n">
        <v>0.6746323622242718</v>
      </c>
      <c r="BD95" s="7" t="n">
        <v>0.4929496310483055</v>
      </c>
      <c r="BE95" s="7" t="n">
        <v>0.5311897746728405</v>
      </c>
      <c r="BF95" s="7" t="n">
        <v>0.6844364627750956</v>
      </c>
      <c r="BG95" s="7" t="n">
        <v>0.3920517050905152</v>
      </c>
      <c r="BH95" s="7" t="n">
        <v>0.4864526143419226</v>
      </c>
      <c r="BI95" s="7" t="n">
        <v>0.5353151116694547</v>
      </c>
      <c r="BJ95" s="7" t="n">
        <v>0.5461545730970644</v>
      </c>
      <c r="BK95" s="7" t="n">
        <v>0.5472138728626211</v>
      </c>
      <c r="BL95" s="7" t="n">
        <v>0.2500393292624267</v>
      </c>
      <c r="BM95" s="7" t="n">
        <v>0.5517004973523389</v>
      </c>
      <c r="BN95" s="7" t="n">
        <v>0.512237743225392</v>
      </c>
      <c r="BO95" s="7" t="n">
        <v>0.6218771612473748</v>
      </c>
      <c r="BP95" s="7" t="n">
        <v>0.5961481951489465</v>
      </c>
      <c r="BQ95" s="7" t="n">
        <v>0.3129033738165089</v>
      </c>
      <c r="BR95" s="7" t="n">
        <v>0.5553884997283891</v>
      </c>
      <c r="BS95" s="7" t="n">
        <v>0.6408924474130285</v>
      </c>
      <c r="BT95" s="7" t="n">
        <v>0.5113177407549556</v>
      </c>
      <c r="BU95" s="7" t="n">
        <v>0.5002751786853715</v>
      </c>
      <c r="BV95" s="7" t="n">
        <v>0.4424473187030106</v>
      </c>
      <c r="BW95" s="7" t="n">
        <v>0.3206286967716574</v>
      </c>
      <c r="BX95" s="7" t="n">
        <v>0.3679448785651616</v>
      </c>
      <c r="BY95" s="7" t="n">
        <v>0.4754452508275657</v>
      </c>
      <c r="BZ95" s="7" t="n">
        <v>0.3468429509161616</v>
      </c>
      <c r="CA95" s="7" t="n">
        <v>0.4740565425236875</v>
      </c>
      <c r="CB95" s="7" t="n">
        <v>0.4337183988816257</v>
      </c>
      <c r="CC95" s="7" t="n">
        <v>0.5995663029404794</v>
      </c>
      <c r="CD95" s="7" t="n">
        <v>0.5109453386181048</v>
      </c>
      <c r="CE95" s="7" t="n">
        <v>0.5219309741351605</v>
      </c>
      <c r="CF95" s="7" t="n">
        <v>0.5935325714321263</v>
      </c>
      <c r="CG95" s="7" t="n">
        <v>0.4958619154293287</v>
      </c>
      <c r="CH95" s="7" t="n">
        <v>0.4889746488724829</v>
      </c>
      <c r="CI95" s="7" t="n">
        <v>0.3891666420376933</v>
      </c>
      <c r="CJ95" s="7" t="n">
        <v>0.49588256655718</v>
      </c>
      <c r="CK95" s="7" t="n">
        <v>0.4528145644335916</v>
      </c>
      <c r="CL95" s="7" t="n">
        <v>0.5441516966123784</v>
      </c>
      <c r="CM95" s="7" t="n">
        <v>0.6358372394271785</v>
      </c>
      <c r="CN95" s="7" t="n">
        <v>0.3935420647795359</v>
      </c>
      <c r="CO95" s="7" t="n">
        <v>0.5688169608219341</v>
      </c>
      <c r="CP95" s="7" t="n">
        <v>0.3567148220879454</v>
      </c>
      <c r="CQ95" s="7" t="n">
        <v>0.4055039984456911</v>
      </c>
      <c r="CR95" s="7" t="n">
        <v>1</v>
      </c>
      <c r="CS95" s="7" t="n">
        <v>0.4613764910554133</v>
      </c>
      <c r="CT95" s="7" t="n">
        <v>0.4982715976863523</v>
      </c>
      <c r="CU95" s="7" t="n">
        <v>0.4103365942984466</v>
      </c>
      <c r="CV95" s="7" t="n">
        <v>0.6987205780322194</v>
      </c>
      <c r="CW95" s="7" t="n">
        <v>0.706023677341471</v>
      </c>
      <c r="CX95" s="7" t="n">
        <v>0.6904257679397439</v>
      </c>
      <c r="CY95" s="7" t="n">
        <v>0.6150182448508036</v>
      </c>
      <c r="CZ95" s="7" t="n">
        <v>0.692416009596671</v>
      </c>
      <c r="DA95" s="7" t="n">
        <v>0.5640560362512462</v>
      </c>
      <c r="DB95" s="7" t="n">
        <v>0.484263554962815</v>
      </c>
      <c r="DC95" s="7" t="n">
        <v>0.6138241172115126</v>
      </c>
      <c r="DD95" s="7" t="n">
        <v>0.3373807699993596</v>
      </c>
      <c r="DE95" s="7" t="n">
        <v>0.5116360641398956</v>
      </c>
      <c r="DF95" s="7" t="n">
        <v>0.4907609168224435</v>
      </c>
      <c r="DG95" s="7" t="n">
        <v>0.4534374365174453</v>
      </c>
      <c r="DH95" s="7" t="n">
        <v>0.7012924153331406</v>
      </c>
      <c r="DI95" s="7" t="n">
        <v>0.4718831500629516</v>
      </c>
      <c r="DJ95" s="7" t="n">
        <v>0.5282002335007505</v>
      </c>
      <c r="DK95" s="7" t="n">
        <v>0.4605333306877316</v>
      </c>
      <c r="DL95" s="7" t="n">
        <v>0.4907177438922117</v>
      </c>
      <c r="DM95" s="7" t="n">
        <v>0.5114942000647658</v>
      </c>
      <c r="DN95" s="7" t="n">
        <v>0.6038161666252103</v>
      </c>
      <c r="DO95" s="7" t="n">
        <v>0.4450543574948697</v>
      </c>
      <c r="DP95" s="7" t="n">
        <v>0.2718645109312142</v>
      </c>
      <c r="DQ95" s="7" t="n">
        <v>0.5318232991474667</v>
      </c>
      <c r="DR95" s="7" t="n">
        <v>0.3433348280055767</v>
      </c>
      <c r="DS95" s="7" t="n">
        <v>0.5898119851649036</v>
      </c>
      <c r="DT95" s="7" t="n">
        <v>0.6840629213191312</v>
      </c>
      <c r="DU95" s="7" t="n">
        <v>0.4502726682712784</v>
      </c>
      <c r="DV95" s="7" t="n">
        <v>0.5104952253556464</v>
      </c>
      <c r="DW95" s="7" t="n">
        <v>0.6369209399649304</v>
      </c>
      <c r="DX95" s="7" t="n">
        <v>0.5188228142494935</v>
      </c>
      <c r="DY95" s="7" t="n">
        <v>0.6135557738013938</v>
      </c>
      <c r="DZ95" s="7" t="n">
        <v>0.6624263534571104</v>
      </c>
      <c r="EA95" s="7" t="n">
        <v>0.4715382348055755</v>
      </c>
      <c r="EB95" s="7" t="n">
        <v>0.6807922327230397</v>
      </c>
      <c r="EC95" s="7" t="n">
        <v>0.227372591807058</v>
      </c>
      <c r="ED95" s="7" t="n">
        <v>0.1647242532543207</v>
      </c>
      <c r="EE95" s="7" t="n">
        <v>0.465300060339818</v>
      </c>
      <c r="EF95" s="7" t="n">
        <v>0.1082036186420006</v>
      </c>
      <c r="EG95" s="7" t="n">
        <v>0.1083665164266107</v>
      </c>
      <c r="EH95" s="7" t="n">
        <v>0.1644458812035076</v>
      </c>
    </row>
    <row r="96">
      <c r="A96" s="6" t="inlineStr">
        <is>
          <t>931484.CSI</t>
        </is>
      </c>
      <c r="B96" s="6" t="inlineStr">
        <is>
          <t>中证医药及医疗器械创新指数</t>
        </is>
      </c>
      <c r="C96" s="7" t="n">
        <v>0.5561920531818002</v>
      </c>
      <c r="D96" s="7" t="n">
        <v>0.5419041095845333</v>
      </c>
      <c r="E96" s="7" t="n">
        <v>0.2959846905941343</v>
      </c>
      <c r="F96" s="7" t="n">
        <v>0.5336589898456806</v>
      </c>
      <c r="G96" s="7" t="n">
        <v>0.3452174025131909</v>
      </c>
      <c r="H96" s="7" t="n">
        <v>0.3321822849997006</v>
      </c>
      <c r="I96" s="7" t="n">
        <v>0.7966400087199943</v>
      </c>
      <c r="J96" s="7" t="n">
        <v>0.5731645428532691</v>
      </c>
      <c r="K96" s="7" t="n">
        <v>0.3434364759643369</v>
      </c>
      <c r="L96" s="7" t="n">
        <v>0.4852771526293753</v>
      </c>
      <c r="M96" s="7" t="n">
        <v>0.4785334398665828</v>
      </c>
      <c r="N96" s="7" t="n">
        <v>0.6173230172616034</v>
      </c>
      <c r="O96" s="7" t="n">
        <v>0.4526281093634863</v>
      </c>
      <c r="P96" s="7" t="n">
        <v>0.5132985949354217</v>
      </c>
      <c r="Q96" s="7" t="n">
        <v>0.3471784876308983</v>
      </c>
      <c r="R96" s="7" t="n">
        <v>0.265804737106089</v>
      </c>
      <c r="S96" s="7" t="n">
        <v>0.5798014701378077</v>
      </c>
      <c r="T96" s="7" t="n">
        <v>0.6002050949896437</v>
      </c>
      <c r="U96" s="7" t="n">
        <v>0.5934345590166622</v>
      </c>
      <c r="V96" s="7" t="n">
        <v>0.9527964585611026</v>
      </c>
      <c r="W96" s="7" t="n">
        <v>0.6480560476707093</v>
      </c>
      <c r="X96" s="7" t="n">
        <v>0.3638421702465863</v>
      </c>
      <c r="Y96" s="7" t="n">
        <v>0.1434860737604118</v>
      </c>
      <c r="Z96" s="7" t="n">
        <v>0.6233058893323208</v>
      </c>
      <c r="AA96" s="7" t="n">
        <v>0.9409931695538721</v>
      </c>
      <c r="AB96" s="7" t="n">
        <v>0.3113685631060204</v>
      </c>
      <c r="AC96" s="7" t="n">
        <v>0.3540579509701296</v>
      </c>
      <c r="AD96" s="7" t="n">
        <v>0.540865084962825</v>
      </c>
      <c r="AE96" s="7" t="n">
        <v>0.9291997753265591</v>
      </c>
      <c r="AF96" s="7" t="n">
        <v>0.3549506330670964</v>
      </c>
      <c r="AG96" s="7" t="n">
        <v>0.6815502325641157</v>
      </c>
      <c r="AH96" s="7" t="n">
        <v>0.7144980931730892</v>
      </c>
      <c r="AI96" s="7" t="n">
        <v>0.5091445749570678</v>
      </c>
      <c r="AJ96" s="7" t="n">
        <v>0.4603327110817992</v>
      </c>
      <c r="AK96" s="7" t="n">
        <v>0.5001411480082337</v>
      </c>
      <c r="AL96" s="7" t="n">
        <v>0.6180103643516983</v>
      </c>
      <c r="AM96" s="7" t="n">
        <v>0.3786857258703196</v>
      </c>
      <c r="AN96" s="7" t="n">
        <v>0.2058074063979264</v>
      </c>
      <c r="AO96" s="7" t="n">
        <v>0.9704399126866712</v>
      </c>
      <c r="AP96" s="7" t="n">
        <v>0.6639452951967731</v>
      </c>
      <c r="AQ96" s="7" t="n">
        <v>0.574125933715167</v>
      </c>
      <c r="AR96" s="7" t="n">
        <v>0.3113685422686934</v>
      </c>
      <c r="AS96" s="7" t="n">
        <v>0.2839322171982336</v>
      </c>
      <c r="AT96" s="7" t="n">
        <v>0.1788153862444904</v>
      </c>
      <c r="AU96" s="7" t="n">
        <v>0.2598088596789875</v>
      </c>
      <c r="AV96" s="7" t="n">
        <v>0.3708468209420854</v>
      </c>
      <c r="AW96" s="7" t="n">
        <v>0.517492451326818</v>
      </c>
      <c r="AX96" s="7" t="n">
        <v>0.2703314116804469</v>
      </c>
      <c r="AY96" s="7" t="n">
        <v>0.5993896045197825</v>
      </c>
      <c r="AZ96" s="7" t="n">
        <v>0.9685139028957896</v>
      </c>
      <c r="BA96" s="7" t="n">
        <v>0.2663097401532463</v>
      </c>
      <c r="BB96" s="7" t="n">
        <v>0.1157768787359827</v>
      </c>
      <c r="BC96" s="7" t="n">
        <v>0.5728397879939524</v>
      </c>
      <c r="BD96" s="7" t="n">
        <v>0.3794959043498216</v>
      </c>
      <c r="BE96" s="7" t="n">
        <v>0.2788058946614358</v>
      </c>
      <c r="BF96" s="7" t="n">
        <v>0.5670170098530768</v>
      </c>
      <c r="BG96" s="7" t="n">
        <v>0.3334903269452479</v>
      </c>
      <c r="BH96" s="7" t="n">
        <v>0.235862348603521</v>
      </c>
      <c r="BI96" s="7" t="n">
        <v>0.565758085074049</v>
      </c>
      <c r="BJ96" s="7" t="n">
        <v>0.4292511790274017</v>
      </c>
      <c r="BK96" s="7" t="n">
        <v>0.5101033379443843</v>
      </c>
      <c r="BL96" s="7" t="n">
        <v>0.5233735265867485</v>
      </c>
      <c r="BM96" s="7" t="n">
        <v>0.2836864130894263</v>
      </c>
      <c r="BN96" s="7" t="n">
        <v>0.368400538897299</v>
      </c>
      <c r="BO96" s="7" t="n">
        <v>0.6347598996849826</v>
      </c>
      <c r="BP96" s="7" t="n">
        <v>0.4171465259158854</v>
      </c>
      <c r="BQ96" s="7" t="n">
        <v>0.3701041846082598</v>
      </c>
      <c r="BR96" s="7" t="n">
        <v>0.426047565916544</v>
      </c>
      <c r="BS96" s="7" t="n">
        <v>0.4349724988469981</v>
      </c>
      <c r="BT96" s="7" t="n">
        <v>0.2573709368902151</v>
      </c>
      <c r="BU96" s="7" t="n">
        <v>0.4652386694484926</v>
      </c>
      <c r="BV96" s="7" t="n">
        <v>0.2818647613678356</v>
      </c>
      <c r="BW96" s="7" t="n">
        <v>0.9350896669209111</v>
      </c>
      <c r="BX96" s="7" t="n">
        <v>0.9590249459945498</v>
      </c>
      <c r="BY96" s="7" t="n">
        <v>0.2102700995907821</v>
      </c>
      <c r="BZ96" s="7" t="n">
        <v>0.08419399388141467</v>
      </c>
      <c r="CA96" s="7" t="n">
        <v>0.2214576886815207</v>
      </c>
      <c r="CB96" s="7" t="n">
        <v>0.3635849237207269</v>
      </c>
      <c r="CC96" s="7" t="n">
        <v>0.5441709978200079</v>
      </c>
      <c r="CD96" s="7" t="n">
        <v>0.341167630290846</v>
      </c>
      <c r="CE96" s="7" t="n">
        <v>0.8390607148271606</v>
      </c>
      <c r="CF96" s="7" t="n">
        <v>0.3226701933777175</v>
      </c>
      <c r="CG96" s="7" t="n">
        <v>0.5189388035869025</v>
      </c>
      <c r="CH96" s="7" t="n">
        <v>0.3382603664551871</v>
      </c>
      <c r="CI96" s="7" t="n">
        <v>0.2626745231409738</v>
      </c>
      <c r="CJ96" s="7" t="n">
        <v>0.2487803525468647</v>
      </c>
      <c r="CK96" s="7" t="n">
        <v>0.2968116651767004</v>
      </c>
      <c r="CL96" s="7" t="n">
        <v>0.5106057359238642</v>
      </c>
      <c r="CM96" s="7" t="n">
        <v>0.5984294897550315</v>
      </c>
      <c r="CN96" s="7" t="n">
        <v>0.9344993174480456</v>
      </c>
      <c r="CO96" s="7" t="n">
        <v>0.597653557945087</v>
      </c>
      <c r="CP96" s="7" t="n">
        <v>0.9365483119641104</v>
      </c>
      <c r="CQ96" s="7" t="n">
        <v>0.2238433374527459</v>
      </c>
      <c r="CR96" s="7" t="n">
        <v>0.4613764910554133</v>
      </c>
      <c r="CS96" s="7" t="n">
        <v>1</v>
      </c>
      <c r="CT96" s="7" t="n">
        <v>0.4021271813685021</v>
      </c>
      <c r="CU96" s="7" t="n">
        <v>0.2709262141426254</v>
      </c>
      <c r="CV96" s="7" t="n">
        <v>0.6323207759062079</v>
      </c>
      <c r="CW96" s="7" t="n">
        <v>0.6293617757460399</v>
      </c>
      <c r="CX96" s="7" t="n">
        <v>0.571705654448845</v>
      </c>
      <c r="CY96" s="7" t="n">
        <v>0.4127692786344059</v>
      </c>
      <c r="CZ96" s="7" t="n">
        <v>0.5357790163950688</v>
      </c>
      <c r="DA96" s="7" t="n">
        <v>0.6582097841424581</v>
      </c>
      <c r="DB96" s="7" t="n">
        <v>0.5438837994166758</v>
      </c>
      <c r="DC96" s="7" t="n">
        <v>0.5227410833882608</v>
      </c>
      <c r="DD96" s="7" t="n">
        <v>0.3081481665602687</v>
      </c>
      <c r="DE96" s="7" t="n">
        <v>0.8487271252593777</v>
      </c>
      <c r="DF96" s="7" t="n">
        <v>0.4450779993915339</v>
      </c>
      <c r="DG96" s="7" t="n">
        <v>0.5103107581882683</v>
      </c>
      <c r="DH96" s="7" t="n">
        <v>0.6410397853035802</v>
      </c>
      <c r="DI96" s="7" t="n">
        <v>0.43151407789015</v>
      </c>
      <c r="DJ96" s="7" t="n">
        <v>0.2102671259678424</v>
      </c>
      <c r="DK96" s="7" t="n">
        <v>0.4244386398675933</v>
      </c>
      <c r="DL96" s="7" t="n">
        <v>0.3096561631122634</v>
      </c>
      <c r="DM96" s="7" t="n">
        <v>0.2704096043391588</v>
      </c>
      <c r="DN96" s="7" t="n">
        <v>0.3942313272075518</v>
      </c>
      <c r="DO96" s="7" t="n">
        <v>0.4105872602635407</v>
      </c>
      <c r="DP96" s="7" t="n">
        <v>0.08009467806893585</v>
      </c>
      <c r="DQ96" s="7" t="n">
        <v>0.2712293869377965</v>
      </c>
      <c r="DR96" s="7" t="n">
        <v>0.8781113781085226</v>
      </c>
      <c r="DS96" s="7" t="n">
        <v>0.3254643785006116</v>
      </c>
      <c r="DT96" s="7" t="n">
        <v>0.5407282050966006</v>
      </c>
      <c r="DU96" s="7" t="n">
        <v>0.2931137772483586</v>
      </c>
      <c r="DV96" s="7" t="n">
        <v>0.854437092522062</v>
      </c>
      <c r="DW96" s="7" t="n">
        <v>0.5064298093968019</v>
      </c>
      <c r="DX96" s="7" t="n">
        <v>0.8498148098837889</v>
      </c>
      <c r="DY96" s="7" t="n">
        <v>0.5356482688424251</v>
      </c>
      <c r="DZ96" s="7" t="n">
        <v>0.5076360208414128</v>
      </c>
      <c r="EA96" s="7" t="n">
        <v>0.408583255808503</v>
      </c>
      <c r="EB96" s="7" t="n">
        <v>0.4985247251267817</v>
      </c>
      <c r="EC96" s="7" t="n">
        <v>0.1563513891601711</v>
      </c>
      <c r="ED96" s="7" t="n">
        <v>0.08677386479415833</v>
      </c>
      <c r="EE96" s="7" t="n">
        <v>0.2997033400667241</v>
      </c>
      <c r="EF96" s="7" t="n">
        <v>0.06635533954882562</v>
      </c>
      <c r="EG96" s="7" t="n">
        <v>0.06709458210371201</v>
      </c>
      <c r="EH96" s="7" t="n">
        <v>0.08625731004532933</v>
      </c>
    </row>
    <row r="97">
      <c r="A97" s="6" t="inlineStr">
        <is>
          <t>931494.CSI</t>
        </is>
      </c>
      <c r="B97" s="6" t="inlineStr">
        <is>
          <t>中证消费电子主题指数</t>
        </is>
      </c>
      <c r="C97" s="7" t="n">
        <v>0.7347098163990282</v>
      </c>
      <c r="D97" s="7" t="n">
        <v>0.604963267631315</v>
      </c>
      <c r="E97" s="7" t="n">
        <v>0.2095426995415753</v>
      </c>
      <c r="F97" s="7" t="n">
        <v>0.5356162588731971</v>
      </c>
      <c r="G97" s="7" t="n">
        <v>0.3477242515254823</v>
      </c>
      <c r="H97" s="7" t="n">
        <v>0.4314618914138869</v>
      </c>
      <c r="I97" s="7" t="n">
        <v>0.5605860208459187</v>
      </c>
      <c r="J97" s="7" t="n">
        <v>0.6771239970615319</v>
      </c>
      <c r="K97" s="7" t="n">
        <v>0.8976630038812422</v>
      </c>
      <c r="L97" s="7" t="n">
        <v>0.8933806423232292</v>
      </c>
      <c r="M97" s="7" t="n">
        <v>0.5135228444320844</v>
      </c>
      <c r="N97" s="7" t="n">
        <v>0.4324489686770387</v>
      </c>
      <c r="O97" s="7" t="n">
        <v>0.5869274591969519</v>
      </c>
      <c r="P97" s="7" t="n">
        <v>0.8910740206636198</v>
      </c>
      <c r="Q97" s="7" t="n">
        <v>0.7909647704551989</v>
      </c>
      <c r="R97" s="7" t="n">
        <v>0.6965669714332976</v>
      </c>
      <c r="S97" s="7" t="n">
        <v>0.6750236236855235</v>
      </c>
      <c r="T97" s="7" t="n">
        <v>0.8586519156910688</v>
      </c>
      <c r="U97" s="7" t="n">
        <v>0.738524171970896</v>
      </c>
      <c r="V97" s="7" t="n">
        <v>0.3829183337636298</v>
      </c>
      <c r="W97" s="7" t="n">
        <v>0.7187822110523122</v>
      </c>
      <c r="X97" s="7" t="n">
        <v>0.3179691138104692</v>
      </c>
      <c r="Y97" s="7" t="n">
        <v>0.1938881410155925</v>
      </c>
      <c r="Z97" s="7" t="n">
        <v>0.4372933712564044</v>
      </c>
      <c r="AA97" s="7" t="n">
        <v>0.3792864376603435</v>
      </c>
      <c r="AB97" s="7" t="n">
        <v>0.2952687869386936</v>
      </c>
      <c r="AC97" s="7" t="n">
        <v>0.3133386879233628</v>
      </c>
      <c r="AD97" s="7" t="n">
        <v>0.4794830006430473</v>
      </c>
      <c r="AE97" s="7" t="n">
        <v>0.3846692526923813</v>
      </c>
      <c r="AF97" s="7" t="n">
        <v>0.9698635298044135</v>
      </c>
      <c r="AG97" s="7" t="n">
        <v>0.7736596087637486</v>
      </c>
      <c r="AH97" s="7" t="n">
        <v>0.7569156356545442</v>
      </c>
      <c r="AI97" s="7" t="n">
        <v>0.8169169019494823</v>
      </c>
      <c r="AJ97" s="7" t="n">
        <v>0.8923709586772224</v>
      </c>
      <c r="AK97" s="7" t="n">
        <v>0.5566325233498821</v>
      </c>
      <c r="AL97" s="7" t="n">
        <v>0.7341535317674958</v>
      </c>
      <c r="AM97" s="7" t="n">
        <v>0.4099003852097395</v>
      </c>
      <c r="AN97" s="7" t="n">
        <v>0.2925697498712789</v>
      </c>
      <c r="AO97" s="7" t="n">
        <v>0.4224171463564237</v>
      </c>
      <c r="AP97" s="7" t="n">
        <v>0.7532505071377782</v>
      </c>
      <c r="AQ97" s="7" t="n">
        <v>0.5401085685437567</v>
      </c>
      <c r="AR97" s="7" t="n">
        <v>0.2952687845031405</v>
      </c>
      <c r="AS97" s="7" t="n">
        <v>0.7543106893129774</v>
      </c>
      <c r="AT97" s="7" t="n">
        <v>0.5985293991281726</v>
      </c>
      <c r="AU97" s="7" t="n">
        <v>0.658739192275866</v>
      </c>
      <c r="AV97" s="7" t="n">
        <v>0.4097855835163715</v>
      </c>
      <c r="AW97" s="7" t="n">
        <v>0.6913739853456621</v>
      </c>
      <c r="AX97" s="7" t="n">
        <v>0.1838235186530016</v>
      </c>
      <c r="AY97" s="7" t="n">
        <v>0.4151080910836394</v>
      </c>
      <c r="AZ97" s="7" t="n">
        <v>0.4672731244111083</v>
      </c>
      <c r="BA97" s="7" t="n">
        <v>0.4663925198826967</v>
      </c>
      <c r="BB97" s="7" t="n">
        <v>0.1152221008490948</v>
      </c>
      <c r="BC97" s="7" t="n">
        <v>0.603998941349054</v>
      </c>
      <c r="BD97" s="7" t="n">
        <v>0.7105918967328569</v>
      </c>
      <c r="BE97" s="7" t="n">
        <v>0.7604711656548344</v>
      </c>
      <c r="BF97" s="7" t="n">
        <v>0.5325152267507832</v>
      </c>
      <c r="BG97" s="7" t="n">
        <v>0.2661285065365061</v>
      </c>
      <c r="BH97" s="7" t="n">
        <v>0.4741534809320122</v>
      </c>
      <c r="BI97" s="7" t="n">
        <v>0.4839281566745797</v>
      </c>
      <c r="BJ97" s="7" t="n">
        <v>0.6255200200750903</v>
      </c>
      <c r="BK97" s="7" t="n">
        <v>0.4202252466752842</v>
      </c>
      <c r="BL97" s="7" t="n">
        <v>0.3355594596617837</v>
      </c>
      <c r="BM97" s="7" t="n">
        <v>0.8267272661010892</v>
      </c>
      <c r="BN97" s="7" t="n">
        <v>0.9878302337385726</v>
      </c>
      <c r="BO97" s="7" t="n">
        <v>0.4486490829504852</v>
      </c>
      <c r="BP97" s="7" t="n">
        <v>0.6707961623968365</v>
      </c>
      <c r="BQ97" s="7" t="n">
        <v>0.3527674056840965</v>
      </c>
      <c r="BR97" s="7" t="n">
        <v>0.5886120826891262</v>
      </c>
      <c r="BS97" s="7" t="n">
        <v>0.4546826729331228</v>
      </c>
      <c r="BT97" s="7" t="n">
        <v>0.8707699643777415</v>
      </c>
      <c r="BU97" s="7" t="n">
        <v>0.5018764538579157</v>
      </c>
      <c r="BV97" s="7" t="n">
        <v>0.8839131416998859</v>
      </c>
      <c r="BW97" s="7" t="n">
        <v>0.2964789540415637</v>
      </c>
      <c r="BX97" s="7" t="n">
        <v>0.3759535634319269</v>
      </c>
      <c r="BY97" s="7" t="n">
        <v>0.7856270618631674</v>
      </c>
      <c r="BZ97" s="7" t="n">
        <v>0.5309868348272974</v>
      </c>
      <c r="CA97" s="7" t="n">
        <v>0.7788744419654822</v>
      </c>
      <c r="CB97" s="7" t="n">
        <v>0.3274398696740548</v>
      </c>
      <c r="CC97" s="7" t="n">
        <v>0.4812772180806144</v>
      </c>
      <c r="CD97" s="7" t="n">
        <v>0.3088028377825049</v>
      </c>
      <c r="CE97" s="7" t="n">
        <v>0.433000594813569</v>
      </c>
      <c r="CF97" s="7" t="n">
        <v>0.6680898845708165</v>
      </c>
      <c r="CG97" s="7" t="n">
        <v>0.6999783054281145</v>
      </c>
      <c r="CH97" s="7" t="n">
        <v>0.3324133614639338</v>
      </c>
      <c r="CI97" s="7" t="n">
        <v>0.6737878272098705</v>
      </c>
      <c r="CJ97" s="7" t="n">
        <v>0.8578959703686935</v>
      </c>
      <c r="CK97" s="7" t="n">
        <v>0.9028562535823074</v>
      </c>
      <c r="CL97" s="7" t="n">
        <v>0.9268213808245636</v>
      </c>
      <c r="CM97" s="7" t="n">
        <v>0.4503363856893274</v>
      </c>
      <c r="CN97" s="7" t="n">
        <v>0.3504810645843203</v>
      </c>
      <c r="CO97" s="7" t="n">
        <v>0.4917893844082378</v>
      </c>
      <c r="CP97" s="7" t="n">
        <v>0.3649722395619467</v>
      </c>
      <c r="CQ97" s="7" t="n">
        <v>0.8060844810329951</v>
      </c>
      <c r="CR97" s="7" t="n">
        <v>0.4982715976863523</v>
      </c>
      <c r="CS97" s="7" t="n">
        <v>0.4021271813685021</v>
      </c>
      <c r="CT97" s="7" t="n">
        <v>1</v>
      </c>
      <c r="CU97" s="7" t="n">
        <v>0.7382292666999762</v>
      </c>
      <c r="CV97" s="7" t="n">
        <v>0.5845937762999243</v>
      </c>
      <c r="CW97" s="7" t="n">
        <v>0.5821017138781975</v>
      </c>
      <c r="CX97" s="7" t="n">
        <v>0.5619226264163039</v>
      </c>
      <c r="CY97" s="7" t="n">
        <v>0.9234677198996616</v>
      </c>
      <c r="CZ97" s="7" t="n">
        <v>0.4547650504037108</v>
      </c>
      <c r="DA97" s="7" t="n">
        <v>0.8401470414919826</v>
      </c>
      <c r="DB97" s="7" t="n">
        <v>0.6347134225083421</v>
      </c>
      <c r="DC97" s="7" t="n">
        <v>0.5892207455368347</v>
      </c>
      <c r="DD97" s="7" t="n">
        <v>0.3397207950500323</v>
      </c>
      <c r="DE97" s="7" t="n">
        <v>0.4030841746185608</v>
      </c>
      <c r="DF97" s="7" t="n">
        <v>0.9347602608708033</v>
      </c>
      <c r="DG97" s="7" t="n">
        <v>0.647050474807438</v>
      </c>
      <c r="DH97" s="7" t="n">
        <v>0.5227261110869273</v>
      </c>
      <c r="DI97" s="7" t="n">
        <v>0.930831246871576</v>
      </c>
      <c r="DJ97" s="7" t="n">
        <v>0.3865234401224809</v>
      </c>
      <c r="DK97" s="7" t="n">
        <v>0.9246731373267633</v>
      </c>
      <c r="DL97" s="7" t="n">
        <v>0.7129184480732916</v>
      </c>
      <c r="DM97" s="7" t="n">
        <v>0.1829714439541276</v>
      </c>
      <c r="DN97" s="7" t="n">
        <v>0.4430023113250111</v>
      </c>
      <c r="DO97" s="7" t="n">
        <v>0.9230784771500529</v>
      </c>
      <c r="DP97" s="7" t="n">
        <v>0.1341346794632316</v>
      </c>
      <c r="DQ97" s="7" t="n">
        <v>0.7645019193854781</v>
      </c>
      <c r="DR97" s="7" t="n">
        <v>0.4079015225489429</v>
      </c>
      <c r="DS97" s="7" t="n">
        <v>0.3557476968477116</v>
      </c>
      <c r="DT97" s="7" t="n">
        <v>0.5122045915208276</v>
      </c>
      <c r="DU97" s="7" t="n">
        <v>0.8162999099060044</v>
      </c>
      <c r="DV97" s="7" t="n">
        <v>0.3945944415773721</v>
      </c>
      <c r="DW97" s="7" t="n">
        <v>0.4783144292165777</v>
      </c>
      <c r="DX97" s="7" t="n">
        <v>0.4149086068924438</v>
      </c>
      <c r="DY97" s="7" t="n">
        <v>0.4940696539150053</v>
      </c>
      <c r="DZ97" s="7" t="n">
        <v>0.4989982988846782</v>
      </c>
      <c r="EA97" s="7" t="n">
        <v>0.3759381375364448</v>
      </c>
      <c r="EB97" s="7" t="n">
        <v>0.5306438151964847</v>
      </c>
      <c r="EC97" s="7" t="n">
        <v>0.2621748976111861</v>
      </c>
      <c r="ED97" s="7" t="n">
        <v>0.203129948753508</v>
      </c>
      <c r="EE97" s="7" t="n">
        <v>0.3676885504698202</v>
      </c>
      <c r="EF97" s="7" t="n">
        <v>0.1532724532413304</v>
      </c>
      <c r="EG97" s="7" t="n">
        <v>0.1544135805706693</v>
      </c>
      <c r="EH97" s="7" t="n">
        <v>0.20223587505023</v>
      </c>
    </row>
    <row r="98">
      <c r="A98" s="6" t="inlineStr">
        <is>
          <t>931521.CSI</t>
        </is>
      </c>
      <c r="B98" s="6" t="inlineStr">
        <is>
          <t>中证高端装备细分50指数</t>
        </is>
      </c>
      <c r="C98" s="7" t="n">
        <v>0.5764521919485641</v>
      </c>
      <c r="D98" s="7" t="n">
        <v>0.4266004141862209</v>
      </c>
      <c r="E98" s="7" t="n">
        <v>0.1495765598689933</v>
      </c>
      <c r="F98" s="7" t="n">
        <v>0.347883573020803</v>
      </c>
      <c r="G98" s="7" t="n">
        <v>0.1932915683061044</v>
      </c>
      <c r="H98" s="7" t="n">
        <v>0.3283877384656902</v>
      </c>
      <c r="I98" s="7" t="n">
        <v>0.3916915494410506</v>
      </c>
      <c r="J98" s="7" t="n">
        <v>0.4814255298469233</v>
      </c>
      <c r="K98" s="7" t="n">
        <v>0.7136903061856391</v>
      </c>
      <c r="L98" s="7" t="n">
        <v>0.7194805251164648</v>
      </c>
      <c r="M98" s="7" t="n">
        <v>0.4125967599950003</v>
      </c>
      <c r="N98" s="7" t="n">
        <v>0.3011589193139897</v>
      </c>
      <c r="O98" s="7" t="n">
        <v>0.4130436539019597</v>
      </c>
      <c r="P98" s="7" t="n">
        <v>0.7860656369874883</v>
      </c>
      <c r="Q98" s="7" t="n">
        <v>0.6850322792052864</v>
      </c>
      <c r="R98" s="7" t="n">
        <v>0.6156036502591941</v>
      </c>
      <c r="S98" s="7" t="n">
        <v>0.4700441157838347</v>
      </c>
      <c r="T98" s="7" t="n">
        <v>0.7235722495756505</v>
      </c>
      <c r="U98" s="7" t="n">
        <v>0.5532053284204733</v>
      </c>
      <c r="V98" s="7" t="n">
        <v>0.260524729497733</v>
      </c>
      <c r="W98" s="7" t="n">
        <v>0.5457000834571597</v>
      </c>
      <c r="X98" s="7" t="n">
        <v>0.2270802677414764</v>
      </c>
      <c r="Y98" s="7" t="n">
        <v>0.1599507428955684</v>
      </c>
      <c r="Z98" s="7" t="n">
        <v>0.2905095825339903</v>
      </c>
      <c r="AA98" s="7" t="n">
        <v>0.2646437117364789</v>
      </c>
      <c r="AB98" s="7" t="n">
        <v>0.2862854309125835</v>
      </c>
      <c r="AC98" s="7" t="n">
        <v>0.1759315658629325</v>
      </c>
      <c r="AD98" s="7" t="n">
        <v>0.4262434787508529</v>
      </c>
      <c r="AE98" s="7" t="n">
        <v>0.2666193638960929</v>
      </c>
      <c r="AF98" s="7" t="n">
        <v>0.7470572620265109</v>
      </c>
      <c r="AG98" s="7" t="n">
        <v>0.6129467042480834</v>
      </c>
      <c r="AH98" s="7" t="n">
        <v>0.5868947171458001</v>
      </c>
      <c r="AI98" s="7" t="n">
        <v>0.6784702757998385</v>
      </c>
      <c r="AJ98" s="7" t="n">
        <v>0.7936627435695036</v>
      </c>
      <c r="AK98" s="7" t="n">
        <v>0.3653235717409869</v>
      </c>
      <c r="AL98" s="7" t="n">
        <v>0.5263029324989111</v>
      </c>
      <c r="AM98" s="7" t="n">
        <v>0.2546267300391583</v>
      </c>
      <c r="AN98" s="7" t="n">
        <v>0.3332625036139803</v>
      </c>
      <c r="AO98" s="7" t="n">
        <v>0.293752889168711</v>
      </c>
      <c r="AP98" s="7" t="n">
        <v>0.5822138740750726</v>
      </c>
      <c r="AQ98" s="7" t="n">
        <v>0.4717262288238872</v>
      </c>
      <c r="AR98" s="7" t="n">
        <v>0.2862853254507518</v>
      </c>
      <c r="AS98" s="7" t="n">
        <v>0.9820252868041539</v>
      </c>
      <c r="AT98" s="7" t="n">
        <v>0.4097996189443339</v>
      </c>
      <c r="AU98" s="7" t="n">
        <v>0.9829965308967332</v>
      </c>
      <c r="AV98" s="7" t="n">
        <v>0.2622080959707609</v>
      </c>
      <c r="AW98" s="7" t="n">
        <v>0.5378585196723282</v>
      </c>
      <c r="AX98" s="7" t="n">
        <v>0.07370779476320594</v>
      </c>
      <c r="AY98" s="7" t="n">
        <v>0.2981408046976128</v>
      </c>
      <c r="AZ98" s="7" t="n">
        <v>0.2919958802934922</v>
      </c>
      <c r="BA98" s="7" t="n">
        <v>0.4363524202546896</v>
      </c>
      <c r="BB98" s="7" t="n">
        <v>0.09691280043873315</v>
      </c>
      <c r="BC98" s="7" t="n">
        <v>0.3975029834121441</v>
      </c>
      <c r="BD98" s="7" t="n">
        <v>0.5665927826108551</v>
      </c>
      <c r="BE98" s="7" t="n">
        <v>0.5573686809650057</v>
      </c>
      <c r="BF98" s="7" t="n">
        <v>0.37816023397355</v>
      </c>
      <c r="BG98" s="7" t="n">
        <v>0.225919783906355</v>
      </c>
      <c r="BH98" s="7" t="n">
        <v>0.423878458562834</v>
      </c>
      <c r="BI98" s="7" t="n">
        <v>0.4385328627766332</v>
      </c>
      <c r="BJ98" s="7" t="n">
        <v>0.4773168172283477</v>
      </c>
      <c r="BK98" s="7" t="n">
        <v>0.3838849200330298</v>
      </c>
      <c r="BL98" s="7" t="n">
        <v>0.2897903271605922</v>
      </c>
      <c r="BM98" s="7" t="n">
        <v>0.6321546096198125</v>
      </c>
      <c r="BN98" s="7" t="n">
        <v>0.7637544628274668</v>
      </c>
      <c r="BO98" s="7" t="n">
        <v>0.31564941065821</v>
      </c>
      <c r="BP98" s="7" t="n">
        <v>0.5010952200392921</v>
      </c>
      <c r="BQ98" s="7" t="n">
        <v>0.1955379623234693</v>
      </c>
      <c r="BR98" s="7" t="n">
        <v>0.4323686814523677</v>
      </c>
      <c r="BS98" s="7" t="n">
        <v>0.3367938342493887</v>
      </c>
      <c r="BT98" s="7" t="n">
        <v>0.6623078798007379</v>
      </c>
      <c r="BU98" s="7" t="n">
        <v>0.3941541484765228</v>
      </c>
      <c r="BV98" s="7" t="n">
        <v>0.6549314952292686</v>
      </c>
      <c r="BW98" s="7" t="n">
        <v>0.1963029628625431</v>
      </c>
      <c r="BX98" s="7" t="n">
        <v>0.2438959970771228</v>
      </c>
      <c r="BY98" s="7" t="n">
        <v>0.6168962747263236</v>
      </c>
      <c r="BZ98" s="7" t="n">
        <v>0.4096537770186039</v>
      </c>
      <c r="CA98" s="7" t="n">
        <v>0.6303286501332538</v>
      </c>
      <c r="CB98" s="7" t="n">
        <v>0.2940235049451621</v>
      </c>
      <c r="CC98" s="7" t="n">
        <v>0.3997832045178403</v>
      </c>
      <c r="CD98" s="7" t="n">
        <v>0.2016668629588719</v>
      </c>
      <c r="CE98" s="7" t="n">
        <v>0.2523168992830974</v>
      </c>
      <c r="CF98" s="7" t="n">
        <v>0.4834393056756146</v>
      </c>
      <c r="CG98" s="7" t="n">
        <v>0.5563948440493844</v>
      </c>
      <c r="CH98" s="7" t="n">
        <v>0.2254406364806063</v>
      </c>
      <c r="CI98" s="7" t="n">
        <v>0.9860095139433649</v>
      </c>
      <c r="CJ98" s="7" t="n">
        <v>0.6570997986029966</v>
      </c>
      <c r="CK98" s="7" t="n">
        <v>0.6809233647470502</v>
      </c>
      <c r="CL98" s="7" t="n">
        <v>0.6714829742342476</v>
      </c>
      <c r="CM98" s="7" t="n">
        <v>0.2870465372131453</v>
      </c>
      <c r="CN98" s="7" t="n">
        <v>0.2320308129307203</v>
      </c>
      <c r="CO98" s="7" t="n">
        <v>0.4503376931025541</v>
      </c>
      <c r="CP98" s="7" t="n">
        <v>0.2451211907408951</v>
      </c>
      <c r="CQ98" s="7" t="n">
        <v>0.6530695138728864</v>
      </c>
      <c r="CR98" s="7" t="n">
        <v>0.4103365942984466</v>
      </c>
      <c r="CS98" s="7" t="n">
        <v>0.2709262141426254</v>
      </c>
      <c r="CT98" s="7" t="n">
        <v>0.7382292666999762</v>
      </c>
      <c r="CU98" s="7" t="n">
        <v>1</v>
      </c>
      <c r="CV98" s="7" t="n">
        <v>0.4549919213254785</v>
      </c>
      <c r="CW98" s="7" t="n">
        <v>0.4625100150167865</v>
      </c>
      <c r="CX98" s="7" t="n">
        <v>0.418982705095917</v>
      </c>
      <c r="CY98" s="7" t="n">
        <v>0.6859145886712343</v>
      </c>
      <c r="CZ98" s="7" t="n">
        <v>0.3501143278307287</v>
      </c>
      <c r="DA98" s="7" t="n">
        <v>0.6645362492235208</v>
      </c>
      <c r="DB98" s="7" t="n">
        <v>0.547574103092709</v>
      </c>
      <c r="DC98" s="7" t="n">
        <v>0.4587546180119275</v>
      </c>
      <c r="DD98" s="7" t="n">
        <v>0.3041158700624283</v>
      </c>
      <c r="DE98" s="7" t="n">
        <v>0.2618981255882868</v>
      </c>
      <c r="DF98" s="7" t="n">
        <v>0.7280567375429398</v>
      </c>
      <c r="DG98" s="7" t="n">
        <v>0.5121117082743514</v>
      </c>
      <c r="DH98" s="7" t="n">
        <v>0.3731453883288944</v>
      </c>
      <c r="DI98" s="7" t="n">
        <v>0.7396337696211321</v>
      </c>
      <c r="DJ98" s="7" t="n">
        <v>0.3167649478901169</v>
      </c>
      <c r="DK98" s="7" t="n">
        <v>0.7358688513226874</v>
      </c>
      <c r="DL98" s="7" t="n">
        <v>0.5290675606561994</v>
      </c>
      <c r="DM98" s="7" t="n">
        <v>0.0733837700051639</v>
      </c>
      <c r="DN98" s="7" t="n">
        <v>0.2625241342865023</v>
      </c>
      <c r="DO98" s="7" t="n">
        <v>0.7456733721503064</v>
      </c>
      <c r="DP98" s="7" t="n">
        <v>0.2111623948635177</v>
      </c>
      <c r="DQ98" s="7" t="n">
        <v>0.5666578605825081</v>
      </c>
      <c r="DR98" s="7" t="n">
        <v>0.3028997862421116</v>
      </c>
      <c r="DS98" s="7" t="n">
        <v>0.2152108361132995</v>
      </c>
      <c r="DT98" s="7" t="n">
        <v>0.3700572092839582</v>
      </c>
      <c r="DU98" s="7" t="n">
        <v>0.6877781473576274</v>
      </c>
      <c r="DV98" s="7" t="n">
        <v>0.2345741588082513</v>
      </c>
      <c r="DW98" s="7" t="n">
        <v>0.4004260076943039</v>
      </c>
      <c r="DX98" s="7" t="n">
        <v>0.2512217037242849</v>
      </c>
      <c r="DY98" s="7" t="n">
        <v>0.3917144019000027</v>
      </c>
      <c r="DZ98" s="7" t="n">
        <v>0.3711156941325987</v>
      </c>
      <c r="EA98" s="7" t="n">
        <v>0.3184913914738967</v>
      </c>
      <c r="EB98" s="7" t="n">
        <v>0.4145713149899814</v>
      </c>
      <c r="EC98" s="7" t="n">
        <v>0.262994542670311</v>
      </c>
      <c r="ED98" s="7" t="n">
        <v>0.1557129176214191</v>
      </c>
      <c r="EE98" s="7" t="n">
        <v>0.1949118563127656</v>
      </c>
      <c r="EF98" s="7" t="n">
        <v>0.157647127227918</v>
      </c>
      <c r="EG98" s="7" t="n">
        <v>0.1577077108163867</v>
      </c>
      <c r="EH98" s="7" t="n">
        <v>0.1555056660367324</v>
      </c>
    </row>
    <row r="99">
      <c r="A99" s="6" t="inlineStr">
        <is>
          <t>931573.CSI</t>
        </is>
      </c>
      <c r="B99" s="6" t="inlineStr">
        <is>
          <t>中证港股通科技指数</t>
        </is>
      </c>
      <c r="C99" s="7" t="n">
        <v>0.785366831378115</v>
      </c>
      <c r="D99" s="7" t="n">
        <v>0.7850916112721956</v>
      </c>
      <c r="E99" s="7" t="n">
        <v>0.4769277777118137</v>
      </c>
      <c r="F99" s="7" t="n">
        <v>0.783707777102287</v>
      </c>
      <c r="G99" s="7" t="n">
        <v>0.6400443842359342</v>
      </c>
      <c r="H99" s="7" t="n">
        <v>0.538533139986072</v>
      </c>
      <c r="I99" s="7" t="n">
        <v>0.801172425502796</v>
      </c>
      <c r="J99" s="7" t="n">
        <v>0.8059182055424109</v>
      </c>
      <c r="K99" s="7" t="n">
        <v>0.4986289063497905</v>
      </c>
      <c r="L99" s="7" t="n">
        <v>0.6087256840927361</v>
      </c>
      <c r="M99" s="7" t="n">
        <v>0.627261053687769</v>
      </c>
      <c r="N99" s="7" t="n">
        <v>0.7770317437084601</v>
      </c>
      <c r="O99" s="7" t="n">
        <v>0.6362622209247669</v>
      </c>
      <c r="P99" s="7" t="n">
        <v>0.6382649108632836</v>
      </c>
      <c r="Q99" s="7" t="n">
        <v>0.654145102934684</v>
      </c>
      <c r="R99" s="7" t="n">
        <v>0.5823286879373591</v>
      </c>
      <c r="S99" s="7" t="n">
        <v>0.8053449203847958</v>
      </c>
      <c r="T99" s="7" t="n">
        <v>0.7398829522200984</v>
      </c>
      <c r="U99" s="7" t="n">
        <v>0.8084654199825526</v>
      </c>
      <c r="V99" s="7" t="n">
        <v>0.5808348466408335</v>
      </c>
      <c r="W99" s="7" t="n">
        <v>0.7891797726138146</v>
      </c>
      <c r="X99" s="7" t="n">
        <v>0.5517132376413617</v>
      </c>
      <c r="Y99" s="7" t="n">
        <v>0.333736161731479</v>
      </c>
      <c r="Z99" s="7" t="n">
        <v>0.7922661063540468</v>
      </c>
      <c r="AA99" s="7" t="n">
        <v>0.5318508854068618</v>
      </c>
      <c r="AB99" s="7" t="n">
        <v>0.4471262852770565</v>
      </c>
      <c r="AC99" s="7" t="n">
        <v>0.4962026828666086</v>
      </c>
      <c r="AD99" s="7" t="n">
        <v>0.5999396213003587</v>
      </c>
      <c r="AE99" s="7" t="n">
        <v>0.5184683314945596</v>
      </c>
      <c r="AF99" s="7" t="n">
        <v>0.5612846155198307</v>
      </c>
      <c r="AG99" s="7" t="n">
        <v>0.7772706798217095</v>
      </c>
      <c r="AH99" s="7" t="n">
        <v>0.7919711833159451</v>
      </c>
      <c r="AI99" s="7" t="n">
        <v>0.6627935392726029</v>
      </c>
      <c r="AJ99" s="7" t="n">
        <v>0.5742705869045597</v>
      </c>
      <c r="AK99" s="7" t="n">
        <v>0.7685346231342947</v>
      </c>
      <c r="AL99" s="7" t="n">
        <v>0.8134555821059508</v>
      </c>
      <c r="AM99" s="7" t="n">
        <v>0.6155646828085735</v>
      </c>
      <c r="AN99" s="7" t="n">
        <v>0.3355288096615471</v>
      </c>
      <c r="AO99" s="7" t="n">
        <v>0.60263513945893</v>
      </c>
      <c r="AP99" s="7" t="n">
        <v>0.7692269481751014</v>
      </c>
      <c r="AQ99" s="7" t="n">
        <v>0.635633910495223</v>
      </c>
      <c r="AR99" s="7" t="n">
        <v>0.4471262475103858</v>
      </c>
      <c r="AS99" s="7" t="n">
        <v>0.4707378837621041</v>
      </c>
      <c r="AT99" s="7" t="n">
        <v>0.361885837359027</v>
      </c>
      <c r="AU99" s="7" t="n">
        <v>0.4131617259258156</v>
      </c>
      <c r="AV99" s="7" t="n">
        <v>0.6208024082508713</v>
      </c>
      <c r="AW99" s="7" t="n">
        <v>0.6837692928177809</v>
      </c>
      <c r="AX99" s="7" t="n">
        <v>0.5348363903181512</v>
      </c>
      <c r="AY99" s="7" t="n">
        <v>0.7699902852117575</v>
      </c>
      <c r="AZ99" s="7" t="n">
        <v>0.6439734768277887</v>
      </c>
      <c r="BA99" s="7" t="n">
        <v>0.3764139715800576</v>
      </c>
      <c r="BB99" s="7" t="n">
        <v>0.2323481485023345</v>
      </c>
      <c r="BC99" s="7" t="n">
        <v>0.8103655898176181</v>
      </c>
      <c r="BD99" s="7" t="n">
        <v>0.5336681335799245</v>
      </c>
      <c r="BE99" s="7" t="n">
        <v>0.4655553366863323</v>
      </c>
      <c r="BF99" s="7" t="n">
        <v>0.93703297019724</v>
      </c>
      <c r="BG99" s="7" t="n">
        <v>0.4208093508415778</v>
      </c>
      <c r="BH99" s="7" t="n">
        <v>0.383532577695091</v>
      </c>
      <c r="BI99" s="7" t="n">
        <v>0.5959261985825509</v>
      </c>
      <c r="BJ99" s="7" t="n">
        <v>0.597356486435758</v>
      </c>
      <c r="BK99" s="7" t="n">
        <v>0.6466074048333963</v>
      </c>
      <c r="BL99" s="7" t="n">
        <v>0.2472195631737224</v>
      </c>
      <c r="BM99" s="7" t="n">
        <v>0.4987339897259617</v>
      </c>
      <c r="BN99" s="7" t="n">
        <v>0.5734570519610898</v>
      </c>
      <c r="BO99" s="7" t="n">
        <v>0.7789342752888699</v>
      </c>
      <c r="BP99" s="7" t="n">
        <v>0.6580778883054261</v>
      </c>
      <c r="BQ99" s="7" t="n">
        <v>0.5165134560943373</v>
      </c>
      <c r="BR99" s="7" t="n">
        <v>0.6234121376216571</v>
      </c>
      <c r="BS99" s="7" t="n">
        <v>0.7456893008687416</v>
      </c>
      <c r="BT99" s="7" t="n">
        <v>0.4809388137064066</v>
      </c>
      <c r="BU99" s="7" t="n">
        <v>0.5850644616442758</v>
      </c>
      <c r="BV99" s="7" t="n">
        <v>0.4957099200631802</v>
      </c>
      <c r="BW99" s="7" t="n">
        <v>0.4751742038279452</v>
      </c>
      <c r="BX99" s="7" t="n">
        <v>0.5371450086207131</v>
      </c>
      <c r="BY99" s="7" t="n">
        <v>0.3994639397979476</v>
      </c>
      <c r="BZ99" s="7" t="n">
        <v>0.2391144254977114</v>
      </c>
      <c r="CA99" s="7" t="n">
        <v>0.3941596948207707</v>
      </c>
      <c r="CB99" s="7" t="n">
        <v>0.6210806295610397</v>
      </c>
      <c r="CC99" s="7" t="n">
        <v>0.933832561276965</v>
      </c>
      <c r="CD99" s="7" t="n">
        <v>0.5214900962345794</v>
      </c>
      <c r="CE99" s="7" t="n">
        <v>0.7436044690153435</v>
      </c>
      <c r="CF99" s="7" t="n">
        <v>0.5895953270296408</v>
      </c>
      <c r="CG99" s="7" t="n">
        <v>0.6804037813122565</v>
      </c>
      <c r="CH99" s="7" t="n">
        <v>0.4792666192899063</v>
      </c>
      <c r="CI99" s="7" t="n">
        <v>0.4159545623938671</v>
      </c>
      <c r="CJ99" s="7" t="n">
        <v>0.4592795815502167</v>
      </c>
      <c r="CK99" s="7" t="n">
        <v>0.4662057180205414</v>
      </c>
      <c r="CL99" s="7" t="n">
        <v>0.5843770597360087</v>
      </c>
      <c r="CM99" s="7" t="n">
        <v>0.7770356191842822</v>
      </c>
      <c r="CN99" s="7" t="n">
        <v>0.5247649645512552</v>
      </c>
      <c r="CO99" s="7" t="n">
        <v>0.5825174244276118</v>
      </c>
      <c r="CP99" s="7" t="n">
        <v>0.5036322422655763</v>
      </c>
      <c r="CQ99" s="7" t="n">
        <v>0.3786828588082475</v>
      </c>
      <c r="CR99" s="7" t="n">
        <v>0.6987205780322194</v>
      </c>
      <c r="CS99" s="7" t="n">
        <v>0.6323207759062079</v>
      </c>
      <c r="CT99" s="7" t="n">
        <v>0.5845937762999243</v>
      </c>
      <c r="CU99" s="7" t="n">
        <v>0.4549919213254785</v>
      </c>
      <c r="CV99" s="7" t="n">
        <v>1</v>
      </c>
      <c r="CW99" s="7" t="n">
        <v>0.989039375263983</v>
      </c>
      <c r="CX99" s="7" t="n">
        <v>0.9827152021381188</v>
      </c>
      <c r="CY99" s="7" t="n">
        <v>0.6299073786110841</v>
      </c>
      <c r="CZ99" s="7" t="n">
        <v>0.9442796971420064</v>
      </c>
      <c r="DA99" s="7" t="n">
        <v>0.7127966308352568</v>
      </c>
      <c r="DB99" s="7" t="n">
        <v>0.6513586424425605</v>
      </c>
      <c r="DC99" s="7" t="n">
        <v>0.7079510992768299</v>
      </c>
      <c r="DD99" s="7" t="n">
        <v>0.438578519904591</v>
      </c>
      <c r="DE99" s="7" t="n">
        <v>0.6987930693959247</v>
      </c>
      <c r="DF99" s="7" t="n">
        <v>0.5831511672264295</v>
      </c>
      <c r="DG99" s="7" t="n">
        <v>0.6699236397147242</v>
      </c>
      <c r="DH99" s="7" t="n">
        <v>0.9744596933632241</v>
      </c>
      <c r="DI99" s="7" t="n">
        <v>0.5717122278275772</v>
      </c>
      <c r="DJ99" s="7" t="n">
        <v>0.5238666272601018</v>
      </c>
      <c r="DK99" s="7" t="n">
        <v>0.5579422035713411</v>
      </c>
      <c r="DL99" s="7" t="n">
        <v>0.6285162391184806</v>
      </c>
      <c r="DM99" s="7" t="n">
        <v>0.5353674795346314</v>
      </c>
      <c r="DN99" s="7" t="n">
        <v>0.6688965991575095</v>
      </c>
      <c r="DO99" s="7" t="n">
        <v>0.5484988683755093</v>
      </c>
      <c r="DP99" s="7" t="n">
        <v>0.1714770395599135</v>
      </c>
      <c r="DQ99" s="7" t="n">
        <v>0.4712202621818768</v>
      </c>
      <c r="DR99" s="7" t="n">
        <v>0.5013185942304635</v>
      </c>
      <c r="DS99" s="7" t="n">
        <v>0.5910006688113653</v>
      </c>
      <c r="DT99" s="7" t="n">
        <v>0.9210621737383462</v>
      </c>
      <c r="DU99" s="7" t="n">
        <v>0.4732330365399835</v>
      </c>
      <c r="DV99" s="7" t="n">
        <v>0.7147132869214372</v>
      </c>
      <c r="DW99" s="7" t="n">
        <v>0.9320224653656893</v>
      </c>
      <c r="DX99" s="7" t="n">
        <v>0.7377941071945732</v>
      </c>
      <c r="DY99" s="7" t="n">
        <v>0.9275541281108453</v>
      </c>
      <c r="DZ99" s="7" t="n">
        <v>0.9287339475201971</v>
      </c>
      <c r="EA99" s="7" t="n">
        <v>0.7499057318714085</v>
      </c>
      <c r="EB99" s="7" t="n">
        <v>0.9695857571384685</v>
      </c>
      <c r="EC99" s="7" t="n">
        <v>0.3948846819403627</v>
      </c>
      <c r="ED99" s="7" t="n">
        <v>0.2400721990871539</v>
      </c>
      <c r="EE99" s="7" t="n">
        <v>0.4779906173758045</v>
      </c>
      <c r="EF99" s="7" t="n">
        <v>0.1750168079974124</v>
      </c>
      <c r="EG99" s="7" t="n">
        <v>0.1761534708132097</v>
      </c>
      <c r="EH99" s="7" t="n">
        <v>0.2391190233963279</v>
      </c>
    </row>
    <row r="100">
      <c r="A100" s="6" t="inlineStr">
        <is>
          <t>931573CNY00.CSI</t>
        </is>
      </c>
      <c r="B100" s="6" t="inlineStr">
        <is>
          <t>中证港股通科技人民币指数</t>
        </is>
      </c>
      <c r="C100" s="7" t="n">
        <v>0.7874642798008468</v>
      </c>
      <c r="D100" s="7" t="n">
        <v>0.7854076117740973</v>
      </c>
      <c r="E100" s="7" t="n">
        <v>0.4871909364967998</v>
      </c>
      <c r="F100" s="7" t="n">
        <v>0.7843486873645684</v>
      </c>
      <c r="G100" s="7" t="n">
        <v>0.6315948466558342</v>
      </c>
      <c r="H100" s="7" t="n">
        <v>0.5431903725153245</v>
      </c>
      <c r="I100" s="7" t="n">
        <v>0.8079389656733195</v>
      </c>
      <c r="J100" s="7" t="n">
        <v>0.8024506814417217</v>
      </c>
      <c r="K100" s="7" t="n">
        <v>0.4842787332881723</v>
      </c>
      <c r="L100" s="7" t="n">
        <v>0.594120727824396</v>
      </c>
      <c r="M100" s="7" t="n">
        <v>0.6229014606716243</v>
      </c>
      <c r="N100" s="7" t="n">
        <v>0.7663593945348574</v>
      </c>
      <c r="O100" s="7" t="n">
        <v>0.6248048633484319</v>
      </c>
      <c r="P100" s="7" t="n">
        <v>0.6401209526373365</v>
      </c>
      <c r="Q100" s="7" t="n">
        <v>0.658409909097139</v>
      </c>
      <c r="R100" s="7" t="n">
        <v>0.5876602930188324</v>
      </c>
      <c r="S100" s="7" t="n">
        <v>0.8026145068295089</v>
      </c>
      <c r="T100" s="7" t="n">
        <v>0.7456837120176886</v>
      </c>
      <c r="U100" s="7" t="n">
        <v>0.8072725596416538</v>
      </c>
      <c r="V100" s="7" t="n">
        <v>0.585574313209555</v>
      </c>
      <c r="W100" s="7" t="n">
        <v>0.7808191645515188</v>
      </c>
      <c r="X100" s="7" t="n">
        <v>0.5644121674715233</v>
      </c>
      <c r="Y100" s="7" t="n">
        <v>0.3497618565421132</v>
      </c>
      <c r="Z100" s="7" t="n">
        <v>0.7865823564941654</v>
      </c>
      <c r="AA100" s="7" t="n">
        <v>0.5368617382191485</v>
      </c>
      <c r="AB100" s="7" t="n">
        <v>0.4387284092940992</v>
      </c>
      <c r="AC100" s="7" t="n">
        <v>0.5153810165262127</v>
      </c>
      <c r="AD100" s="7" t="n">
        <v>0.5959553000898954</v>
      </c>
      <c r="AE100" s="7" t="n">
        <v>0.5230365493877901</v>
      </c>
      <c r="AF100" s="7" t="n">
        <v>0.5569944532756094</v>
      </c>
      <c r="AG100" s="7" t="n">
        <v>0.7690640935194576</v>
      </c>
      <c r="AH100" s="7" t="n">
        <v>0.7832328623310953</v>
      </c>
      <c r="AI100" s="7" t="n">
        <v>0.6564523223943489</v>
      </c>
      <c r="AJ100" s="7" t="n">
        <v>0.5773979970436005</v>
      </c>
      <c r="AK100" s="7" t="n">
        <v>0.7607134218096286</v>
      </c>
      <c r="AL100" s="7" t="n">
        <v>0.8040427139172099</v>
      </c>
      <c r="AM100" s="7" t="n">
        <v>0.6223875042075289</v>
      </c>
      <c r="AN100" s="7" t="n">
        <v>0.3647004862761961</v>
      </c>
      <c r="AO100" s="7" t="n">
        <v>0.6016797678021311</v>
      </c>
      <c r="AP100" s="7" t="n">
        <v>0.7591065864009117</v>
      </c>
      <c r="AQ100" s="7" t="n">
        <v>0.6279793076054543</v>
      </c>
      <c r="AR100" s="7" t="n">
        <v>0.4387283673190028</v>
      </c>
      <c r="AS100" s="7" t="n">
        <v>0.4790093134458117</v>
      </c>
      <c r="AT100" s="7" t="n">
        <v>0.3595972254567814</v>
      </c>
      <c r="AU100" s="7" t="n">
        <v>0.4271372463508009</v>
      </c>
      <c r="AV100" s="7" t="n">
        <v>0.6290237280530926</v>
      </c>
      <c r="AW100" s="7" t="n">
        <v>0.6722592813083317</v>
      </c>
      <c r="AX100" s="7" t="n">
        <v>0.5196026895127364</v>
      </c>
      <c r="AY100" s="7" t="n">
        <v>0.7566400902727779</v>
      </c>
      <c r="AZ100" s="7" t="n">
        <v>0.6330720222566741</v>
      </c>
      <c r="BA100" s="7" t="n">
        <v>0.3825834059434332</v>
      </c>
      <c r="BB100" s="7" t="n">
        <v>0.2456846943930202</v>
      </c>
      <c r="BC100" s="7" t="n">
        <v>0.8041800178799745</v>
      </c>
      <c r="BD100" s="7" t="n">
        <v>0.5320157405604756</v>
      </c>
      <c r="BE100" s="7" t="n">
        <v>0.4666850754969575</v>
      </c>
      <c r="BF100" s="7" t="n">
        <v>0.9245566958906065</v>
      </c>
      <c r="BG100" s="7" t="n">
        <v>0.4338472720589802</v>
      </c>
      <c r="BH100" s="7" t="n">
        <v>0.3906196493530235</v>
      </c>
      <c r="BI100" s="7" t="n">
        <v>0.5937032043879484</v>
      </c>
      <c r="BJ100" s="7" t="n">
        <v>0.5886605028547424</v>
      </c>
      <c r="BK100" s="7" t="n">
        <v>0.6522011447794751</v>
      </c>
      <c r="BL100" s="7" t="n">
        <v>0.269384391742374</v>
      </c>
      <c r="BM100" s="7" t="n">
        <v>0.4981967237465745</v>
      </c>
      <c r="BN100" s="7" t="n">
        <v>0.5680692441176862</v>
      </c>
      <c r="BO100" s="7" t="n">
        <v>0.7693041844612083</v>
      </c>
      <c r="BP100" s="7" t="n">
        <v>0.6681713757031276</v>
      </c>
      <c r="BQ100" s="7" t="n">
        <v>0.5392080018492271</v>
      </c>
      <c r="BR100" s="7" t="n">
        <v>0.6143783770608241</v>
      </c>
      <c r="BS100" s="7" t="n">
        <v>0.7369868319145275</v>
      </c>
      <c r="BT100" s="7" t="n">
        <v>0.4784790349730208</v>
      </c>
      <c r="BU100" s="7" t="n">
        <v>0.5870144968990291</v>
      </c>
      <c r="BV100" s="7" t="n">
        <v>0.4933190300887733</v>
      </c>
      <c r="BW100" s="7" t="n">
        <v>0.4782237665825101</v>
      </c>
      <c r="BX100" s="7" t="n">
        <v>0.5384668980637319</v>
      </c>
      <c r="BY100" s="7" t="n">
        <v>0.402567550450969</v>
      </c>
      <c r="BZ100" s="7" t="n">
        <v>0.2481429833649341</v>
      </c>
      <c r="CA100" s="7" t="n">
        <v>0.3947500470878774</v>
      </c>
      <c r="CB100" s="7" t="n">
        <v>0.638741969416211</v>
      </c>
      <c r="CC100" s="7" t="n">
        <v>0.9085436098927913</v>
      </c>
      <c r="CD100" s="7" t="n">
        <v>0.5420046011419142</v>
      </c>
      <c r="CE100" s="7" t="n">
        <v>0.7346415900291945</v>
      </c>
      <c r="CF100" s="7" t="n">
        <v>0.5885073441522569</v>
      </c>
      <c r="CG100" s="7" t="n">
        <v>0.6697630168095066</v>
      </c>
      <c r="CH100" s="7" t="n">
        <v>0.4769938916458351</v>
      </c>
      <c r="CI100" s="7" t="n">
        <v>0.4275774774963505</v>
      </c>
      <c r="CJ100" s="7" t="n">
        <v>0.4580214671878194</v>
      </c>
      <c r="CK100" s="7" t="n">
        <v>0.4718025684475081</v>
      </c>
      <c r="CL100" s="7" t="n">
        <v>0.5820293878187899</v>
      </c>
      <c r="CM100" s="7" t="n">
        <v>0.7767053929812193</v>
      </c>
      <c r="CN100" s="7" t="n">
        <v>0.5286318213808282</v>
      </c>
      <c r="CO100" s="7" t="n">
        <v>0.5781884976671905</v>
      </c>
      <c r="CP100" s="7" t="n">
        <v>0.5067933650573154</v>
      </c>
      <c r="CQ100" s="7" t="n">
        <v>0.3796354963361126</v>
      </c>
      <c r="CR100" s="7" t="n">
        <v>0.706023677341471</v>
      </c>
      <c r="CS100" s="7" t="n">
        <v>0.6293617757460399</v>
      </c>
      <c r="CT100" s="7" t="n">
        <v>0.5821017138781975</v>
      </c>
      <c r="CU100" s="7" t="n">
        <v>0.4625100150167865</v>
      </c>
      <c r="CV100" s="7" t="n">
        <v>0.989039375263983</v>
      </c>
      <c r="CW100" s="7" t="n">
        <v>1</v>
      </c>
      <c r="CX100" s="7" t="n">
        <v>0.9607344627745151</v>
      </c>
      <c r="CY100" s="7" t="n">
        <v>0.6238284922329397</v>
      </c>
      <c r="CZ100" s="7" t="n">
        <v>0.9397411802884914</v>
      </c>
      <c r="DA100" s="7" t="n">
        <v>0.6993569513125295</v>
      </c>
      <c r="DB100" s="7" t="n">
        <v>0.6405151085392516</v>
      </c>
      <c r="DC100" s="7" t="n">
        <v>0.7007025661740698</v>
      </c>
      <c r="DD100" s="7" t="n">
        <v>0.4335871547913077</v>
      </c>
      <c r="DE100" s="7" t="n">
        <v>0.6917522328898483</v>
      </c>
      <c r="DF100" s="7" t="n">
        <v>0.5674870540388119</v>
      </c>
      <c r="DG100" s="7" t="n">
        <v>0.6608313249150487</v>
      </c>
      <c r="DH100" s="7" t="n">
        <v>0.9553329332980024</v>
      </c>
      <c r="DI100" s="7" t="n">
        <v>0.5554080597902989</v>
      </c>
      <c r="DJ100" s="7" t="n">
        <v>0.5349424113036912</v>
      </c>
      <c r="DK100" s="7" t="n">
        <v>0.5414030986947964</v>
      </c>
      <c r="DL100" s="7" t="n">
        <v>0.6324973179324568</v>
      </c>
      <c r="DM100" s="7" t="n">
        <v>0.5198153023630852</v>
      </c>
      <c r="DN100" s="7" t="n">
        <v>0.6673481378671258</v>
      </c>
      <c r="DO100" s="7" t="n">
        <v>0.5313018759964073</v>
      </c>
      <c r="DP100" s="7" t="n">
        <v>0.203814607099753</v>
      </c>
      <c r="DQ100" s="7" t="n">
        <v>0.4718515740416708</v>
      </c>
      <c r="DR100" s="7" t="n">
        <v>0.4878382029147491</v>
      </c>
      <c r="DS100" s="7" t="n">
        <v>0.5981152384650336</v>
      </c>
      <c r="DT100" s="7" t="n">
        <v>0.8911793124379923</v>
      </c>
      <c r="DU100" s="7" t="n">
        <v>0.4721332652949456</v>
      </c>
      <c r="DV100" s="7" t="n">
        <v>0.7064612751004968</v>
      </c>
      <c r="DW100" s="7" t="n">
        <v>0.9039485463508468</v>
      </c>
      <c r="DX100" s="7" t="n">
        <v>0.7289187873481584</v>
      </c>
      <c r="DY100" s="7" t="n">
        <v>0.8979061545342965</v>
      </c>
      <c r="DZ100" s="7" t="n">
        <v>0.897557016186782</v>
      </c>
      <c r="EA100" s="7" t="n">
        <v>0.726438321509266</v>
      </c>
      <c r="EB100" s="7" t="n">
        <v>0.9499519983708982</v>
      </c>
      <c r="EC100" s="7" t="n">
        <v>0.4388993231838249</v>
      </c>
      <c r="ED100" s="7" t="n">
        <v>0.266240270378706</v>
      </c>
      <c r="EE100" s="7" t="n">
        <v>0.4884149921566337</v>
      </c>
      <c r="EF100" s="7" t="n">
        <v>0.19503500746923</v>
      </c>
      <c r="EG100" s="7" t="n">
        <v>0.1962040842235983</v>
      </c>
      <c r="EH100" s="7" t="n">
        <v>0.2653413109993194</v>
      </c>
    </row>
    <row r="101">
      <c r="A101" s="6" t="inlineStr">
        <is>
          <t>931574.CSI</t>
        </is>
      </c>
      <c r="B101" s="6" t="inlineStr">
        <is>
          <t>中证香港科技指数</t>
        </is>
      </c>
      <c r="C101" s="7" t="n">
        <v>0.7671975631433037</v>
      </c>
      <c r="D101" s="7" t="n">
        <v>0.7719253625077948</v>
      </c>
      <c r="E101" s="7" t="n">
        <v>0.4816765544553859</v>
      </c>
      <c r="F101" s="7" t="n">
        <v>0.7745686473965276</v>
      </c>
      <c r="G101" s="7" t="n">
        <v>0.6299752138386887</v>
      </c>
      <c r="H101" s="7" t="n">
        <v>0.5708944911459387</v>
      </c>
      <c r="I101" s="7" t="n">
        <v>0.7581760002783242</v>
      </c>
      <c r="J101" s="7" t="n">
        <v>0.7907002322696181</v>
      </c>
      <c r="K101" s="7" t="n">
        <v>0.4795442078907252</v>
      </c>
      <c r="L101" s="7" t="n">
        <v>0.5802330159924395</v>
      </c>
      <c r="M101" s="7" t="n">
        <v>0.6323890689016959</v>
      </c>
      <c r="N101" s="7" t="n">
        <v>0.7749347473940411</v>
      </c>
      <c r="O101" s="7" t="n">
        <v>0.6622148543472439</v>
      </c>
      <c r="P101" s="7" t="n">
        <v>0.6102530215256875</v>
      </c>
      <c r="Q101" s="7" t="n">
        <v>0.6504366147936482</v>
      </c>
      <c r="R101" s="7" t="n">
        <v>0.5903029018830055</v>
      </c>
      <c r="S101" s="7" t="n">
        <v>0.7941281089023781</v>
      </c>
      <c r="T101" s="7" t="n">
        <v>0.7124647110318567</v>
      </c>
      <c r="U101" s="7" t="n">
        <v>0.7897859283421524</v>
      </c>
      <c r="V101" s="7" t="n">
        <v>0.5069989137717205</v>
      </c>
      <c r="W101" s="7" t="n">
        <v>0.7737422967987804</v>
      </c>
      <c r="X101" s="7" t="n">
        <v>0.5514639908271044</v>
      </c>
      <c r="Y101" s="7" t="n">
        <v>0.3717035589465424</v>
      </c>
      <c r="Z101" s="7" t="n">
        <v>0.7779648900062867</v>
      </c>
      <c r="AA101" s="7" t="n">
        <v>0.4523914338675217</v>
      </c>
      <c r="AB101" s="7" t="n">
        <v>0.4284350504859462</v>
      </c>
      <c r="AC101" s="7" t="n">
        <v>0.4474315862914913</v>
      </c>
      <c r="AD101" s="7" t="n">
        <v>0.5828617218941387</v>
      </c>
      <c r="AE101" s="7" t="n">
        <v>0.4379933521697028</v>
      </c>
      <c r="AF101" s="7" t="n">
        <v>0.5475402724672689</v>
      </c>
      <c r="AG101" s="7" t="n">
        <v>0.7471640154225283</v>
      </c>
      <c r="AH101" s="7" t="n">
        <v>0.7619148921859659</v>
      </c>
      <c r="AI101" s="7" t="n">
        <v>0.6502138274310993</v>
      </c>
      <c r="AJ101" s="7" t="n">
        <v>0.5491083333120436</v>
      </c>
      <c r="AK101" s="7" t="n">
        <v>0.7772166111304094</v>
      </c>
      <c r="AL101" s="7" t="n">
        <v>0.7957837998031169</v>
      </c>
      <c r="AM101" s="7" t="n">
        <v>0.5792458600650499</v>
      </c>
      <c r="AN101" s="7" t="n">
        <v>0.3170798801688777</v>
      </c>
      <c r="AO101" s="7" t="n">
        <v>0.5396975152329548</v>
      </c>
      <c r="AP101" s="7" t="n">
        <v>0.7460239355152021</v>
      </c>
      <c r="AQ101" s="7" t="n">
        <v>0.6224085604176284</v>
      </c>
      <c r="AR101" s="7" t="n">
        <v>0.4284350136025709</v>
      </c>
      <c r="AS101" s="7" t="n">
        <v>0.433931193817232</v>
      </c>
      <c r="AT101" s="7" t="n">
        <v>0.3880563741380559</v>
      </c>
      <c r="AU101" s="7" t="n">
        <v>0.3719149595272723</v>
      </c>
      <c r="AV101" s="7" t="n">
        <v>0.5863796724145047</v>
      </c>
      <c r="AW101" s="7" t="n">
        <v>0.6746316756929422</v>
      </c>
      <c r="AX101" s="7" t="n">
        <v>0.536716844322349</v>
      </c>
      <c r="AY101" s="7" t="n">
        <v>0.775887327396574</v>
      </c>
      <c r="AZ101" s="7" t="n">
        <v>0.5852645204153759</v>
      </c>
      <c r="BA101" s="7" t="n">
        <v>0.3941846091044601</v>
      </c>
      <c r="BB101" s="7" t="n">
        <v>0.2716678715765639</v>
      </c>
      <c r="BC101" s="7" t="n">
        <v>0.8044132011875028</v>
      </c>
      <c r="BD101" s="7" t="n">
        <v>0.5292994151015681</v>
      </c>
      <c r="BE101" s="7" t="n">
        <v>0.464684181548949</v>
      </c>
      <c r="BF101" s="7" t="n">
        <v>0.9686953305052431</v>
      </c>
      <c r="BG101" s="7" t="n">
        <v>0.4376676614407346</v>
      </c>
      <c r="BH101" s="7" t="n">
        <v>0.4048371145923576</v>
      </c>
      <c r="BI101" s="7" t="n">
        <v>0.5754759476885424</v>
      </c>
      <c r="BJ101" s="7" t="n">
        <v>0.6026041273771202</v>
      </c>
      <c r="BK101" s="7" t="n">
        <v>0.6517024940902215</v>
      </c>
      <c r="BL101" s="7" t="n">
        <v>0.1818359950256826</v>
      </c>
      <c r="BM101" s="7" t="n">
        <v>0.4980686418152345</v>
      </c>
      <c r="BN101" s="7" t="n">
        <v>0.5544765664599179</v>
      </c>
      <c r="BO101" s="7" t="n">
        <v>0.7732970967971331</v>
      </c>
      <c r="BP101" s="7" t="n">
        <v>0.6430807786507942</v>
      </c>
      <c r="BQ101" s="7" t="n">
        <v>0.4688658754699717</v>
      </c>
      <c r="BR101" s="7" t="n">
        <v>0.6472284329094712</v>
      </c>
      <c r="BS101" s="7" t="n">
        <v>0.7121707858838088</v>
      </c>
      <c r="BT101" s="7" t="n">
        <v>0.484578014396856</v>
      </c>
      <c r="BU101" s="7" t="n">
        <v>0.5900926397405923</v>
      </c>
      <c r="BV101" s="7" t="n">
        <v>0.4695906884531186</v>
      </c>
      <c r="BW101" s="7" t="n">
        <v>0.3944910602898846</v>
      </c>
      <c r="BX101" s="7" t="n">
        <v>0.4576436382231103</v>
      </c>
      <c r="BY101" s="7" t="n">
        <v>0.4065733061427571</v>
      </c>
      <c r="BZ101" s="7" t="n">
        <v>0.2616558591402506</v>
      </c>
      <c r="CA101" s="7" t="n">
        <v>0.3960927579982063</v>
      </c>
      <c r="CB101" s="7" t="n">
        <v>0.6187201790775735</v>
      </c>
      <c r="CC101" s="7" t="n">
        <v>0.9442725328645173</v>
      </c>
      <c r="CD101" s="7" t="n">
        <v>0.511070006478938</v>
      </c>
      <c r="CE101" s="7" t="n">
        <v>0.6965566841238022</v>
      </c>
      <c r="CF101" s="7" t="n">
        <v>0.5672047319503761</v>
      </c>
      <c r="CG101" s="7" t="n">
        <v>0.6679299700537195</v>
      </c>
      <c r="CH101" s="7" t="n">
        <v>0.5022713236828805</v>
      </c>
      <c r="CI101" s="7" t="n">
        <v>0.3772780356347086</v>
      </c>
      <c r="CJ101" s="7" t="n">
        <v>0.4624136896047943</v>
      </c>
      <c r="CK101" s="7" t="n">
        <v>0.4539504253819615</v>
      </c>
      <c r="CL101" s="7" t="n">
        <v>0.5452698830536142</v>
      </c>
      <c r="CM101" s="7" t="n">
        <v>0.7698584391003702</v>
      </c>
      <c r="CN101" s="7" t="n">
        <v>0.4458894622373545</v>
      </c>
      <c r="CO101" s="7" t="n">
        <v>0.5554061769384825</v>
      </c>
      <c r="CP101" s="7" t="n">
        <v>0.4245939005502317</v>
      </c>
      <c r="CQ101" s="7" t="n">
        <v>0.3738856804234167</v>
      </c>
      <c r="CR101" s="7" t="n">
        <v>0.6904257679397439</v>
      </c>
      <c r="CS101" s="7" t="n">
        <v>0.571705654448845</v>
      </c>
      <c r="CT101" s="7" t="n">
        <v>0.5619226264163039</v>
      </c>
      <c r="CU101" s="7" t="n">
        <v>0.418982705095917</v>
      </c>
      <c r="CV101" s="7" t="n">
        <v>0.9827152021381188</v>
      </c>
      <c r="CW101" s="7" t="n">
        <v>0.9607344627745151</v>
      </c>
      <c r="CX101" s="7" t="n">
        <v>1</v>
      </c>
      <c r="CY101" s="7" t="n">
        <v>0.6134007298955216</v>
      </c>
      <c r="CZ101" s="7" t="n">
        <v>0.9562661097855145</v>
      </c>
      <c r="DA101" s="7" t="n">
        <v>0.6803317121189262</v>
      </c>
      <c r="DB101" s="7" t="n">
        <v>0.6330882122284797</v>
      </c>
      <c r="DC101" s="7" t="n">
        <v>0.7111596499934066</v>
      </c>
      <c r="DD101" s="7" t="n">
        <v>0.421021258898257</v>
      </c>
      <c r="DE101" s="7" t="n">
        <v>0.6425889620143468</v>
      </c>
      <c r="DF101" s="7" t="n">
        <v>0.5636155297903153</v>
      </c>
      <c r="DG101" s="7" t="n">
        <v>0.6555470090831811</v>
      </c>
      <c r="DH101" s="7" t="n">
        <v>0.97115564220842</v>
      </c>
      <c r="DI101" s="7" t="n">
        <v>0.5525626958470179</v>
      </c>
      <c r="DJ101" s="7" t="n">
        <v>0.5538785041090294</v>
      </c>
      <c r="DK101" s="7" t="n">
        <v>0.5382627337394026</v>
      </c>
      <c r="DL101" s="7" t="n">
        <v>0.5916156787780797</v>
      </c>
      <c r="DM101" s="7" t="n">
        <v>0.5376168704398016</v>
      </c>
      <c r="DN101" s="7" t="n">
        <v>0.647456567498464</v>
      </c>
      <c r="DO101" s="7" t="n">
        <v>0.5294900140654411</v>
      </c>
      <c r="DP101" s="7" t="n">
        <v>0.156686342756444</v>
      </c>
      <c r="DQ101" s="7" t="n">
        <v>0.4702913907098883</v>
      </c>
      <c r="DR101" s="7" t="n">
        <v>0.4229571586626202</v>
      </c>
      <c r="DS101" s="7" t="n">
        <v>0.613903349008636</v>
      </c>
      <c r="DT101" s="7" t="n">
        <v>0.9637201611325104</v>
      </c>
      <c r="DU101" s="7" t="n">
        <v>0.4512445993016903</v>
      </c>
      <c r="DV101" s="7" t="n">
        <v>0.6624056621452148</v>
      </c>
      <c r="DW101" s="7" t="n">
        <v>0.9575810761227174</v>
      </c>
      <c r="DX101" s="7" t="n">
        <v>0.6891896439199953</v>
      </c>
      <c r="DY101" s="7" t="n">
        <v>0.9528992346410612</v>
      </c>
      <c r="DZ101" s="7" t="n">
        <v>0.9745101563724008</v>
      </c>
      <c r="EA101" s="7" t="n">
        <v>0.7675238883806462</v>
      </c>
      <c r="EB101" s="7" t="n">
        <v>0.989772295186843</v>
      </c>
      <c r="EC101" s="7" t="n">
        <v>0.4007193520081727</v>
      </c>
      <c r="ED101" s="7" t="n">
        <v>0.2247514715987698</v>
      </c>
      <c r="EE101" s="7" t="n">
        <v>0.4794528917774266</v>
      </c>
      <c r="EF101" s="7" t="n">
        <v>0.152913677401999</v>
      </c>
      <c r="EG101" s="7" t="n">
        <v>0.1540157218407151</v>
      </c>
      <c r="EH101" s="7" t="n">
        <v>0.2238118959982354</v>
      </c>
    </row>
    <row r="102">
      <c r="A102" s="6" t="inlineStr">
        <is>
          <t>931582.CSI</t>
        </is>
      </c>
      <c r="B102" s="6" t="inlineStr">
        <is>
          <t>中证数字经济主题指数</t>
        </is>
      </c>
      <c r="C102" s="7" t="n">
        <v>0.7940971593607277</v>
      </c>
      <c r="D102" s="7" t="n">
        <v>0.695093543404571</v>
      </c>
      <c r="E102" s="7" t="n">
        <v>0.2889142331363729</v>
      </c>
      <c r="F102" s="7" t="n">
        <v>0.6352330895128684</v>
      </c>
      <c r="G102" s="7" t="n">
        <v>0.479252776079219</v>
      </c>
      <c r="H102" s="7" t="n">
        <v>0.4188958838933033</v>
      </c>
      <c r="I102" s="7" t="n">
        <v>0.6213424481812997</v>
      </c>
      <c r="J102" s="7" t="n">
        <v>0.7587108496925166</v>
      </c>
      <c r="K102" s="7" t="n">
        <v>0.8955778630246827</v>
      </c>
      <c r="L102" s="7" t="n">
        <v>0.8986999675282653</v>
      </c>
      <c r="M102" s="7" t="n">
        <v>0.5360291870837325</v>
      </c>
      <c r="N102" s="7" t="n">
        <v>0.5028231179432465</v>
      </c>
      <c r="O102" s="7" t="n">
        <v>0.5839616600374653</v>
      </c>
      <c r="P102" s="7" t="n">
        <v>0.8894311742002924</v>
      </c>
      <c r="Q102" s="7" t="n">
        <v>0.8647787606752727</v>
      </c>
      <c r="R102" s="7" t="n">
        <v>0.7704553902329417</v>
      </c>
      <c r="S102" s="7" t="n">
        <v>0.7545617523433735</v>
      </c>
      <c r="T102" s="7" t="n">
        <v>0.8773085989863464</v>
      </c>
      <c r="U102" s="7" t="n">
        <v>0.8062811455816735</v>
      </c>
      <c r="V102" s="7" t="n">
        <v>0.3908923443892519</v>
      </c>
      <c r="W102" s="7" t="n">
        <v>0.7501812694613758</v>
      </c>
      <c r="X102" s="7" t="n">
        <v>0.3952826781602299</v>
      </c>
      <c r="Y102" s="7" t="n">
        <v>0.1799048494567295</v>
      </c>
      <c r="Z102" s="7" t="n">
        <v>0.4948068007393763</v>
      </c>
      <c r="AA102" s="7" t="n">
        <v>0.3826195485646877</v>
      </c>
      <c r="AB102" s="7" t="n">
        <v>0.427121748021814</v>
      </c>
      <c r="AC102" s="7" t="n">
        <v>0.2763488832137312</v>
      </c>
      <c r="AD102" s="7" t="n">
        <v>0.5064320962416756</v>
      </c>
      <c r="AE102" s="7" t="n">
        <v>0.3908018938045769</v>
      </c>
      <c r="AF102" s="7" t="n">
        <v>0.9636770795108149</v>
      </c>
      <c r="AG102" s="7" t="n">
        <v>0.8069249222225283</v>
      </c>
      <c r="AH102" s="7" t="n">
        <v>0.7953288760481598</v>
      </c>
      <c r="AI102" s="7" t="n">
        <v>0.8395197090056711</v>
      </c>
      <c r="AJ102" s="7" t="n">
        <v>0.8792453278016615</v>
      </c>
      <c r="AK102" s="7" t="n">
        <v>0.6529370961527026</v>
      </c>
      <c r="AL102" s="7" t="n">
        <v>0.8020304886005521</v>
      </c>
      <c r="AM102" s="7" t="n">
        <v>0.5595240042856695</v>
      </c>
      <c r="AN102" s="7" t="n">
        <v>0.2915716655981318</v>
      </c>
      <c r="AO102" s="7" t="n">
        <v>0.4278754192195319</v>
      </c>
      <c r="AP102" s="7" t="n">
        <v>0.7924840216712477</v>
      </c>
      <c r="AQ102" s="7" t="n">
        <v>0.5642291203195499</v>
      </c>
      <c r="AR102" s="7" t="n">
        <v>0.4271217796103512</v>
      </c>
      <c r="AS102" s="7" t="n">
        <v>0.7136985256874616</v>
      </c>
      <c r="AT102" s="7" t="n">
        <v>0.6369881518843074</v>
      </c>
      <c r="AU102" s="7" t="n">
        <v>0.5834175640079097</v>
      </c>
      <c r="AV102" s="7" t="n">
        <v>0.5616379815343122</v>
      </c>
      <c r="AW102" s="7" t="n">
        <v>0.7008162856085606</v>
      </c>
      <c r="AX102" s="7" t="n">
        <v>0.3049586126278198</v>
      </c>
      <c r="AY102" s="7" t="n">
        <v>0.4912874487721697</v>
      </c>
      <c r="AZ102" s="7" t="n">
        <v>0.479232900542875</v>
      </c>
      <c r="BA102" s="7" t="n">
        <v>0.542374047658439</v>
      </c>
      <c r="BB102" s="7" t="n">
        <v>0.09823068047556908</v>
      </c>
      <c r="BC102" s="7" t="n">
        <v>0.681256755112317</v>
      </c>
      <c r="BD102" s="7" t="n">
        <v>0.6969691048540185</v>
      </c>
      <c r="BE102" s="7" t="n">
        <v>0.8927359388160538</v>
      </c>
      <c r="BF102" s="7" t="n">
        <v>0.5854236747100667</v>
      </c>
      <c r="BG102" s="7" t="n">
        <v>0.2799709919512152</v>
      </c>
      <c r="BH102" s="7" t="n">
        <v>0.5479345842961878</v>
      </c>
      <c r="BI102" s="7" t="n">
        <v>0.5074242985187947</v>
      </c>
      <c r="BJ102" s="7" t="n">
        <v>0.634070672428154</v>
      </c>
      <c r="BK102" s="7" t="n">
        <v>0.4846183654686014</v>
      </c>
      <c r="BL102" s="7" t="n">
        <v>0.3631024664798516</v>
      </c>
      <c r="BM102" s="7" t="n">
        <v>0.9285383614933623</v>
      </c>
      <c r="BN102" s="7" t="n">
        <v>0.9413059505270952</v>
      </c>
      <c r="BO102" s="7" t="n">
        <v>0.5113778447624974</v>
      </c>
      <c r="BP102" s="7" t="n">
        <v>0.72195554564828</v>
      </c>
      <c r="BQ102" s="7" t="n">
        <v>0.3022981389075911</v>
      </c>
      <c r="BR102" s="7" t="n">
        <v>0.5770909389812799</v>
      </c>
      <c r="BS102" s="7" t="n">
        <v>0.6063498916111107</v>
      </c>
      <c r="BT102" s="7" t="n">
        <v>0.9072245440517791</v>
      </c>
      <c r="BU102" s="7" t="n">
        <v>0.5677334100265472</v>
      </c>
      <c r="BV102" s="7" t="n">
        <v>0.8737835346167421</v>
      </c>
      <c r="BW102" s="7" t="n">
        <v>0.2894912558491584</v>
      </c>
      <c r="BX102" s="7" t="n">
        <v>0.3744487155396745</v>
      </c>
      <c r="BY102" s="7" t="n">
        <v>0.8482821441477856</v>
      </c>
      <c r="BZ102" s="7" t="n">
        <v>0.5735491544796298</v>
      </c>
      <c r="CA102" s="7" t="n">
        <v>0.8574363153493794</v>
      </c>
      <c r="CB102" s="7" t="n">
        <v>0.366299798939397</v>
      </c>
      <c r="CC102" s="7" t="n">
        <v>0.5232815860434493</v>
      </c>
      <c r="CD102" s="7" t="n">
        <v>0.3846456386707404</v>
      </c>
      <c r="CE102" s="7" t="n">
        <v>0.4591640470344568</v>
      </c>
      <c r="CF102" s="7" t="n">
        <v>0.8249394250268632</v>
      </c>
      <c r="CG102" s="7" t="n">
        <v>0.7035341889182292</v>
      </c>
      <c r="CH102" s="7" t="n">
        <v>0.4458272997382893</v>
      </c>
      <c r="CI102" s="7" t="n">
        <v>0.6052357782437991</v>
      </c>
      <c r="CJ102" s="7" t="n">
        <v>0.8922171486120652</v>
      </c>
      <c r="CK102" s="7" t="n">
        <v>0.8578963064037934</v>
      </c>
      <c r="CL102" s="7" t="n">
        <v>0.9211953169857718</v>
      </c>
      <c r="CM102" s="7" t="n">
        <v>0.5202786688921625</v>
      </c>
      <c r="CN102" s="7" t="n">
        <v>0.3567639612779004</v>
      </c>
      <c r="CO102" s="7" t="n">
        <v>0.513998738581386</v>
      </c>
      <c r="CP102" s="7" t="n">
        <v>0.3654864208966001</v>
      </c>
      <c r="CQ102" s="7" t="n">
        <v>0.7779891544536802</v>
      </c>
      <c r="CR102" s="7" t="n">
        <v>0.6150182448508036</v>
      </c>
      <c r="CS102" s="7" t="n">
        <v>0.4127692786344059</v>
      </c>
      <c r="CT102" s="7" t="n">
        <v>0.9234677198996616</v>
      </c>
      <c r="CU102" s="7" t="n">
        <v>0.6859145886712343</v>
      </c>
      <c r="CV102" s="7" t="n">
        <v>0.6299073786110841</v>
      </c>
      <c r="CW102" s="7" t="n">
        <v>0.6238284922329397</v>
      </c>
      <c r="CX102" s="7" t="n">
        <v>0.6134007298955216</v>
      </c>
      <c r="CY102" s="7" t="n">
        <v>1</v>
      </c>
      <c r="CZ102" s="7" t="n">
        <v>0.5337210633217676</v>
      </c>
      <c r="DA102" s="7" t="n">
        <v>0.852180287486117</v>
      </c>
      <c r="DB102" s="7" t="n">
        <v>0.6333145733788597</v>
      </c>
      <c r="DC102" s="7" t="n">
        <v>0.6218461905920682</v>
      </c>
      <c r="DD102" s="7" t="n">
        <v>0.4392503155260463</v>
      </c>
      <c r="DE102" s="7" t="n">
        <v>0.4292526334336761</v>
      </c>
      <c r="DF102" s="7" t="n">
        <v>0.8746215785918489</v>
      </c>
      <c r="DG102" s="7" t="n">
        <v>0.6439829810733252</v>
      </c>
      <c r="DH102" s="7" t="n">
        <v>0.5855901763840448</v>
      </c>
      <c r="DI102" s="7" t="n">
        <v>0.8697205103136079</v>
      </c>
      <c r="DJ102" s="7" t="n">
        <v>0.4293957255476684</v>
      </c>
      <c r="DK102" s="7" t="n">
        <v>0.861197606136888</v>
      </c>
      <c r="DL102" s="7" t="n">
        <v>0.7253062690264428</v>
      </c>
      <c r="DM102" s="7" t="n">
        <v>0.3025056606651116</v>
      </c>
      <c r="DN102" s="7" t="n">
        <v>0.5789173226383922</v>
      </c>
      <c r="DO102" s="7" t="n">
        <v>0.8548298319097634</v>
      </c>
      <c r="DP102" s="7" t="n">
        <v>0.1330196911070505</v>
      </c>
      <c r="DQ102" s="7" t="n">
        <v>0.8903059108108244</v>
      </c>
      <c r="DR102" s="7" t="n">
        <v>0.4059442610911858</v>
      </c>
      <c r="DS102" s="7" t="n">
        <v>0.4309749987187627</v>
      </c>
      <c r="DT102" s="7" t="n">
        <v>0.5865814993972218</v>
      </c>
      <c r="DU102" s="7" t="n">
        <v>0.8540950970014285</v>
      </c>
      <c r="DV102" s="7" t="n">
        <v>0.422815237894699</v>
      </c>
      <c r="DW102" s="7" t="n">
        <v>0.5492464131117738</v>
      </c>
      <c r="DX102" s="7" t="n">
        <v>0.4468057850993917</v>
      </c>
      <c r="DY102" s="7" t="n">
        <v>0.5380896136690622</v>
      </c>
      <c r="DZ102" s="7" t="n">
        <v>0.5693472355911828</v>
      </c>
      <c r="EA102" s="7" t="n">
        <v>0.4118835386892803</v>
      </c>
      <c r="EB102" s="7" t="n">
        <v>0.5909143856876425</v>
      </c>
      <c r="EC102" s="7" t="n">
        <v>0.1749070321925074</v>
      </c>
      <c r="ED102" s="7" t="n">
        <v>0.1864957872613189</v>
      </c>
      <c r="EE102" s="7" t="n">
        <v>0.4070932125171652</v>
      </c>
      <c r="EF102" s="7" t="n">
        <v>0.1134991943391284</v>
      </c>
      <c r="EG102" s="7" t="n">
        <v>0.1143895330337353</v>
      </c>
      <c r="EH102" s="7" t="n">
        <v>0.185703857864278</v>
      </c>
    </row>
    <row r="103">
      <c r="A103" s="6" t="inlineStr">
        <is>
          <t>931637CNY00.CSI</t>
        </is>
      </c>
      <c r="B103" s="6" t="inlineStr">
        <is>
          <t>中证港股通互联网人民币指数</t>
        </is>
      </c>
      <c r="C103" s="7" t="n">
        <v>0.7179779470861491</v>
      </c>
      <c r="D103" s="7" t="n">
        <v>0.7397209763131894</v>
      </c>
      <c r="E103" s="7" t="n">
        <v>0.5060368879732298</v>
      </c>
      <c r="F103" s="7" t="n">
        <v>0.7529580851274942</v>
      </c>
      <c r="G103" s="7" t="n">
        <v>0.6230781541034557</v>
      </c>
      <c r="H103" s="7" t="n">
        <v>0.5243237505954113</v>
      </c>
      <c r="I103" s="7" t="n">
        <v>0.7199267995522738</v>
      </c>
      <c r="J103" s="7" t="n">
        <v>0.7408148421555013</v>
      </c>
      <c r="K103" s="7" t="n">
        <v>0.3916024447639846</v>
      </c>
      <c r="L103" s="7" t="n">
        <v>0.4855860404426748</v>
      </c>
      <c r="M103" s="7" t="n">
        <v>0.5473304418341377</v>
      </c>
      <c r="N103" s="7" t="n">
        <v>0.7580815370279437</v>
      </c>
      <c r="O103" s="7" t="n">
        <v>0.5847030047910842</v>
      </c>
      <c r="P103" s="7" t="n">
        <v>0.5153476766174169</v>
      </c>
      <c r="Q103" s="7" t="n">
        <v>0.5917290760680708</v>
      </c>
      <c r="R103" s="7" t="n">
        <v>0.5301969225638932</v>
      </c>
      <c r="S103" s="7" t="n">
        <v>0.7412946769310828</v>
      </c>
      <c r="T103" s="7" t="n">
        <v>0.6377634003006674</v>
      </c>
      <c r="U103" s="7" t="n">
        <v>0.7325423354422573</v>
      </c>
      <c r="V103" s="7" t="n">
        <v>0.4801129379012499</v>
      </c>
      <c r="W103" s="7" t="n">
        <v>0.6969628380719473</v>
      </c>
      <c r="X103" s="7" t="n">
        <v>0.5561144551715123</v>
      </c>
      <c r="Y103" s="7" t="n">
        <v>0.3657159266569667</v>
      </c>
      <c r="Z103" s="7" t="n">
        <v>0.7550396970505565</v>
      </c>
      <c r="AA103" s="7" t="n">
        <v>0.4246722957221352</v>
      </c>
      <c r="AB103" s="7" t="n">
        <v>0.4230532324452183</v>
      </c>
      <c r="AC103" s="7" t="n">
        <v>0.3913120598161086</v>
      </c>
      <c r="AD103" s="7" t="n">
        <v>0.5356289101647506</v>
      </c>
      <c r="AE103" s="7" t="n">
        <v>0.4091414853194797</v>
      </c>
      <c r="AF103" s="7" t="n">
        <v>0.4579558595635831</v>
      </c>
      <c r="AG103" s="7" t="n">
        <v>0.671436938124815</v>
      </c>
      <c r="AH103" s="7" t="n">
        <v>0.6922427131910756</v>
      </c>
      <c r="AI103" s="7" t="n">
        <v>0.5968244886554291</v>
      </c>
      <c r="AJ103" s="7" t="n">
        <v>0.4503120987637536</v>
      </c>
      <c r="AK103" s="7" t="n">
        <v>0.7405897120402271</v>
      </c>
      <c r="AL103" s="7" t="n">
        <v>0.7279186955456798</v>
      </c>
      <c r="AM103" s="7" t="n">
        <v>0.596424135654181</v>
      </c>
      <c r="AN103" s="7" t="n">
        <v>0.3203193183861836</v>
      </c>
      <c r="AO103" s="7" t="n">
        <v>0.4975394674209348</v>
      </c>
      <c r="AP103" s="7" t="n">
        <v>0.6726747342040811</v>
      </c>
      <c r="AQ103" s="7" t="n">
        <v>0.5559264129714228</v>
      </c>
      <c r="AR103" s="7" t="n">
        <v>0.4230532113180657</v>
      </c>
      <c r="AS103" s="7" t="n">
        <v>0.357973683770689</v>
      </c>
      <c r="AT103" s="7" t="n">
        <v>0.3997714327370714</v>
      </c>
      <c r="AU103" s="7" t="n">
        <v>0.3077754003585908</v>
      </c>
      <c r="AV103" s="7" t="n">
        <v>0.6055879757711975</v>
      </c>
      <c r="AW103" s="7" t="n">
        <v>0.5693525174914823</v>
      </c>
      <c r="AX103" s="7" t="n">
        <v>0.5253826721193745</v>
      </c>
      <c r="AY103" s="7" t="n">
        <v>0.7559426072218759</v>
      </c>
      <c r="AZ103" s="7" t="n">
        <v>0.5357956784508475</v>
      </c>
      <c r="BA103" s="7" t="n">
        <v>0.3556833003527044</v>
      </c>
      <c r="BB103" s="7" t="n">
        <v>0.2448236613485609</v>
      </c>
      <c r="BC103" s="7" t="n">
        <v>0.7640429178588837</v>
      </c>
      <c r="BD103" s="7" t="n">
        <v>0.4512877022247158</v>
      </c>
      <c r="BE103" s="7" t="n">
        <v>0.4306877297147341</v>
      </c>
      <c r="BF103" s="7" t="n">
        <v>0.9591360775618732</v>
      </c>
      <c r="BG103" s="7" t="n">
        <v>0.3878867578438388</v>
      </c>
      <c r="BH103" s="7" t="n">
        <v>0.3519454763706642</v>
      </c>
      <c r="BI103" s="7" t="n">
        <v>0.5292375383903898</v>
      </c>
      <c r="BJ103" s="7" t="n">
        <v>0.5146199358326146</v>
      </c>
      <c r="BK103" s="7" t="n">
        <v>0.5700999814965364</v>
      </c>
      <c r="BL103" s="7" t="n">
        <v>0.1729059131814119</v>
      </c>
      <c r="BM103" s="7" t="n">
        <v>0.4420105365919211</v>
      </c>
      <c r="BN103" s="7" t="n">
        <v>0.4523332943571212</v>
      </c>
      <c r="BO103" s="7" t="n">
        <v>0.7501908722528035</v>
      </c>
      <c r="BP103" s="7" t="n">
        <v>0.579658059526071</v>
      </c>
      <c r="BQ103" s="7" t="n">
        <v>0.4131609424443515</v>
      </c>
      <c r="BR103" s="7" t="n">
        <v>0.5693038317721785</v>
      </c>
      <c r="BS103" s="7" t="n">
        <v>0.7254371583403277</v>
      </c>
      <c r="BT103" s="7" t="n">
        <v>0.4204881587331227</v>
      </c>
      <c r="BU103" s="7" t="n">
        <v>0.5070714162730762</v>
      </c>
      <c r="BV103" s="7" t="n">
        <v>0.3661897746786762</v>
      </c>
      <c r="BW103" s="7" t="n">
        <v>0.3745275338918127</v>
      </c>
      <c r="BX103" s="7" t="n">
        <v>0.4249787537142052</v>
      </c>
      <c r="BY103" s="7" t="n">
        <v>0.3629494654172088</v>
      </c>
      <c r="BZ103" s="7" t="n">
        <v>0.2789831954696937</v>
      </c>
      <c r="CA103" s="7" t="n">
        <v>0.3416501358871681</v>
      </c>
      <c r="CB103" s="7" t="n">
        <v>0.6173679396684963</v>
      </c>
      <c r="CC103" s="7" t="n">
        <v>0.9073394853802825</v>
      </c>
      <c r="CD103" s="7" t="n">
        <v>0.4960599521778859</v>
      </c>
      <c r="CE103" s="7" t="n">
        <v>0.6586771414887793</v>
      </c>
      <c r="CF103" s="7" t="n">
        <v>0.5536282443407856</v>
      </c>
      <c r="CG103" s="7" t="n">
        <v>0.5608407691566132</v>
      </c>
      <c r="CH103" s="7" t="n">
        <v>0.4430028527170836</v>
      </c>
      <c r="CI103" s="7" t="n">
        <v>0.3138870546621269</v>
      </c>
      <c r="CJ103" s="7" t="n">
        <v>0.4043162057495386</v>
      </c>
      <c r="CK103" s="7" t="n">
        <v>0.3941360685831407</v>
      </c>
      <c r="CL103" s="7" t="n">
        <v>0.4772067311684607</v>
      </c>
      <c r="CM103" s="7" t="n">
        <v>0.7473537457902356</v>
      </c>
      <c r="CN103" s="7" t="n">
        <v>0.4252810855211522</v>
      </c>
      <c r="CO103" s="7" t="n">
        <v>0.5040980522428773</v>
      </c>
      <c r="CP103" s="7" t="n">
        <v>0.3927933895987763</v>
      </c>
      <c r="CQ103" s="7" t="n">
        <v>0.3280561737611687</v>
      </c>
      <c r="CR103" s="7" t="n">
        <v>0.692416009596671</v>
      </c>
      <c r="CS103" s="7" t="n">
        <v>0.5357790163950688</v>
      </c>
      <c r="CT103" s="7" t="n">
        <v>0.4547650504037108</v>
      </c>
      <c r="CU103" s="7" t="n">
        <v>0.3501143278307287</v>
      </c>
      <c r="CV103" s="7" t="n">
        <v>0.9442796971420064</v>
      </c>
      <c r="CW103" s="7" t="n">
        <v>0.9397411802884914</v>
      </c>
      <c r="CX103" s="7" t="n">
        <v>0.9562661097855145</v>
      </c>
      <c r="CY103" s="7" t="n">
        <v>0.5337210633217676</v>
      </c>
      <c r="CZ103" s="7" t="n">
        <v>1</v>
      </c>
      <c r="DA103" s="7" t="n">
        <v>0.5834304823766269</v>
      </c>
      <c r="DB103" s="7" t="n">
        <v>0.5419249250133211</v>
      </c>
      <c r="DC103" s="7" t="n">
        <v>0.637029646709433</v>
      </c>
      <c r="DD103" s="7" t="n">
        <v>0.4058531120753668</v>
      </c>
      <c r="DE103" s="7" t="n">
        <v>0.6073544016167491</v>
      </c>
      <c r="DF103" s="7" t="n">
        <v>0.4507667735838801</v>
      </c>
      <c r="DG103" s="7" t="n">
        <v>0.5530828730333817</v>
      </c>
      <c r="DH103" s="7" t="n">
        <v>0.9695621491392837</v>
      </c>
      <c r="DI103" s="7" t="n">
        <v>0.4418126237483381</v>
      </c>
      <c r="DJ103" s="7" t="n">
        <v>0.5591078085632583</v>
      </c>
      <c r="DK103" s="7" t="n">
        <v>0.4267533243108756</v>
      </c>
      <c r="DL103" s="7" t="n">
        <v>0.4854833742593097</v>
      </c>
      <c r="DM103" s="7" t="n">
        <v>0.5272649426504169</v>
      </c>
      <c r="DN103" s="7" t="n">
        <v>0.6477108426236221</v>
      </c>
      <c r="DO103" s="7" t="n">
        <v>0.4180284867962257</v>
      </c>
      <c r="DP103" s="7" t="n">
        <v>0.1863901575786291</v>
      </c>
      <c r="DQ103" s="7" t="n">
        <v>0.437189690932386</v>
      </c>
      <c r="DR103" s="7" t="n">
        <v>0.3716820928057824</v>
      </c>
      <c r="DS103" s="7" t="n">
        <v>0.6233959611671714</v>
      </c>
      <c r="DT103" s="7" t="n">
        <v>0.9370919573120169</v>
      </c>
      <c r="DU103" s="7" t="n">
        <v>0.374641931022186</v>
      </c>
      <c r="DV103" s="7" t="n">
        <v>0.6298283883527254</v>
      </c>
      <c r="DW103" s="7" t="n">
        <v>0.919926320160268</v>
      </c>
      <c r="DX103" s="7" t="n">
        <v>0.6567541197430975</v>
      </c>
      <c r="DY103" s="7" t="n">
        <v>0.9125504319516462</v>
      </c>
      <c r="DZ103" s="7" t="n">
        <v>0.9629073452564795</v>
      </c>
      <c r="EA103" s="7" t="n">
        <v>0.7261227731483521</v>
      </c>
      <c r="EB103" s="7" t="n">
        <v>0.9596317450255046</v>
      </c>
      <c r="EC103" s="7" t="n">
        <v>0.3832744583746226</v>
      </c>
      <c r="ED103" s="7" t="n">
        <v>0.206228720141539</v>
      </c>
      <c r="EE103" s="7" t="n">
        <v>0.4749538342981559</v>
      </c>
      <c r="EF103" s="7" t="n">
        <v>0.1307283465104613</v>
      </c>
      <c r="EG103" s="7" t="n">
        <v>0.1317126517726789</v>
      </c>
      <c r="EH103" s="7" t="n">
        <v>0.2055129683776707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0.8032881876458272</v>
      </c>
      <c r="D104" s="7" t="n">
        <v>0.732114169847457</v>
      </c>
      <c r="E104" s="7" t="n">
        <v>0.2975083976861759</v>
      </c>
      <c r="F104" s="7" t="n">
        <v>0.6878541404624603</v>
      </c>
      <c r="G104" s="7" t="n">
        <v>0.4901933379637136</v>
      </c>
      <c r="H104" s="7" t="n">
        <v>0.4604757821282192</v>
      </c>
      <c r="I104" s="7" t="n">
        <v>0.7656012273085545</v>
      </c>
      <c r="J104" s="7" t="n">
        <v>0.8091253569865529</v>
      </c>
      <c r="K104" s="7" t="n">
        <v>0.8239805706988393</v>
      </c>
      <c r="L104" s="7" t="n">
        <v>0.9090498582315402</v>
      </c>
      <c r="M104" s="7" t="n">
        <v>0.7287982750579319</v>
      </c>
      <c r="N104" s="7" t="n">
        <v>0.6397006243075988</v>
      </c>
      <c r="O104" s="7" t="n">
        <v>0.6516643515385184</v>
      </c>
      <c r="P104" s="7" t="n">
        <v>0.8600351754799345</v>
      </c>
      <c r="Q104" s="7" t="n">
        <v>0.7261250123093779</v>
      </c>
      <c r="R104" s="7" t="n">
        <v>0.6317771513692886</v>
      </c>
      <c r="S104" s="7" t="n">
        <v>0.8209074692885113</v>
      </c>
      <c r="T104" s="7" t="n">
        <v>0.8911651100333636</v>
      </c>
      <c r="U104" s="7" t="n">
        <v>0.8487649735481667</v>
      </c>
      <c r="V104" s="7" t="n">
        <v>0.6036235501663446</v>
      </c>
      <c r="W104" s="7" t="n">
        <v>0.9184955888966797</v>
      </c>
      <c r="X104" s="7" t="n">
        <v>0.4228629162774623</v>
      </c>
      <c r="Y104" s="7" t="n">
        <v>0.1866956820619579</v>
      </c>
      <c r="Z104" s="7" t="n">
        <v>0.6515315435807473</v>
      </c>
      <c r="AA104" s="7" t="n">
        <v>0.586103076437926</v>
      </c>
      <c r="AB104" s="7" t="n">
        <v>0.4310570777900678</v>
      </c>
      <c r="AC104" s="7" t="n">
        <v>0.4343480186873238</v>
      </c>
      <c r="AD104" s="7" t="n">
        <v>0.8003666090984114</v>
      </c>
      <c r="AE104" s="7" t="n">
        <v>0.5791004814261702</v>
      </c>
      <c r="AF104" s="7" t="n">
        <v>0.8151801573439429</v>
      </c>
      <c r="AG104" s="7" t="n">
        <v>0.9552021989301965</v>
      </c>
      <c r="AH104" s="7" t="n">
        <v>0.9490491216027266</v>
      </c>
      <c r="AI104" s="7" t="n">
        <v>0.8542382990284162</v>
      </c>
      <c r="AJ104" s="7" t="n">
        <v>0.8253817219613642</v>
      </c>
      <c r="AK104" s="7" t="n">
        <v>0.6943781832999028</v>
      </c>
      <c r="AL104" s="7" t="n">
        <v>0.890223605164668</v>
      </c>
      <c r="AM104" s="7" t="n">
        <v>0.5381656191714671</v>
      </c>
      <c r="AN104" s="7" t="n">
        <v>0.366673843015327</v>
      </c>
      <c r="AO104" s="7" t="n">
        <v>0.6791769518285959</v>
      </c>
      <c r="AP104" s="7" t="n">
        <v>0.9490834524509962</v>
      </c>
      <c r="AQ104" s="7" t="n">
        <v>0.838442940558754</v>
      </c>
      <c r="AR104" s="7" t="n">
        <v>0.4310570992107933</v>
      </c>
      <c r="AS104" s="7" t="n">
        <v>0.6784288356417261</v>
      </c>
      <c r="AT104" s="7" t="n">
        <v>0.475807321950757</v>
      </c>
      <c r="AU104" s="7" t="n">
        <v>0.6113723663662525</v>
      </c>
      <c r="AV104" s="7" t="n">
        <v>0.5329638988855669</v>
      </c>
      <c r="AW104" s="7" t="n">
        <v>0.8802918257684063</v>
      </c>
      <c r="AX104" s="7" t="n">
        <v>0.3376401501594495</v>
      </c>
      <c r="AY104" s="7" t="n">
        <v>0.6183382547359993</v>
      </c>
      <c r="AZ104" s="7" t="n">
        <v>0.6859305965799837</v>
      </c>
      <c r="BA104" s="7" t="n">
        <v>0.4771020429383543</v>
      </c>
      <c r="BB104" s="7" t="n">
        <v>0.1562790678090633</v>
      </c>
      <c r="BC104" s="7" t="n">
        <v>0.7793886497704623</v>
      </c>
      <c r="BD104" s="7" t="n">
        <v>0.699105564537736</v>
      </c>
      <c r="BE104" s="7" t="n">
        <v>0.6581609710615229</v>
      </c>
      <c r="BF104" s="7" t="n">
        <v>0.662986612225003</v>
      </c>
      <c r="BG104" s="7" t="n">
        <v>0.3574578305465276</v>
      </c>
      <c r="BH104" s="7" t="n">
        <v>0.4723771708951417</v>
      </c>
      <c r="BI104" s="7" t="n">
        <v>0.7993132036893773</v>
      </c>
      <c r="BJ104" s="7" t="n">
        <v>0.7222478200882184</v>
      </c>
      <c r="BK104" s="7" t="n">
        <v>0.5805410169624015</v>
      </c>
      <c r="BL104" s="7" t="n">
        <v>0.4040527978168704</v>
      </c>
      <c r="BM104" s="7" t="n">
        <v>0.6961433195187549</v>
      </c>
      <c r="BN104" s="7" t="n">
        <v>0.8275264748274969</v>
      </c>
      <c r="BO104" s="7" t="n">
        <v>0.6565183838392059</v>
      </c>
      <c r="BP104" s="7" t="n">
        <v>0.7203709708039713</v>
      </c>
      <c r="BQ104" s="7" t="n">
        <v>0.451470013133172</v>
      </c>
      <c r="BR104" s="7" t="n">
        <v>0.6292311788422309</v>
      </c>
      <c r="BS104" s="7" t="n">
        <v>0.6252996892621847</v>
      </c>
      <c r="BT104" s="7" t="n">
        <v>0.6764930448399177</v>
      </c>
      <c r="BU104" s="7" t="n">
        <v>0.6309581260165353</v>
      </c>
      <c r="BV104" s="7" t="n">
        <v>0.7150092826500555</v>
      </c>
      <c r="BW104" s="7" t="n">
        <v>0.5115861354308261</v>
      </c>
      <c r="BX104" s="7" t="n">
        <v>0.597613860164806</v>
      </c>
      <c r="BY104" s="7" t="n">
        <v>0.5848406340845106</v>
      </c>
      <c r="BZ104" s="7" t="n">
        <v>0.3967429900432831</v>
      </c>
      <c r="CA104" s="7" t="n">
        <v>0.5989184997605617</v>
      </c>
      <c r="CB104" s="7" t="n">
        <v>0.4511767944608366</v>
      </c>
      <c r="CC104" s="7" t="n">
        <v>0.6301591789092362</v>
      </c>
      <c r="CD104" s="7" t="n">
        <v>0.4143534613268882</v>
      </c>
      <c r="CE104" s="7" t="n">
        <v>0.591550561710498</v>
      </c>
      <c r="CF104" s="7" t="n">
        <v>0.6481946024792365</v>
      </c>
      <c r="CG104" s="7" t="n">
        <v>0.8845802914339814</v>
      </c>
      <c r="CH104" s="7" t="n">
        <v>0.4851429554372349</v>
      </c>
      <c r="CI104" s="7" t="n">
        <v>0.6130860303511123</v>
      </c>
      <c r="CJ104" s="7" t="n">
        <v>0.6547377933532832</v>
      </c>
      <c r="CK104" s="7" t="n">
        <v>0.6627537251537918</v>
      </c>
      <c r="CL104" s="7" t="n">
        <v>0.7958571304293242</v>
      </c>
      <c r="CM104" s="7" t="n">
        <v>0.6571959444695882</v>
      </c>
      <c r="CN104" s="7" t="n">
        <v>0.5503383199124419</v>
      </c>
      <c r="CO104" s="7" t="n">
        <v>0.7805979130105768</v>
      </c>
      <c r="CP104" s="7" t="n">
        <v>0.5697199723154328</v>
      </c>
      <c r="CQ104" s="7" t="n">
        <v>0.5569735242386905</v>
      </c>
      <c r="CR104" s="7" t="n">
        <v>0.5640560362512462</v>
      </c>
      <c r="CS104" s="7" t="n">
        <v>0.6582097841424581</v>
      </c>
      <c r="CT104" s="7" t="n">
        <v>0.8401470414919826</v>
      </c>
      <c r="CU104" s="7" t="n">
        <v>0.6645362492235208</v>
      </c>
      <c r="CV104" s="7" t="n">
        <v>0.7127966308352568</v>
      </c>
      <c r="CW104" s="7" t="n">
        <v>0.6993569513125295</v>
      </c>
      <c r="CX104" s="7" t="n">
        <v>0.6803317121189262</v>
      </c>
      <c r="CY104" s="7" t="n">
        <v>0.852180287486117</v>
      </c>
      <c r="CZ104" s="7" t="n">
        <v>0.5834304823766269</v>
      </c>
      <c r="DA104" s="7" t="n">
        <v>1</v>
      </c>
      <c r="DB104" s="7" t="n">
        <v>0.8815956407960568</v>
      </c>
      <c r="DC104" s="7" t="n">
        <v>0.8142683088953325</v>
      </c>
      <c r="DD104" s="7" t="n">
        <v>0.4579772734307854</v>
      </c>
      <c r="DE104" s="7" t="n">
        <v>0.5596617645090892</v>
      </c>
      <c r="DF104" s="7" t="n">
        <v>0.8514630056270559</v>
      </c>
      <c r="DG104" s="7" t="n">
        <v>0.8646361818454694</v>
      </c>
      <c r="DH104" s="7" t="n">
        <v>0.6761804476479941</v>
      </c>
      <c r="DI104" s="7" t="n">
        <v>0.8471773279070516</v>
      </c>
      <c r="DJ104" s="7" t="n">
        <v>0.3203423714102345</v>
      </c>
      <c r="DK104" s="7" t="n">
        <v>0.8392251666011222</v>
      </c>
      <c r="DL104" s="7" t="n">
        <v>0.6931378378068442</v>
      </c>
      <c r="DM104" s="7" t="n">
        <v>0.3367824746255124</v>
      </c>
      <c r="DN104" s="7" t="n">
        <v>0.5700152375618992</v>
      </c>
      <c r="DO104" s="7" t="n">
        <v>0.8253698520782746</v>
      </c>
      <c r="DP104" s="7" t="n">
        <v>0.1772165722454867</v>
      </c>
      <c r="DQ104" s="7" t="n">
        <v>0.6452427959380754</v>
      </c>
      <c r="DR104" s="7" t="n">
        <v>0.5708561261380406</v>
      </c>
      <c r="DS104" s="7" t="n">
        <v>0.3898770698949914</v>
      </c>
      <c r="DT104" s="7" t="n">
        <v>0.6510245244617864</v>
      </c>
      <c r="DU104" s="7" t="n">
        <v>0.7630376225958112</v>
      </c>
      <c r="DV104" s="7" t="n">
        <v>0.5688293724634925</v>
      </c>
      <c r="DW104" s="7" t="n">
        <v>0.6369214164701519</v>
      </c>
      <c r="DX104" s="7" t="n">
        <v>0.5876530384339854</v>
      </c>
      <c r="DY104" s="7" t="n">
        <v>0.6418205807827214</v>
      </c>
      <c r="DZ104" s="7" t="n">
        <v>0.6255900302268993</v>
      </c>
      <c r="EA104" s="7" t="n">
        <v>0.5451034682274882</v>
      </c>
      <c r="EB104" s="7" t="n">
        <v>0.6480727573409184</v>
      </c>
      <c r="EC104" s="7" t="n">
        <v>0.1681299949107904</v>
      </c>
      <c r="ED104" s="7" t="n">
        <v>0.1771641821943096</v>
      </c>
      <c r="EE104" s="7" t="n">
        <v>0.3708337058056119</v>
      </c>
      <c r="EF104" s="7" t="n">
        <v>0.1338026313730084</v>
      </c>
      <c r="EG104" s="7" t="n">
        <v>0.1351939138751443</v>
      </c>
      <c r="EH104" s="7" t="n">
        <v>0.1762235932666209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0.7388239823796339</v>
      </c>
      <c r="D105" s="7" t="n">
        <v>0.7004235660152679</v>
      </c>
      <c r="E105" s="7" t="n">
        <v>0.3304030787558138</v>
      </c>
      <c r="F105" s="7" t="n">
        <v>0.6699744694352537</v>
      </c>
      <c r="G105" s="7" t="n">
        <v>0.5262910054760975</v>
      </c>
      <c r="H105" s="7" t="n">
        <v>0.4633834516784061</v>
      </c>
      <c r="I105" s="7" t="n">
        <v>0.7092058213976956</v>
      </c>
      <c r="J105" s="7" t="n">
        <v>0.767296089717816</v>
      </c>
      <c r="K105" s="7" t="n">
        <v>0.5800775242789971</v>
      </c>
      <c r="L105" s="7" t="n">
        <v>0.700544153889056</v>
      </c>
      <c r="M105" s="7" t="n">
        <v>0.7787248211618996</v>
      </c>
      <c r="N105" s="7" t="n">
        <v>0.6402326767837271</v>
      </c>
      <c r="O105" s="7" t="n">
        <v>0.6224104591428192</v>
      </c>
      <c r="P105" s="7" t="n">
        <v>0.7163805604667942</v>
      </c>
      <c r="Q105" s="7" t="n">
        <v>0.5886531135712152</v>
      </c>
      <c r="R105" s="7" t="n">
        <v>0.540244422142872</v>
      </c>
      <c r="S105" s="7" t="n">
        <v>0.775289717619598</v>
      </c>
      <c r="T105" s="7" t="n">
        <v>0.7780689891481458</v>
      </c>
      <c r="U105" s="7" t="n">
        <v>0.7881382320554164</v>
      </c>
      <c r="V105" s="7" t="n">
        <v>0.4575067544495107</v>
      </c>
      <c r="W105" s="7" t="n">
        <v>0.9001605115500027</v>
      </c>
      <c r="X105" s="7" t="n">
        <v>0.4462269345291306</v>
      </c>
      <c r="Y105" s="7" t="n">
        <v>0.2416590906852144</v>
      </c>
      <c r="Z105" s="7" t="n">
        <v>0.6646426732884532</v>
      </c>
      <c r="AA105" s="7" t="n">
        <v>0.4378543886005362</v>
      </c>
      <c r="AB105" s="7" t="n">
        <v>0.3935658189652302</v>
      </c>
      <c r="AC105" s="7" t="n">
        <v>0.5014721240265217</v>
      </c>
      <c r="AD105" s="7" t="n">
        <v>0.9192035941933077</v>
      </c>
      <c r="AE105" s="7" t="n">
        <v>0.4240305340230915</v>
      </c>
      <c r="AF105" s="7" t="n">
        <v>0.5884268799403805</v>
      </c>
      <c r="AG105" s="7" t="n">
        <v>0.9035238666543896</v>
      </c>
      <c r="AH105" s="7" t="n">
        <v>0.8910414346282087</v>
      </c>
      <c r="AI105" s="7" t="n">
        <v>0.7496821453795318</v>
      </c>
      <c r="AJ105" s="7" t="n">
        <v>0.6671458579293396</v>
      </c>
      <c r="AK105" s="7" t="n">
        <v>0.6691747747149346</v>
      </c>
      <c r="AL105" s="7" t="n">
        <v>0.8433655976700221</v>
      </c>
      <c r="AM105" s="7" t="n">
        <v>0.5295863919640289</v>
      </c>
      <c r="AN105" s="7" t="n">
        <v>0.4300984754833178</v>
      </c>
      <c r="AO105" s="7" t="n">
        <v>0.5691284044722026</v>
      </c>
      <c r="AP105" s="7" t="n">
        <v>0.91056553716925</v>
      </c>
      <c r="AQ105" s="7" t="n">
        <v>0.9471749195052477</v>
      </c>
      <c r="AR105" s="7" t="n">
        <v>0.3935658178416228</v>
      </c>
      <c r="AS105" s="7" t="n">
        <v>0.5525184156376943</v>
      </c>
      <c r="AT105" s="7" t="n">
        <v>0.3050879996355067</v>
      </c>
      <c r="AU105" s="7" t="n">
        <v>0.529823606147822</v>
      </c>
      <c r="AV105" s="7" t="n">
        <v>0.5287825522161955</v>
      </c>
      <c r="AW105" s="7" t="n">
        <v>0.9449584158820155</v>
      </c>
      <c r="AX105" s="7" t="n">
        <v>0.4197432990631994</v>
      </c>
      <c r="AY105" s="7" t="n">
        <v>0.6085321403211758</v>
      </c>
      <c r="AZ105" s="7" t="n">
        <v>0.5516568977122434</v>
      </c>
      <c r="BA105" s="7" t="n">
        <v>0.4527600331432468</v>
      </c>
      <c r="BB105" s="7" t="n">
        <v>0.2193047317511516</v>
      </c>
      <c r="BC105" s="7" t="n">
        <v>0.7610801223413514</v>
      </c>
      <c r="BD105" s="7" t="n">
        <v>0.6222081273645491</v>
      </c>
      <c r="BE105" s="7" t="n">
        <v>0.4483811622505627</v>
      </c>
      <c r="BF105" s="7" t="n">
        <v>0.6159643824755052</v>
      </c>
      <c r="BG105" s="7" t="n">
        <v>0.3584564150020998</v>
      </c>
      <c r="BH105" s="7" t="n">
        <v>0.4542524425619968</v>
      </c>
      <c r="BI105" s="7" t="n">
        <v>0.9134092351463953</v>
      </c>
      <c r="BJ105" s="7" t="n">
        <v>0.7177934481573808</v>
      </c>
      <c r="BK105" s="7" t="n">
        <v>0.6573692616589395</v>
      </c>
      <c r="BL105" s="7" t="n">
        <v>0.2722320363393833</v>
      </c>
      <c r="BM105" s="7" t="n">
        <v>0.4813994334933491</v>
      </c>
      <c r="BN105" s="7" t="n">
        <v>0.610350231953293</v>
      </c>
      <c r="BO105" s="7" t="n">
        <v>0.6523556320220772</v>
      </c>
      <c r="BP105" s="7" t="n">
        <v>0.668286462725863</v>
      </c>
      <c r="BQ105" s="7" t="n">
        <v>0.506698178009916</v>
      </c>
      <c r="BR105" s="7" t="n">
        <v>0.5861659223460171</v>
      </c>
      <c r="BS105" s="7" t="n">
        <v>0.5795431887250101</v>
      </c>
      <c r="BT105" s="7" t="n">
        <v>0.4507311032743793</v>
      </c>
      <c r="BU105" s="7" t="n">
        <v>0.6138773686008201</v>
      </c>
      <c r="BV105" s="7" t="n">
        <v>0.5564890816599716</v>
      </c>
      <c r="BW105" s="7" t="n">
        <v>0.3629430759214823</v>
      </c>
      <c r="BX105" s="7" t="n">
        <v>0.4522966139645889</v>
      </c>
      <c r="BY105" s="7" t="n">
        <v>0.3560933705030715</v>
      </c>
      <c r="BZ105" s="7" t="n">
        <v>0.2322311684469068</v>
      </c>
      <c r="CA105" s="7" t="n">
        <v>0.3730398767227725</v>
      </c>
      <c r="CB105" s="7" t="n">
        <v>0.4759166089297365</v>
      </c>
      <c r="CC105" s="7" t="n">
        <v>0.5993826087771816</v>
      </c>
      <c r="CD105" s="7" t="n">
        <v>0.4461802637281682</v>
      </c>
      <c r="CE105" s="7" t="n">
        <v>0.4543886834275926</v>
      </c>
      <c r="CF105" s="7" t="n">
        <v>0.513271223474644</v>
      </c>
      <c r="CG105" s="7" t="n">
        <v>0.9485302356480805</v>
      </c>
      <c r="CH105" s="7" t="n">
        <v>0.4829314366584145</v>
      </c>
      <c r="CI105" s="7" t="n">
        <v>0.5141645587501178</v>
      </c>
      <c r="CJ105" s="7" t="n">
        <v>0.4254413391998205</v>
      </c>
      <c r="CK105" s="7" t="n">
        <v>0.4514353075388516</v>
      </c>
      <c r="CL105" s="7" t="n">
        <v>0.5394543622025568</v>
      </c>
      <c r="CM105" s="7" t="n">
        <v>0.6759927484688786</v>
      </c>
      <c r="CN105" s="7" t="n">
        <v>0.4007916321131726</v>
      </c>
      <c r="CO105" s="7" t="n">
        <v>0.8471469899135635</v>
      </c>
      <c r="CP105" s="7" t="n">
        <v>0.4217949544775508</v>
      </c>
      <c r="CQ105" s="7" t="n">
        <v>0.3441093179169641</v>
      </c>
      <c r="CR105" s="7" t="n">
        <v>0.484263554962815</v>
      </c>
      <c r="CS105" s="7" t="n">
        <v>0.5438837994166758</v>
      </c>
      <c r="CT105" s="7" t="n">
        <v>0.6347134225083421</v>
      </c>
      <c r="CU105" s="7" t="n">
        <v>0.547574103092709</v>
      </c>
      <c r="CV105" s="7" t="n">
        <v>0.6513586424425605</v>
      </c>
      <c r="CW105" s="7" t="n">
        <v>0.6405151085392516</v>
      </c>
      <c r="CX105" s="7" t="n">
        <v>0.6330882122284797</v>
      </c>
      <c r="CY105" s="7" t="n">
        <v>0.6333145733788597</v>
      </c>
      <c r="CZ105" s="7" t="n">
        <v>0.5419249250133211</v>
      </c>
      <c r="DA105" s="7" t="n">
        <v>0.8815956407960568</v>
      </c>
      <c r="DB105" s="7" t="n">
        <v>1</v>
      </c>
      <c r="DC105" s="7" t="n">
        <v>0.8781474879105124</v>
      </c>
      <c r="DD105" s="7" t="n">
        <v>0.4360458483554643</v>
      </c>
      <c r="DE105" s="7" t="n">
        <v>0.4032456680481212</v>
      </c>
      <c r="DF105" s="7" t="n">
        <v>0.6323465918914839</v>
      </c>
      <c r="DG105" s="7" t="n">
        <v>0.9618065085350701</v>
      </c>
      <c r="DH105" s="7" t="n">
        <v>0.6047252407638666</v>
      </c>
      <c r="DI105" s="7" t="n">
        <v>0.6266977881729345</v>
      </c>
      <c r="DJ105" s="7" t="n">
        <v>0.3078892837636981</v>
      </c>
      <c r="DK105" s="7" t="n">
        <v>0.6172433679639975</v>
      </c>
      <c r="DL105" s="7" t="n">
        <v>0.6831457416692357</v>
      </c>
      <c r="DM105" s="7" t="n">
        <v>0.4192125569140351</v>
      </c>
      <c r="DN105" s="7" t="n">
        <v>0.5589106129326672</v>
      </c>
      <c r="DO105" s="7" t="n">
        <v>0.5997675295616102</v>
      </c>
      <c r="DP105" s="7" t="n">
        <v>0.2464861667902311</v>
      </c>
      <c r="DQ105" s="7" t="n">
        <v>0.4313547578608769</v>
      </c>
      <c r="DR105" s="7" t="n">
        <v>0.4119311888128422</v>
      </c>
      <c r="DS105" s="7" t="n">
        <v>0.4040649215603617</v>
      </c>
      <c r="DT105" s="7" t="n">
        <v>0.6102090565986603</v>
      </c>
      <c r="DU105" s="7" t="n">
        <v>0.5873256815783902</v>
      </c>
      <c r="DV105" s="7" t="n">
        <v>0.4310001734489518</v>
      </c>
      <c r="DW105" s="7" t="n">
        <v>0.6253592806449888</v>
      </c>
      <c r="DX105" s="7" t="n">
        <v>0.4531798516684417</v>
      </c>
      <c r="DY105" s="7" t="n">
        <v>0.6111311444320324</v>
      </c>
      <c r="DZ105" s="7" t="n">
        <v>0.5871196926883179</v>
      </c>
      <c r="EA105" s="7" t="n">
        <v>0.5696370687484397</v>
      </c>
      <c r="EB105" s="7" t="n">
        <v>0.620778741774379</v>
      </c>
      <c r="EC105" s="7" t="n">
        <v>0.1337666319624213</v>
      </c>
      <c r="ED105" s="7" t="n">
        <v>0.1167196734443639</v>
      </c>
      <c r="EE105" s="7" t="n">
        <v>0.369914618241568</v>
      </c>
      <c r="EF105" s="7" t="n">
        <v>0.1078789410474643</v>
      </c>
      <c r="EG105" s="7" t="n">
        <v>0.1095903156294211</v>
      </c>
      <c r="EH105" s="7" t="n">
        <v>0.1155533367150583</v>
      </c>
    </row>
    <row r="106">
      <c r="A106" s="6" t="inlineStr">
        <is>
          <t>931755.CSI</t>
        </is>
      </c>
      <c r="B106" s="6" t="inlineStr">
        <is>
          <t>中证上海环交所碳中和指数</t>
        </is>
      </c>
      <c r="C106" s="7" t="n">
        <v>0.8477175554832763</v>
      </c>
      <c r="D106" s="7" t="n">
        <v>0.8699587742761075</v>
      </c>
      <c r="E106" s="7" t="n">
        <v>0.5751485756852182</v>
      </c>
      <c r="F106" s="7" t="n">
        <v>0.859910642849909</v>
      </c>
      <c r="G106" s="7" t="n">
        <v>0.6963163140909235</v>
      </c>
      <c r="H106" s="7" t="n">
        <v>0.733708642311226</v>
      </c>
      <c r="I106" s="7" t="n">
        <v>0.79930968240376</v>
      </c>
      <c r="J106" s="7" t="n">
        <v>0.8993777755000314</v>
      </c>
      <c r="K106" s="7" t="n">
        <v>0.5040353823147142</v>
      </c>
      <c r="L106" s="7" t="n">
        <v>0.6209995513865214</v>
      </c>
      <c r="M106" s="7" t="n">
        <v>0.9340991923129632</v>
      </c>
      <c r="N106" s="7" t="n">
        <v>0.7987241956657394</v>
      </c>
      <c r="O106" s="7" t="n">
        <v>0.8333005406360312</v>
      </c>
      <c r="P106" s="7" t="n">
        <v>0.6838824328361485</v>
      </c>
      <c r="Q106" s="7" t="n">
        <v>0.6942955207432534</v>
      </c>
      <c r="R106" s="7" t="n">
        <v>0.6696642600377184</v>
      </c>
      <c r="S106" s="7" t="n">
        <v>0.9120555234252608</v>
      </c>
      <c r="T106" s="7" t="n">
        <v>0.8034091742896418</v>
      </c>
      <c r="U106" s="7" t="n">
        <v>0.8968103724882269</v>
      </c>
      <c r="V106" s="7" t="n">
        <v>0.4562819295999918</v>
      </c>
      <c r="W106" s="7" t="n">
        <v>0.9581856795862229</v>
      </c>
      <c r="X106" s="7" t="n">
        <v>0.6920232162418357</v>
      </c>
      <c r="Y106" s="7" t="n">
        <v>0.5050203022153172</v>
      </c>
      <c r="Z106" s="7" t="n">
        <v>0.8104193688744418</v>
      </c>
      <c r="AA106" s="7" t="n">
        <v>0.4134585342918163</v>
      </c>
      <c r="AB106" s="7" t="n">
        <v>0.4471605067156184</v>
      </c>
      <c r="AC106" s="7" t="n">
        <v>0.5553967761902376</v>
      </c>
      <c r="AD106" s="7" t="n">
        <v>0.8981804150815906</v>
      </c>
      <c r="AE106" s="7" t="n">
        <v>0.3932165304783755</v>
      </c>
      <c r="AF106" s="7" t="n">
        <v>0.5419759659816205</v>
      </c>
      <c r="AG106" s="7" t="n">
        <v>0.8700706353399821</v>
      </c>
      <c r="AH106" s="7" t="n">
        <v>0.8662301300758871</v>
      </c>
      <c r="AI106" s="7" t="n">
        <v>0.6565647151836916</v>
      </c>
      <c r="AJ106" s="7" t="n">
        <v>0.6125939797028943</v>
      </c>
      <c r="AK106" s="7" t="n">
        <v>0.8596711484834083</v>
      </c>
      <c r="AL106" s="7" t="n">
        <v>0.9131768736728199</v>
      </c>
      <c r="AM106" s="7" t="n">
        <v>0.6403943492963539</v>
      </c>
      <c r="AN106" s="7" t="n">
        <v>0.5728422103058191</v>
      </c>
      <c r="AO106" s="7" t="n">
        <v>0.5151043460847976</v>
      </c>
      <c r="AP106" s="7" t="n">
        <v>0.8808603763947256</v>
      </c>
      <c r="AQ106" s="7" t="n">
        <v>0.9181398312093687</v>
      </c>
      <c r="AR106" s="7" t="n">
        <v>0.4471604683422368</v>
      </c>
      <c r="AS106" s="7" t="n">
        <v>0.4820102555828215</v>
      </c>
      <c r="AT106" s="7" t="n">
        <v>0.2536160046418672</v>
      </c>
      <c r="AU106" s="7" t="n">
        <v>0.4275716489163732</v>
      </c>
      <c r="AV106" s="7" t="n">
        <v>0.6371082916405769</v>
      </c>
      <c r="AW106" s="7" t="n">
        <v>0.9096831644991626</v>
      </c>
      <c r="AX106" s="7" t="n">
        <v>0.6077206265122409</v>
      </c>
      <c r="AY106" s="7" t="n">
        <v>0.779724112847169</v>
      </c>
      <c r="AZ106" s="7" t="n">
        <v>0.5295063796019482</v>
      </c>
      <c r="BA106" s="7" t="n">
        <v>0.5439961753689097</v>
      </c>
      <c r="BB106" s="7" t="n">
        <v>0.4829495828186</v>
      </c>
      <c r="BC106" s="7" t="n">
        <v>0.9101283375955647</v>
      </c>
      <c r="BD106" s="7" t="n">
        <v>0.6704149097431528</v>
      </c>
      <c r="BE106" s="7" t="n">
        <v>0.405929462086847</v>
      </c>
      <c r="BF106" s="7" t="n">
        <v>0.7160560291026313</v>
      </c>
      <c r="BG106" s="7" t="n">
        <v>0.610405929869584</v>
      </c>
      <c r="BH106" s="7" t="n">
        <v>0.6078702852338984</v>
      </c>
      <c r="BI106" s="7" t="n">
        <v>0.8792474720153336</v>
      </c>
      <c r="BJ106" s="7" t="n">
        <v>0.824767490157521</v>
      </c>
      <c r="BK106" s="7" t="n">
        <v>0.7071600440881797</v>
      </c>
      <c r="BL106" s="7" t="n">
        <v>0.2120514320333654</v>
      </c>
      <c r="BM106" s="7" t="n">
        <v>0.4384047932786927</v>
      </c>
      <c r="BN106" s="7" t="n">
        <v>0.5586238840336696</v>
      </c>
      <c r="BO106" s="7" t="n">
        <v>0.8079906452763763</v>
      </c>
      <c r="BP106" s="7" t="n">
        <v>0.7691114138145935</v>
      </c>
      <c r="BQ106" s="7" t="n">
        <v>0.5515821978642285</v>
      </c>
      <c r="BR106" s="7" t="n">
        <v>0.8025103702571589</v>
      </c>
      <c r="BS106" s="7" t="n">
        <v>0.7093334845527027</v>
      </c>
      <c r="BT106" s="7" t="n">
        <v>0.3794287940702746</v>
      </c>
      <c r="BU106" s="7" t="n">
        <v>0.7362936062114094</v>
      </c>
      <c r="BV106" s="7" t="n">
        <v>0.4677175285040175</v>
      </c>
      <c r="BW106" s="7" t="n">
        <v>0.3408074822353663</v>
      </c>
      <c r="BX106" s="7" t="n">
        <v>0.4094528845067512</v>
      </c>
      <c r="BY106" s="7" t="n">
        <v>0.3071043660161023</v>
      </c>
      <c r="BZ106" s="7" t="n">
        <v>0.1757779255617038</v>
      </c>
      <c r="CA106" s="7" t="n">
        <v>0.3197929651532579</v>
      </c>
      <c r="CB106" s="7" t="n">
        <v>0.6408720355486379</v>
      </c>
      <c r="CC106" s="7" t="n">
        <v>0.6743377233491562</v>
      </c>
      <c r="CD106" s="7" t="n">
        <v>0.6758214182041081</v>
      </c>
      <c r="CE106" s="7" t="n">
        <v>0.46487529094619</v>
      </c>
      <c r="CF106" s="7" t="n">
        <v>0.4954370841865735</v>
      </c>
      <c r="CG106" s="7" t="n">
        <v>0.9049120647916938</v>
      </c>
      <c r="CH106" s="7" t="n">
        <v>0.7020176325281867</v>
      </c>
      <c r="CI106" s="7" t="n">
        <v>0.4314862031459403</v>
      </c>
      <c r="CJ106" s="7" t="n">
        <v>0.3499367654395231</v>
      </c>
      <c r="CK106" s="7" t="n">
        <v>0.3782577481242735</v>
      </c>
      <c r="CL106" s="7" t="n">
        <v>0.4993086015162831</v>
      </c>
      <c r="CM106" s="7" t="n">
        <v>0.8412403821406307</v>
      </c>
      <c r="CN106" s="7" t="n">
        <v>0.3934491917233905</v>
      </c>
      <c r="CO106" s="7" t="n">
        <v>0.8110070195639992</v>
      </c>
      <c r="CP106" s="7" t="n">
        <v>0.3663083044292954</v>
      </c>
      <c r="CQ106" s="7" t="n">
        <v>0.2677472009629467</v>
      </c>
      <c r="CR106" s="7" t="n">
        <v>0.6138241172115126</v>
      </c>
      <c r="CS106" s="7" t="n">
        <v>0.5227410833882608</v>
      </c>
      <c r="CT106" s="7" t="n">
        <v>0.5892207455368347</v>
      </c>
      <c r="CU106" s="7" t="n">
        <v>0.4587546180119275</v>
      </c>
      <c r="CV106" s="7" t="n">
        <v>0.7079510992768299</v>
      </c>
      <c r="CW106" s="7" t="n">
        <v>0.7007025661740698</v>
      </c>
      <c r="CX106" s="7" t="n">
        <v>0.7111596499934066</v>
      </c>
      <c r="CY106" s="7" t="n">
        <v>0.6218461905920682</v>
      </c>
      <c r="CZ106" s="7" t="n">
        <v>0.637029646709433</v>
      </c>
      <c r="DA106" s="7" t="n">
        <v>0.8142683088953325</v>
      </c>
      <c r="DB106" s="7" t="n">
        <v>0.8781474879105124</v>
      </c>
      <c r="DC106" s="7" t="n">
        <v>1</v>
      </c>
      <c r="DD106" s="7" t="n">
        <v>0.4434943446762333</v>
      </c>
      <c r="DE106" s="7" t="n">
        <v>0.397581256624729</v>
      </c>
      <c r="DF106" s="7" t="n">
        <v>0.6067381982215975</v>
      </c>
      <c r="DG106" s="7" t="n">
        <v>0.89422814660224</v>
      </c>
      <c r="DH106" s="7" t="n">
        <v>0.6750307788833805</v>
      </c>
      <c r="DI106" s="7" t="n">
        <v>0.5915117871059834</v>
      </c>
      <c r="DJ106" s="7" t="n">
        <v>0.5244014813468133</v>
      </c>
      <c r="DK106" s="7" t="n">
        <v>0.5839959897825079</v>
      </c>
      <c r="DL106" s="7" t="n">
        <v>0.6804123866727909</v>
      </c>
      <c r="DM106" s="7" t="n">
        <v>0.6077843138067167</v>
      </c>
      <c r="DN106" s="7" t="n">
        <v>0.7038832588694296</v>
      </c>
      <c r="DO106" s="7" t="n">
        <v>0.56375164126022</v>
      </c>
      <c r="DP106" s="7" t="n">
        <v>0.3888359995269258</v>
      </c>
      <c r="DQ106" s="7" t="n">
        <v>0.3919002733280283</v>
      </c>
      <c r="DR106" s="7" t="n">
        <v>0.3520793391364892</v>
      </c>
      <c r="DS106" s="7" t="n">
        <v>0.6415753748346643</v>
      </c>
      <c r="DT106" s="7" t="n">
        <v>0.7079294287573331</v>
      </c>
      <c r="DU106" s="7" t="n">
        <v>0.5193217602674949</v>
      </c>
      <c r="DV106" s="7" t="n">
        <v>0.4355187459123801</v>
      </c>
      <c r="DW106" s="7" t="n">
        <v>0.7226491319396663</v>
      </c>
      <c r="DX106" s="7" t="n">
        <v>0.4614000959074295</v>
      </c>
      <c r="DY106" s="7" t="n">
        <v>0.6997498208519701</v>
      </c>
      <c r="DZ106" s="7" t="n">
        <v>0.6857697058825301</v>
      </c>
      <c r="EA106" s="7" t="n">
        <v>0.6896951381146005</v>
      </c>
      <c r="EB106" s="7" t="n">
        <v>0.7048633883195182</v>
      </c>
      <c r="EC106" s="7" t="n">
        <v>0.2812066146311422</v>
      </c>
      <c r="ED106" s="7" t="n">
        <v>0.1598374826918903</v>
      </c>
      <c r="EE106" s="7" t="n">
        <v>0.6133652001755414</v>
      </c>
      <c r="EF106" s="7" t="n">
        <v>0.1391626940070195</v>
      </c>
      <c r="EG106" s="7" t="n">
        <v>0.1405852165622164</v>
      </c>
      <c r="EH106" s="7" t="n">
        <v>0.1585748074538889</v>
      </c>
    </row>
    <row r="107">
      <c r="A107" s="6" t="inlineStr">
        <is>
          <t>931775.CSI</t>
        </is>
      </c>
      <c r="B107" s="6" t="inlineStr">
        <is>
          <t>中证全指房地产指数</t>
        </is>
      </c>
      <c r="C107" s="7" t="n">
        <v>0.5449946665422064</v>
      </c>
      <c r="D107" s="7" t="n">
        <v>0.5428234531842016</v>
      </c>
      <c r="E107" s="7" t="n">
        <v>0.4449871588339962</v>
      </c>
      <c r="F107" s="7" t="n">
        <v>0.5205738232497394</v>
      </c>
      <c r="G107" s="7" t="n">
        <v>0.5375740261312619</v>
      </c>
      <c r="H107" s="7" t="n">
        <v>0.2280846483747262</v>
      </c>
      <c r="I107" s="7" t="n">
        <v>0.447546725718913</v>
      </c>
      <c r="J107" s="7" t="n">
        <v>0.563352815873709</v>
      </c>
      <c r="K107" s="7" t="n">
        <v>0.3345378957205735</v>
      </c>
      <c r="L107" s="7" t="n">
        <v>0.4175301036660122</v>
      </c>
      <c r="M107" s="7" t="n">
        <v>0.4456276171021971</v>
      </c>
      <c r="N107" s="7" t="n">
        <v>0.4312288693225438</v>
      </c>
      <c r="O107" s="7" t="n">
        <v>0.2932300784607659</v>
      </c>
      <c r="P107" s="7" t="n">
        <v>0.4359343865142948</v>
      </c>
      <c r="Q107" s="7" t="n">
        <v>0.4803045401070852</v>
      </c>
      <c r="R107" s="7" t="n">
        <v>0.4435607310700573</v>
      </c>
      <c r="S107" s="7" t="n">
        <v>0.5503918495776138</v>
      </c>
      <c r="T107" s="7" t="n">
        <v>0.5254557035914214</v>
      </c>
      <c r="U107" s="7" t="n">
        <v>0.5671660155106698</v>
      </c>
      <c r="V107" s="7" t="n">
        <v>0.269459486393815</v>
      </c>
      <c r="W107" s="7" t="n">
        <v>0.4802131776358993</v>
      </c>
      <c r="X107" s="7" t="n">
        <v>0.5373874987994653</v>
      </c>
      <c r="Y107" s="7" t="n">
        <v>0.1279618031508722</v>
      </c>
      <c r="Z107" s="7" t="n">
        <v>0.4266009852777824</v>
      </c>
      <c r="AA107" s="7" t="n">
        <v>0.2594968116273152</v>
      </c>
      <c r="AB107" s="7" t="n">
        <v>0.9730138909272802</v>
      </c>
      <c r="AC107" s="7" t="n">
        <v>0.2550993347214371</v>
      </c>
      <c r="AD107" s="7" t="n">
        <v>0.370716316092108</v>
      </c>
      <c r="AE107" s="7" t="n">
        <v>0.2445905408374794</v>
      </c>
      <c r="AF107" s="7" t="n">
        <v>0.3450209241154074</v>
      </c>
      <c r="AG107" s="7" t="n">
        <v>0.5085943725061454</v>
      </c>
      <c r="AH107" s="7" t="n">
        <v>0.5197642249431028</v>
      </c>
      <c r="AI107" s="7" t="n">
        <v>0.4048969550467983</v>
      </c>
      <c r="AJ107" s="7" t="n">
        <v>0.3939607669126648</v>
      </c>
      <c r="AK107" s="7" t="n">
        <v>0.5625420280359661</v>
      </c>
      <c r="AL107" s="7" t="n">
        <v>0.5652812460592718</v>
      </c>
      <c r="AM107" s="7" t="n">
        <v>0.590780563664236</v>
      </c>
      <c r="AN107" s="7" t="n">
        <v>0.1387579456239267</v>
      </c>
      <c r="AO107" s="7" t="n">
        <v>0.3220378457615095</v>
      </c>
      <c r="AP107" s="7" t="n">
        <v>0.5130338854484671</v>
      </c>
      <c r="AQ107" s="7" t="n">
        <v>0.412500743969433</v>
      </c>
      <c r="AR107" s="7" t="n">
        <v>0.9730138507234992</v>
      </c>
      <c r="AS107" s="7" t="n">
        <v>0.3382330804589433</v>
      </c>
      <c r="AT107" s="7" t="n">
        <v>0.181172399421243</v>
      </c>
      <c r="AU107" s="7" t="n">
        <v>0.2758154274254292</v>
      </c>
      <c r="AV107" s="7" t="n">
        <v>0.6100355293815445</v>
      </c>
      <c r="AW107" s="7" t="n">
        <v>0.4576421726239443</v>
      </c>
      <c r="AX107" s="7" t="n">
        <v>0.433666087939798</v>
      </c>
      <c r="AY107" s="7" t="n">
        <v>0.4057036945845312</v>
      </c>
      <c r="AZ107" s="7" t="n">
        <v>0.3066468282707179</v>
      </c>
      <c r="BA107" s="7" t="n">
        <v>0.4983502399424489</v>
      </c>
      <c r="BB107" s="7" t="n">
        <v>0.1486009084026314</v>
      </c>
      <c r="BC107" s="7" t="n">
        <v>0.5218134418754521</v>
      </c>
      <c r="BD107" s="7" t="n">
        <v>0.267304981243254</v>
      </c>
      <c r="BE107" s="7" t="n">
        <v>0.3562029349825817</v>
      </c>
      <c r="BF107" s="7" t="n">
        <v>0.3961302207698341</v>
      </c>
      <c r="BG107" s="7" t="n">
        <v>0.3882255368051596</v>
      </c>
      <c r="BH107" s="7" t="n">
        <v>0.4726899264487422</v>
      </c>
      <c r="BI107" s="7" t="n">
        <v>0.3660423121622886</v>
      </c>
      <c r="BJ107" s="7" t="n">
        <v>0.3224844990864509</v>
      </c>
      <c r="BK107" s="7" t="n">
        <v>0.4231372491613166</v>
      </c>
      <c r="BL107" s="7" t="n">
        <v>0.06118543204573258</v>
      </c>
      <c r="BM107" s="7" t="n">
        <v>0.3356649106738976</v>
      </c>
      <c r="BN107" s="7" t="n">
        <v>0.322200404524029</v>
      </c>
      <c r="BO107" s="7" t="n">
        <v>0.4254545655313527</v>
      </c>
      <c r="BP107" s="7" t="n">
        <v>0.4384080235576172</v>
      </c>
      <c r="BQ107" s="7" t="n">
        <v>0.2837301535059411</v>
      </c>
      <c r="BR107" s="7" t="n">
        <v>0.2777545042600773</v>
      </c>
      <c r="BS107" s="7" t="n">
        <v>0.6033871110875335</v>
      </c>
      <c r="BT107" s="7" t="n">
        <v>0.2612595740773274</v>
      </c>
      <c r="BU107" s="7" t="n">
        <v>0.4718117045542117</v>
      </c>
      <c r="BV107" s="7" t="n">
        <v>0.2580119624108235</v>
      </c>
      <c r="BW107" s="7" t="n">
        <v>0.2247922850589292</v>
      </c>
      <c r="BX107" s="7" t="n">
        <v>0.2723551546402823</v>
      </c>
      <c r="BY107" s="7" t="n">
        <v>0.2486772393248709</v>
      </c>
      <c r="BZ107" s="7" t="n">
        <v>0.1220324759884566</v>
      </c>
      <c r="CA107" s="7" t="n">
        <v>0.2751483607640557</v>
      </c>
      <c r="CB107" s="7" t="n">
        <v>0.3309531028097075</v>
      </c>
      <c r="CC107" s="7" t="n">
        <v>0.4010371720204316</v>
      </c>
      <c r="CD107" s="7" t="n">
        <v>0.5331794082294405</v>
      </c>
      <c r="CE107" s="7" t="n">
        <v>0.3397109943047506</v>
      </c>
      <c r="CF107" s="7" t="n">
        <v>0.4917799971049068</v>
      </c>
      <c r="CG107" s="7" t="n">
        <v>0.4568999592768001</v>
      </c>
      <c r="CH107" s="7" t="n">
        <v>0.722726356252238</v>
      </c>
      <c r="CI107" s="7" t="n">
        <v>0.2697523635830568</v>
      </c>
      <c r="CJ107" s="7" t="n">
        <v>0.2503365007733453</v>
      </c>
      <c r="CK107" s="7" t="n">
        <v>0.2282311835127007</v>
      </c>
      <c r="CL107" s="7" t="n">
        <v>0.3580319719067906</v>
      </c>
      <c r="CM107" s="7" t="n">
        <v>0.4639095590619726</v>
      </c>
      <c r="CN107" s="7" t="n">
        <v>0.2330883527702512</v>
      </c>
      <c r="CO107" s="7" t="n">
        <v>0.3443396030682414</v>
      </c>
      <c r="CP107" s="7" t="n">
        <v>0.235389058700357</v>
      </c>
      <c r="CQ107" s="7" t="n">
        <v>0.1890183102483394</v>
      </c>
      <c r="CR107" s="7" t="n">
        <v>0.3373807699993596</v>
      </c>
      <c r="CS107" s="7" t="n">
        <v>0.3081481665602687</v>
      </c>
      <c r="CT107" s="7" t="n">
        <v>0.3397207950500323</v>
      </c>
      <c r="CU107" s="7" t="n">
        <v>0.3041158700624283</v>
      </c>
      <c r="CV107" s="7" t="n">
        <v>0.438578519904591</v>
      </c>
      <c r="CW107" s="7" t="n">
        <v>0.4335871547913077</v>
      </c>
      <c r="CX107" s="7" t="n">
        <v>0.421021258898257</v>
      </c>
      <c r="CY107" s="7" t="n">
        <v>0.4392503155260463</v>
      </c>
      <c r="CZ107" s="7" t="n">
        <v>0.4058531120753668</v>
      </c>
      <c r="DA107" s="7" t="n">
        <v>0.4579772734307854</v>
      </c>
      <c r="DB107" s="7" t="n">
        <v>0.4360458483554643</v>
      </c>
      <c r="DC107" s="7" t="n">
        <v>0.4434943446762333</v>
      </c>
      <c r="DD107" s="7" t="n">
        <v>1</v>
      </c>
      <c r="DE107" s="7" t="n">
        <v>0.3047242996279589</v>
      </c>
      <c r="DF107" s="7" t="n">
        <v>0.3601493089668824</v>
      </c>
      <c r="DG107" s="7" t="n">
        <v>0.469694693523201</v>
      </c>
      <c r="DH107" s="7" t="n">
        <v>0.4227538126257642</v>
      </c>
      <c r="DI107" s="7" t="n">
        <v>0.3556538775515523</v>
      </c>
      <c r="DJ107" s="7" t="n">
        <v>0.2625315116594321</v>
      </c>
      <c r="DK107" s="7" t="n">
        <v>0.3530251963057716</v>
      </c>
      <c r="DL107" s="7" t="n">
        <v>0.3777529487409532</v>
      </c>
      <c r="DM107" s="7" t="n">
        <v>0.427892935816525</v>
      </c>
      <c r="DN107" s="7" t="n">
        <v>0.5964712182489891</v>
      </c>
      <c r="DO107" s="7" t="n">
        <v>0.321934085293441</v>
      </c>
      <c r="DP107" s="7" t="n">
        <v>-0.02277498967281656</v>
      </c>
      <c r="DQ107" s="7" t="n">
        <v>0.3484500069195701</v>
      </c>
      <c r="DR107" s="7" t="n">
        <v>0.2751072681580987</v>
      </c>
      <c r="DS107" s="7" t="n">
        <v>0.4417439037751723</v>
      </c>
      <c r="DT107" s="7" t="n">
        <v>0.4200073498604897</v>
      </c>
      <c r="DU107" s="7" t="n">
        <v>0.2706968535655619</v>
      </c>
      <c r="DV107" s="7" t="n">
        <v>0.3390794466092204</v>
      </c>
      <c r="DW107" s="7" t="n">
        <v>0.4120814916589549</v>
      </c>
      <c r="DX107" s="7" t="n">
        <v>0.3573694063771504</v>
      </c>
      <c r="DY107" s="7" t="n">
        <v>0.4030203786473417</v>
      </c>
      <c r="DZ107" s="7" t="n">
        <v>0.3961468735240088</v>
      </c>
      <c r="EA107" s="7" t="n">
        <v>0.3804217669753764</v>
      </c>
      <c r="EB107" s="7" t="n">
        <v>0.4203805102718717</v>
      </c>
      <c r="EC107" s="7" t="n">
        <v>-0.04343972350632699</v>
      </c>
      <c r="ED107" s="7" t="n">
        <v>0.04866962176028323</v>
      </c>
      <c r="EE107" s="7" t="n">
        <v>0.2916357149483429</v>
      </c>
      <c r="EF107" s="7" t="n">
        <v>0.04590873572097377</v>
      </c>
      <c r="EG107" s="7" t="n">
        <v>0.04749798351018038</v>
      </c>
      <c r="EH107" s="7" t="n">
        <v>0.04747377571516093</v>
      </c>
    </row>
    <row r="108">
      <c r="A108" s="6" t="inlineStr">
        <is>
          <t>931787.CSI</t>
        </is>
      </c>
      <c r="B108" s="6" t="inlineStr">
        <is>
          <t>中证香港创新药指数</t>
        </is>
      </c>
      <c r="C108" s="7" t="n">
        <v>0.5340930821801838</v>
      </c>
      <c r="D108" s="7" t="n">
        <v>0.505936376141614</v>
      </c>
      <c r="E108" s="7" t="n">
        <v>0.3194636760406375</v>
      </c>
      <c r="F108" s="7" t="n">
        <v>0.4959177318943079</v>
      </c>
      <c r="G108" s="7" t="n">
        <v>0.355681327262322</v>
      </c>
      <c r="H108" s="7" t="n">
        <v>0.3231522782237606</v>
      </c>
      <c r="I108" s="7" t="n">
        <v>0.713729058589373</v>
      </c>
      <c r="J108" s="7" t="n">
        <v>0.5313274867507944</v>
      </c>
      <c r="K108" s="7" t="n">
        <v>0.2936764796240246</v>
      </c>
      <c r="L108" s="7" t="n">
        <v>0.4144753012597584</v>
      </c>
      <c r="M108" s="7" t="n">
        <v>0.3827517289773246</v>
      </c>
      <c r="N108" s="7" t="n">
        <v>0.5157609434097897</v>
      </c>
      <c r="O108" s="7" t="n">
        <v>0.4130574674194761</v>
      </c>
      <c r="P108" s="7" t="n">
        <v>0.4896122838334982</v>
      </c>
      <c r="Q108" s="7" t="n">
        <v>0.4001439386515714</v>
      </c>
      <c r="R108" s="7" t="n">
        <v>0.3455189475207917</v>
      </c>
      <c r="S108" s="7" t="n">
        <v>0.5228754163770697</v>
      </c>
      <c r="T108" s="7" t="n">
        <v>0.5641403098090977</v>
      </c>
      <c r="U108" s="7" t="n">
        <v>0.5521166279472168</v>
      </c>
      <c r="V108" s="7" t="n">
        <v>0.8723391478202857</v>
      </c>
      <c r="W108" s="7" t="n">
        <v>0.5377641953539236</v>
      </c>
      <c r="X108" s="7" t="n">
        <v>0.3716789769345154</v>
      </c>
      <c r="Y108" s="7" t="n">
        <v>0.1562486400602524</v>
      </c>
      <c r="Z108" s="7" t="n">
        <v>0.5223427143316069</v>
      </c>
      <c r="AA108" s="7" t="n">
        <v>0.8554051918992289</v>
      </c>
      <c r="AB108" s="7" t="n">
        <v>0.3110062676065188</v>
      </c>
      <c r="AC108" s="7" t="n">
        <v>0.3166022263979034</v>
      </c>
      <c r="AD108" s="7" t="n">
        <v>0.3559647399989529</v>
      </c>
      <c r="AE108" s="7" t="n">
        <v>0.8512576009637691</v>
      </c>
      <c r="AF108" s="7" t="n">
        <v>0.3634632194599713</v>
      </c>
      <c r="AG108" s="7" t="n">
        <v>0.6000000365185049</v>
      </c>
      <c r="AH108" s="7" t="n">
        <v>0.6326483049494787</v>
      </c>
      <c r="AI108" s="7" t="n">
        <v>0.4519434474998852</v>
      </c>
      <c r="AJ108" s="7" t="n">
        <v>0.4451975990431671</v>
      </c>
      <c r="AK108" s="7" t="n">
        <v>0.4571277393977425</v>
      </c>
      <c r="AL108" s="7" t="n">
        <v>0.5528292555867598</v>
      </c>
      <c r="AM108" s="7" t="n">
        <v>0.3987740904839951</v>
      </c>
      <c r="AN108" s="7" t="n">
        <v>0.1486183330255615</v>
      </c>
      <c r="AO108" s="7" t="n">
        <v>0.8524698404231473</v>
      </c>
      <c r="AP108" s="7" t="n">
        <v>0.5848304655107109</v>
      </c>
      <c r="AQ108" s="7" t="n">
        <v>0.4005665137222811</v>
      </c>
      <c r="AR108" s="7" t="n">
        <v>0.3110062638643569</v>
      </c>
      <c r="AS108" s="7" t="n">
        <v>0.2733708124454702</v>
      </c>
      <c r="AT108" s="7" t="n">
        <v>0.2029603287222802</v>
      </c>
      <c r="AU108" s="7" t="n">
        <v>0.2375416962674368</v>
      </c>
      <c r="AV108" s="7" t="n">
        <v>0.3868840328456676</v>
      </c>
      <c r="AW108" s="7" t="n">
        <v>0.4152951586370567</v>
      </c>
      <c r="AX108" s="7" t="n">
        <v>0.2997855637000927</v>
      </c>
      <c r="AY108" s="7" t="n">
        <v>0.5069983953207945</v>
      </c>
      <c r="AZ108" s="7" t="n">
        <v>0.8692278519306145</v>
      </c>
      <c r="BA108" s="7" t="n">
        <v>0.2901707771575423</v>
      </c>
      <c r="BB108" s="7" t="n">
        <v>0.08512216558907366</v>
      </c>
      <c r="BC108" s="7" t="n">
        <v>0.5055113908148855</v>
      </c>
      <c r="BD108" s="7" t="n">
        <v>0.4069319567890683</v>
      </c>
      <c r="BE108" s="7" t="n">
        <v>0.2931662104311274</v>
      </c>
      <c r="BF108" s="7" t="n">
        <v>0.6165842139383678</v>
      </c>
      <c r="BG108" s="7" t="n">
        <v>0.310001027534051</v>
      </c>
      <c r="BH108" s="7" t="n">
        <v>0.2432534280747255</v>
      </c>
      <c r="BI108" s="7" t="n">
        <v>0.3765754394904238</v>
      </c>
      <c r="BJ108" s="7" t="n">
        <v>0.4117668245137088</v>
      </c>
      <c r="BK108" s="7" t="n">
        <v>0.4215842112080936</v>
      </c>
      <c r="BL108" s="7" t="n">
        <v>0.5040221206006362</v>
      </c>
      <c r="BM108" s="7" t="n">
        <v>0.3201348595521802</v>
      </c>
      <c r="BN108" s="7" t="n">
        <v>0.3765882950819323</v>
      </c>
      <c r="BO108" s="7" t="n">
        <v>0.5189468035856865</v>
      </c>
      <c r="BP108" s="7" t="n">
        <v>0.3353506837381626</v>
      </c>
      <c r="BQ108" s="7" t="n">
        <v>0.3181775502597529</v>
      </c>
      <c r="BR108" s="7" t="n">
        <v>0.4032382451348069</v>
      </c>
      <c r="BS108" s="7" t="n">
        <v>0.5071846460370448</v>
      </c>
      <c r="BT108" s="7" t="n">
        <v>0.305254045797731</v>
      </c>
      <c r="BU108" s="7" t="n">
        <v>0.4344864335168285</v>
      </c>
      <c r="BV108" s="7" t="n">
        <v>0.3589681451642354</v>
      </c>
      <c r="BW108" s="7" t="n">
        <v>0.8375273558109366</v>
      </c>
      <c r="BX108" s="7" t="n">
        <v>0.8683573353280051</v>
      </c>
      <c r="BY108" s="7" t="n">
        <v>0.2471800109678475</v>
      </c>
      <c r="BZ108" s="7" t="n">
        <v>0.1077521758380721</v>
      </c>
      <c r="CA108" s="7" t="n">
        <v>0.2447427214734959</v>
      </c>
      <c r="CB108" s="7" t="n">
        <v>0.3670996475853656</v>
      </c>
      <c r="CC108" s="7" t="n">
        <v>0.5854306122965627</v>
      </c>
      <c r="CD108" s="7" t="n">
        <v>0.3589525459279307</v>
      </c>
      <c r="CE108" s="7" t="n">
        <v>0.9833312095674478</v>
      </c>
      <c r="CF108" s="7" t="n">
        <v>0.3661832198711239</v>
      </c>
      <c r="CG108" s="7" t="n">
        <v>0.4179109400884188</v>
      </c>
      <c r="CH108" s="7" t="n">
        <v>0.2497947044225502</v>
      </c>
      <c r="CI108" s="7" t="n">
        <v>0.242991687825195</v>
      </c>
      <c r="CJ108" s="7" t="n">
        <v>0.2957768435188954</v>
      </c>
      <c r="CK108" s="7" t="n">
        <v>0.3520727704592849</v>
      </c>
      <c r="CL108" s="7" t="n">
        <v>0.5303939164016916</v>
      </c>
      <c r="CM108" s="7" t="n">
        <v>0.4879398917520649</v>
      </c>
      <c r="CN108" s="7" t="n">
        <v>0.8512961245878609</v>
      </c>
      <c r="CO108" s="7" t="n">
        <v>0.4081368333617746</v>
      </c>
      <c r="CP108" s="7" t="n">
        <v>0.8747447764889462</v>
      </c>
      <c r="CQ108" s="7" t="n">
        <v>0.2798155863202421</v>
      </c>
      <c r="CR108" s="7" t="n">
        <v>0.5116360641398956</v>
      </c>
      <c r="CS108" s="7" t="n">
        <v>0.8487271252593777</v>
      </c>
      <c r="CT108" s="7" t="n">
        <v>0.4030841746185608</v>
      </c>
      <c r="CU108" s="7" t="n">
        <v>0.2618981255882868</v>
      </c>
      <c r="CV108" s="7" t="n">
        <v>0.6987930693959247</v>
      </c>
      <c r="CW108" s="7" t="n">
        <v>0.6917522328898483</v>
      </c>
      <c r="CX108" s="7" t="n">
        <v>0.6425889620143468</v>
      </c>
      <c r="CY108" s="7" t="n">
        <v>0.4292526334336761</v>
      </c>
      <c r="CZ108" s="7" t="n">
        <v>0.6073544016167491</v>
      </c>
      <c r="DA108" s="7" t="n">
        <v>0.5596617645090892</v>
      </c>
      <c r="DB108" s="7" t="n">
        <v>0.4032456680481212</v>
      </c>
      <c r="DC108" s="7" t="n">
        <v>0.397581256624729</v>
      </c>
      <c r="DD108" s="7" t="n">
        <v>0.3047242996279589</v>
      </c>
      <c r="DE108" s="7" t="n">
        <v>1</v>
      </c>
      <c r="DF108" s="7" t="n">
        <v>0.4060245272758864</v>
      </c>
      <c r="DG108" s="7" t="n">
        <v>0.3941544539305095</v>
      </c>
      <c r="DH108" s="7" t="n">
        <v>0.7255929566518402</v>
      </c>
      <c r="DI108" s="7" t="n">
        <v>0.389385858583966</v>
      </c>
      <c r="DJ108" s="7" t="n">
        <v>0.3309629831798833</v>
      </c>
      <c r="DK108" s="7" t="n">
        <v>0.3736305386867596</v>
      </c>
      <c r="DL108" s="7" t="n">
        <v>0.3781562654221025</v>
      </c>
      <c r="DM108" s="7" t="n">
        <v>0.2969099174224462</v>
      </c>
      <c r="DN108" s="7" t="n">
        <v>0.3984447638672839</v>
      </c>
      <c r="DO108" s="7" t="n">
        <v>0.3747080450654348</v>
      </c>
      <c r="DP108" s="7" t="n">
        <v>0.03285288176084407</v>
      </c>
      <c r="DQ108" s="7" t="n">
        <v>0.2903173934785836</v>
      </c>
      <c r="DR108" s="7" t="n">
        <v>0.7862943827829048</v>
      </c>
      <c r="DS108" s="7" t="n">
        <v>0.3614190536144568</v>
      </c>
      <c r="DT108" s="7" t="n">
        <v>0.5921198324344579</v>
      </c>
      <c r="DU108" s="7" t="n">
        <v>0.2925057608178868</v>
      </c>
      <c r="DV108" s="7" t="n">
        <v>0.986987308603862</v>
      </c>
      <c r="DW108" s="7" t="n">
        <v>0.5467930662060287</v>
      </c>
      <c r="DX108" s="7" t="n">
        <v>0.980536452006131</v>
      </c>
      <c r="DY108" s="7" t="n">
        <v>0.5692453975612959</v>
      </c>
      <c r="DZ108" s="7" t="n">
        <v>0.5648918386693456</v>
      </c>
      <c r="EA108" s="7" t="n">
        <v>0.416384421502323</v>
      </c>
      <c r="EB108" s="7" t="n">
        <v>0.5601671602878994</v>
      </c>
      <c r="EC108" s="7" t="n">
        <v>0.1946379856441016</v>
      </c>
      <c r="ED108" s="7" t="n">
        <v>0.2570039126793984</v>
      </c>
      <c r="EE108" s="7" t="n">
        <v>0.3196609530959503</v>
      </c>
      <c r="EF108" s="7" t="n">
        <v>0.1935234899890521</v>
      </c>
      <c r="EG108" s="7" t="n">
        <v>0.1939285540241883</v>
      </c>
      <c r="EH108" s="7" t="n">
        <v>0.2564047323711161</v>
      </c>
    </row>
    <row r="109">
      <c r="A109" s="6" t="inlineStr">
        <is>
          <t>980017.SZ</t>
        </is>
      </c>
      <c r="B109" s="6" t="inlineStr">
        <is>
          <t>国证半导体芯片指数</t>
        </is>
      </c>
      <c r="C109" s="7" t="n">
        <v>0.6825788733034232</v>
      </c>
      <c r="D109" s="7" t="n">
        <v>0.5707360653164512</v>
      </c>
      <c r="E109" s="7" t="n">
        <v>0.1799894980607182</v>
      </c>
      <c r="F109" s="7" t="n">
        <v>0.5136011810907972</v>
      </c>
      <c r="G109" s="7" t="n">
        <v>0.3149096521480259</v>
      </c>
      <c r="H109" s="7" t="n">
        <v>0.4391263378794047</v>
      </c>
      <c r="I109" s="7" t="n">
        <v>0.5567298966504481</v>
      </c>
      <c r="J109" s="7" t="n">
        <v>0.6405279935562028</v>
      </c>
      <c r="K109" s="7" t="n">
        <v>0.9124464239835059</v>
      </c>
      <c r="L109" s="7" t="n">
        <v>0.9042264310810865</v>
      </c>
      <c r="M109" s="7" t="n">
        <v>0.5507087824097093</v>
      </c>
      <c r="N109" s="7" t="n">
        <v>0.4566006571798693</v>
      </c>
      <c r="O109" s="7" t="n">
        <v>0.6053432432657532</v>
      </c>
      <c r="P109" s="7" t="n">
        <v>0.8383673658009823</v>
      </c>
      <c r="Q109" s="7" t="n">
        <v>0.7013540387257851</v>
      </c>
      <c r="R109" s="7" t="n">
        <v>0.599763933436896</v>
      </c>
      <c r="S109" s="7" t="n">
        <v>0.6488546417163826</v>
      </c>
      <c r="T109" s="7" t="n">
        <v>0.807664467278708</v>
      </c>
      <c r="U109" s="7" t="n">
        <v>0.6974198699767254</v>
      </c>
      <c r="V109" s="7" t="n">
        <v>0.3966097894043832</v>
      </c>
      <c r="W109" s="7" t="n">
        <v>0.730430538194744</v>
      </c>
      <c r="X109" s="7" t="n">
        <v>0.2874063253699676</v>
      </c>
      <c r="Y109" s="7" t="n">
        <v>0.1771383391740968</v>
      </c>
      <c r="Z109" s="7" t="n">
        <v>0.4430918745092592</v>
      </c>
      <c r="AA109" s="7" t="n">
        <v>0.3903379256392034</v>
      </c>
      <c r="AB109" s="7" t="n">
        <v>0.3283904882539175</v>
      </c>
      <c r="AC109" s="7" t="n">
        <v>0.2520938439584464</v>
      </c>
      <c r="AD109" s="7" t="n">
        <v>0.5059306350978457</v>
      </c>
      <c r="AE109" s="7" t="n">
        <v>0.3915108048797458</v>
      </c>
      <c r="AF109" s="7" t="n">
        <v>0.9028730341243959</v>
      </c>
      <c r="AG109" s="7" t="n">
        <v>0.7498201864227195</v>
      </c>
      <c r="AH109" s="7" t="n">
        <v>0.7391468012901689</v>
      </c>
      <c r="AI109" s="7" t="n">
        <v>0.7348179734557234</v>
      </c>
      <c r="AJ109" s="7" t="n">
        <v>0.8345767995073564</v>
      </c>
      <c r="AK109" s="7" t="n">
        <v>0.537605157069898</v>
      </c>
      <c r="AL109" s="7" t="n">
        <v>0.7057874420264237</v>
      </c>
      <c r="AM109" s="7" t="n">
        <v>0.3410158031071053</v>
      </c>
      <c r="AN109" s="7" t="n">
        <v>0.2655557188083962</v>
      </c>
      <c r="AO109" s="7" t="n">
        <v>0.445537745448965</v>
      </c>
      <c r="AP109" s="7" t="n">
        <v>0.7312388967305385</v>
      </c>
      <c r="AQ109" s="7" t="n">
        <v>0.5666136524658616</v>
      </c>
      <c r="AR109" s="7" t="n">
        <v>0.3283904843548938</v>
      </c>
      <c r="AS109" s="7" t="n">
        <v>0.7409843079863493</v>
      </c>
      <c r="AT109" s="7" t="n">
        <v>0.4908821332063735</v>
      </c>
      <c r="AU109" s="7" t="n">
        <v>0.6578109060825333</v>
      </c>
      <c r="AV109" s="7" t="n">
        <v>0.3422144678714368</v>
      </c>
      <c r="AW109" s="7" t="n">
        <v>0.6946480888360821</v>
      </c>
      <c r="AX109" s="7" t="n">
        <v>0.160865444014635</v>
      </c>
      <c r="AY109" s="7" t="n">
        <v>0.4465455510445298</v>
      </c>
      <c r="AZ109" s="7" t="n">
        <v>0.505409581889314</v>
      </c>
      <c r="BA109" s="7" t="n">
        <v>0.3828417737865007</v>
      </c>
      <c r="BB109" s="7" t="n">
        <v>0.1501177037955946</v>
      </c>
      <c r="BC109" s="7" t="n">
        <v>0.5798356031116787</v>
      </c>
      <c r="BD109" s="7" t="n">
        <v>0.6844394629326735</v>
      </c>
      <c r="BE109" s="7" t="n">
        <v>0.641926701188068</v>
      </c>
      <c r="BF109" s="7" t="n">
        <v>0.5348829326864483</v>
      </c>
      <c r="BG109" s="7" t="n">
        <v>0.2846883928667542</v>
      </c>
      <c r="BH109" s="7" t="n">
        <v>0.3899742691496567</v>
      </c>
      <c r="BI109" s="7" t="n">
        <v>0.5085876251524802</v>
      </c>
      <c r="BJ109" s="7" t="n">
        <v>0.6396949211044196</v>
      </c>
      <c r="BK109" s="7" t="n">
        <v>0.4417846046130198</v>
      </c>
      <c r="BL109" s="7" t="n">
        <v>0.2633462561248107</v>
      </c>
      <c r="BM109" s="7" t="n">
        <v>0.7089337768363563</v>
      </c>
      <c r="BN109" s="7" t="n">
        <v>0.9350677321603829</v>
      </c>
      <c r="BO109" s="7" t="n">
        <v>0.4779006047105751</v>
      </c>
      <c r="BP109" s="7" t="n">
        <v>0.6335085990943601</v>
      </c>
      <c r="BQ109" s="7" t="n">
        <v>0.2869088472529545</v>
      </c>
      <c r="BR109" s="7" t="n">
        <v>0.6032937265439772</v>
      </c>
      <c r="BS109" s="7" t="n">
        <v>0.4233983604366251</v>
      </c>
      <c r="BT109" s="7" t="n">
        <v>0.7454319261786272</v>
      </c>
      <c r="BU109" s="7" t="n">
        <v>0.4724334044170162</v>
      </c>
      <c r="BV109" s="7" t="n">
        <v>0.7899382614819859</v>
      </c>
      <c r="BW109" s="7" t="n">
        <v>0.3148494629168783</v>
      </c>
      <c r="BX109" s="7" t="n">
        <v>0.3989998276807863</v>
      </c>
      <c r="BY109" s="7" t="n">
        <v>0.6399191029443376</v>
      </c>
      <c r="BZ109" s="7" t="n">
        <v>0.4319068978499671</v>
      </c>
      <c r="CA109" s="7" t="n">
        <v>0.6542118287878746</v>
      </c>
      <c r="CB109" s="7" t="n">
        <v>0.3014490415638621</v>
      </c>
      <c r="CC109" s="7" t="n">
        <v>0.4980565840897257</v>
      </c>
      <c r="CD109" s="7" t="n">
        <v>0.252881897383631</v>
      </c>
      <c r="CE109" s="7" t="n">
        <v>0.4262282465350742</v>
      </c>
      <c r="CF109" s="7" t="n">
        <v>0.5509635401659254</v>
      </c>
      <c r="CG109" s="7" t="n">
        <v>0.6991670392777818</v>
      </c>
      <c r="CH109" s="7" t="n">
        <v>0.354432518483424</v>
      </c>
      <c r="CI109" s="7" t="n">
        <v>0.6687557095395347</v>
      </c>
      <c r="CJ109" s="7" t="n">
        <v>0.7263940299432439</v>
      </c>
      <c r="CK109" s="7" t="n">
        <v>0.7470018730245152</v>
      </c>
      <c r="CL109" s="7" t="n">
        <v>0.8482852243483328</v>
      </c>
      <c r="CM109" s="7" t="n">
        <v>0.451832342219485</v>
      </c>
      <c r="CN109" s="7" t="n">
        <v>0.367699308687936</v>
      </c>
      <c r="CO109" s="7" t="n">
        <v>0.5255173255812948</v>
      </c>
      <c r="CP109" s="7" t="n">
        <v>0.382814356599695</v>
      </c>
      <c r="CQ109" s="7" t="n">
        <v>0.6387371168220102</v>
      </c>
      <c r="CR109" s="7" t="n">
        <v>0.4907609168224435</v>
      </c>
      <c r="CS109" s="7" t="n">
        <v>0.4450779993915339</v>
      </c>
      <c r="CT109" s="7" t="n">
        <v>0.9347602608708033</v>
      </c>
      <c r="CU109" s="7" t="n">
        <v>0.7280567375429398</v>
      </c>
      <c r="CV109" s="7" t="n">
        <v>0.5831511672264295</v>
      </c>
      <c r="CW109" s="7" t="n">
        <v>0.5674870540388119</v>
      </c>
      <c r="CX109" s="7" t="n">
        <v>0.5636155297903153</v>
      </c>
      <c r="CY109" s="7" t="n">
        <v>0.8746215785918489</v>
      </c>
      <c r="CZ109" s="7" t="n">
        <v>0.4507667735838801</v>
      </c>
      <c r="DA109" s="7" t="n">
        <v>0.8514630056270559</v>
      </c>
      <c r="DB109" s="7" t="n">
        <v>0.6323465918914839</v>
      </c>
      <c r="DC109" s="7" t="n">
        <v>0.6067381982215975</v>
      </c>
      <c r="DD109" s="7" t="n">
        <v>0.3601493089668824</v>
      </c>
      <c r="DE109" s="7" t="n">
        <v>0.4060245272758864</v>
      </c>
      <c r="DF109" s="7" t="n">
        <v>1</v>
      </c>
      <c r="DG109" s="7" t="n">
        <v>0.650897795355132</v>
      </c>
      <c r="DH109" s="7" t="n">
        <v>0.5331677124596779</v>
      </c>
      <c r="DI109" s="7" t="n">
        <v>0.997318723877856</v>
      </c>
      <c r="DJ109" s="7" t="n">
        <v>0.2809100696596006</v>
      </c>
      <c r="DK109" s="7" t="n">
        <v>0.9952039139748641</v>
      </c>
      <c r="DL109" s="7" t="n">
        <v>0.6630923493223386</v>
      </c>
      <c r="DM109" s="7" t="n">
        <v>0.1618988064476481</v>
      </c>
      <c r="DN109" s="7" t="n">
        <v>0.4001645010261811</v>
      </c>
      <c r="DO109" s="7" t="n">
        <v>0.9902812047514585</v>
      </c>
      <c r="DP109" s="7" t="n">
        <v>0.09400209450147042</v>
      </c>
      <c r="DQ109" s="7" t="n">
        <v>0.6422093961149457</v>
      </c>
      <c r="DR109" s="7" t="n">
        <v>0.4373735685418427</v>
      </c>
      <c r="DS109" s="7" t="n">
        <v>0.2856865481489448</v>
      </c>
      <c r="DT109" s="7" t="n">
        <v>0.5179043930323608</v>
      </c>
      <c r="DU109" s="7" t="n">
        <v>0.7438402098467944</v>
      </c>
      <c r="DV109" s="7" t="n">
        <v>0.3971375231635071</v>
      </c>
      <c r="DW109" s="7" t="n">
        <v>0.4950633514222942</v>
      </c>
      <c r="DX109" s="7" t="n">
        <v>0.4116760147970011</v>
      </c>
      <c r="DY109" s="7" t="n">
        <v>0.5138567652465611</v>
      </c>
      <c r="DZ109" s="7" t="n">
        <v>0.5062908515988035</v>
      </c>
      <c r="EA109" s="7" t="n">
        <v>0.4085252350169994</v>
      </c>
      <c r="EB109" s="7" t="n">
        <v>0.5275084704073855</v>
      </c>
      <c r="EC109" s="7" t="n">
        <v>0.2689120040843886</v>
      </c>
      <c r="ED109" s="7" t="n">
        <v>0.1437997928745725</v>
      </c>
      <c r="EE109" s="7" t="n">
        <v>0.2860947227302346</v>
      </c>
      <c r="EF109" s="7" t="n">
        <v>0.1028530955622261</v>
      </c>
      <c r="EG109" s="7" t="n">
        <v>0.1040936723963988</v>
      </c>
      <c r="EH109" s="7" t="n">
        <v>0.1430043811298446</v>
      </c>
    </row>
    <row r="110">
      <c r="A110" s="6" t="inlineStr">
        <is>
          <t>980032.SZ</t>
        </is>
      </c>
      <c r="B110" s="6" t="inlineStr">
        <is>
          <t>国证新能源车电池指数</t>
        </is>
      </c>
      <c r="C110" s="7" t="n">
        <v>0.7533674812956291</v>
      </c>
      <c r="D110" s="7" t="n">
        <v>0.7299593838698157</v>
      </c>
      <c r="E110" s="7" t="n">
        <v>0.3723029959461246</v>
      </c>
      <c r="F110" s="7" t="n">
        <v>0.7069823420510686</v>
      </c>
      <c r="G110" s="7" t="n">
        <v>0.5526734858212434</v>
      </c>
      <c r="H110" s="7" t="n">
        <v>0.5068805889617979</v>
      </c>
      <c r="I110" s="7" t="n">
        <v>0.7335501044610607</v>
      </c>
      <c r="J110" s="7" t="n">
        <v>0.7960584678784947</v>
      </c>
      <c r="K110" s="7" t="n">
        <v>0.5790513958162945</v>
      </c>
      <c r="L110" s="7" t="n">
        <v>0.6830077862066927</v>
      </c>
      <c r="M110" s="7" t="n">
        <v>0.823080575971267</v>
      </c>
      <c r="N110" s="7" t="n">
        <v>0.6893283185226775</v>
      </c>
      <c r="O110" s="7" t="n">
        <v>0.6775786476270211</v>
      </c>
      <c r="P110" s="7" t="n">
        <v>0.7195217457681641</v>
      </c>
      <c r="Q110" s="7" t="n">
        <v>0.5976692633020547</v>
      </c>
      <c r="R110" s="7" t="n">
        <v>0.5528703719685866</v>
      </c>
      <c r="S110" s="7" t="n">
        <v>0.808727465856491</v>
      </c>
      <c r="T110" s="7" t="n">
        <v>0.7823271698748102</v>
      </c>
      <c r="U110" s="7" t="n">
        <v>0.8114825986228537</v>
      </c>
      <c r="V110" s="7" t="n">
        <v>0.4279405040551805</v>
      </c>
      <c r="W110" s="7" t="n">
        <v>0.9130779607390065</v>
      </c>
      <c r="X110" s="7" t="n">
        <v>0.4845523957338459</v>
      </c>
      <c r="Y110" s="7" t="n">
        <v>0.2618978761117253</v>
      </c>
      <c r="Z110" s="7" t="n">
        <v>0.715960108936961</v>
      </c>
      <c r="AA110" s="7" t="n">
        <v>0.4038774692666113</v>
      </c>
      <c r="AB110" s="7" t="n">
        <v>0.4301577690002175</v>
      </c>
      <c r="AC110" s="7" t="n">
        <v>0.5381230487971425</v>
      </c>
      <c r="AD110" s="7" t="n">
        <v>0.8689321844318728</v>
      </c>
      <c r="AE110" s="7" t="n">
        <v>0.3910096129704704</v>
      </c>
      <c r="AF110" s="7" t="n">
        <v>0.5938397460354855</v>
      </c>
      <c r="AG110" s="7" t="n">
        <v>0.8979177059607444</v>
      </c>
      <c r="AH110" s="7" t="n">
        <v>0.8809822152378817</v>
      </c>
      <c r="AI110" s="7" t="n">
        <v>0.7097708165926914</v>
      </c>
      <c r="AJ110" s="7" t="n">
        <v>0.6652393279466318</v>
      </c>
      <c r="AK110" s="7" t="n">
        <v>0.7245872814977865</v>
      </c>
      <c r="AL110" s="7" t="n">
        <v>0.8686704641845632</v>
      </c>
      <c r="AM110" s="7" t="n">
        <v>0.5485877198153042</v>
      </c>
      <c r="AN110" s="7" t="n">
        <v>0.4114076442917352</v>
      </c>
      <c r="AO110" s="7" t="n">
        <v>0.5358874648431837</v>
      </c>
      <c r="AP110" s="7" t="n">
        <v>0.9055170979128939</v>
      </c>
      <c r="AQ110" s="7" t="n">
        <v>0.9077274314987499</v>
      </c>
      <c r="AR110" s="7" t="n">
        <v>0.4301577772116907</v>
      </c>
      <c r="AS110" s="7" t="n">
        <v>0.5204500085619729</v>
      </c>
      <c r="AT110" s="7" t="n">
        <v>0.2919147473305067</v>
      </c>
      <c r="AU110" s="7" t="n">
        <v>0.4899230031489482</v>
      </c>
      <c r="AV110" s="7" t="n">
        <v>0.5502796157177331</v>
      </c>
      <c r="AW110" s="7" t="n">
        <v>0.9850708350938924</v>
      </c>
      <c r="AX110" s="7" t="n">
        <v>0.4481104292063518</v>
      </c>
      <c r="AY110" s="7" t="n">
        <v>0.6597267311723474</v>
      </c>
      <c r="AZ110" s="7" t="n">
        <v>0.5266904200324672</v>
      </c>
      <c r="BA110" s="7" t="n">
        <v>0.4697027282801189</v>
      </c>
      <c r="BB110" s="7" t="n">
        <v>0.2493270114734361</v>
      </c>
      <c r="BC110" s="7" t="n">
        <v>0.7950831177052382</v>
      </c>
      <c r="BD110" s="7" t="n">
        <v>0.6531912318748698</v>
      </c>
      <c r="BE110" s="7" t="n">
        <v>0.4412163351090087</v>
      </c>
      <c r="BF110" s="7" t="n">
        <v>0.6325729618337199</v>
      </c>
      <c r="BG110" s="7" t="n">
        <v>0.4107935422566933</v>
      </c>
      <c r="BH110" s="7" t="n">
        <v>0.4863559330475108</v>
      </c>
      <c r="BI110" s="7" t="n">
        <v>0.8485255852010964</v>
      </c>
      <c r="BJ110" s="7" t="n">
        <v>0.7814396769886464</v>
      </c>
      <c r="BK110" s="7" t="n">
        <v>0.6315242333192146</v>
      </c>
      <c r="BL110" s="7" t="n">
        <v>0.2417830662345505</v>
      </c>
      <c r="BM110" s="7" t="n">
        <v>0.4732490404822104</v>
      </c>
      <c r="BN110" s="7" t="n">
        <v>0.6184305016420395</v>
      </c>
      <c r="BO110" s="7" t="n">
        <v>0.6983805019602631</v>
      </c>
      <c r="BP110" s="7" t="n">
        <v>0.7049418022137639</v>
      </c>
      <c r="BQ110" s="7" t="n">
        <v>0.5499587648391887</v>
      </c>
      <c r="BR110" s="7" t="n">
        <v>0.6433940931973625</v>
      </c>
      <c r="BS110" s="7" t="n">
        <v>0.6051209931882948</v>
      </c>
      <c r="BT110" s="7" t="n">
        <v>0.4392573436584251</v>
      </c>
      <c r="BU110" s="7" t="n">
        <v>0.6312168617793457</v>
      </c>
      <c r="BV110" s="7" t="n">
        <v>0.5752518677702506</v>
      </c>
      <c r="BW110" s="7" t="n">
        <v>0.3276275769638825</v>
      </c>
      <c r="BX110" s="7" t="n">
        <v>0.4203750571026237</v>
      </c>
      <c r="BY110" s="7" t="n">
        <v>0.3492020003684186</v>
      </c>
      <c r="BZ110" s="7" t="n">
        <v>0.2140163728417289</v>
      </c>
      <c r="CA110" s="7" t="n">
        <v>0.3580342858083873</v>
      </c>
      <c r="CB110" s="7" t="n">
        <v>0.5004110809410273</v>
      </c>
      <c r="CC110" s="7" t="n">
        <v>0.6273487013843783</v>
      </c>
      <c r="CD110" s="7" t="n">
        <v>0.4940206775767279</v>
      </c>
      <c r="CE110" s="7" t="n">
        <v>0.4629799052498928</v>
      </c>
      <c r="CF110" s="7" t="n">
        <v>0.5153367610879467</v>
      </c>
      <c r="CG110" s="7" t="n">
        <v>0.9848061028262433</v>
      </c>
      <c r="CH110" s="7" t="n">
        <v>0.5550835273837027</v>
      </c>
      <c r="CI110" s="7" t="n">
        <v>0.4709796308196526</v>
      </c>
      <c r="CJ110" s="7" t="n">
        <v>0.4135264115533312</v>
      </c>
      <c r="CK110" s="7" t="n">
        <v>0.4441357895279341</v>
      </c>
      <c r="CL110" s="7" t="n">
        <v>0.5338990812525677</v>
      </c>
      <c r="CM110" s="7" t="n">
        <v>0.7321134855817336</v>
      </c>
      <c r="CN110" s="7" t="n">
        <v>0.3651885520794071</v>
      </c>
      <c r="CO110" s="7" t="n">
        <v>0.7494233522558506</v>
      </c>
      <c r="CP110" s="7" t="n">
        <v>0.3829613246058512</v>
      </c>
      <c r="CQ110" s="7" t="n">
        <v>0.3355815956939894</v>
      </c>
      <c r="CR110" s="7" t="n">
        <v>0.4534374365174453</v>
      </c>
      <c r="CS110" s="7" t="n">
        <v>0.5103107581882683</v>
      </c>
      <c r="CT110" s="7" t="n">
        <v>0.647050474807438</v>
      </c>
      <c r="CU110" s="7" t="n">
        <v>0.5121117082743514</v>
      </c>
      <c r="CV110" s="7" t="n">
        <v>0.6699236397147242</v>
      </c>
      <c r="CW110" s="7" t="n">
        <v>0.6608313249150487</v>
      </c>
      <c r="CX110" s="7" t="n">
        <v>0.6555470090831811</v>
      </c>
      <c r="CY110" s="7" t="n">
        <v>0.6439829810733252</v>
      </c>
      <c r="CZ110" s="7" t="n">
        <v>0.5530828730333817</v>
      </c>
      <c r="DA110" s="7" t="n">
        <v>0.8646361818454694</v>
      </c>
      <c r="DB110" s="7" t="n">
        <v>0.9618065085350701</v>
      </c>
      <c r="DC110" s="7" t="n">
        <v>0.89422814660224</v>
      </c>
      <c r="DD110" s="7" t="n">
        <v>0.469694693523201</v>
      </c>
      <c r="DE110" s="7" t="n">
        <v>0.3941544539305095</v>
      </c>
      <c r="DF110" s="7" t="n">
        <v>0.650897795355132</v>
      </c>
      <c r="DG110" s="7" t="n">
        <v>1</v>
      </c>
      <c r="DH110" s="7" t="n">
        <v>0.6163752430235084</v>
      </c>
      <c r="DI110" s="7" t="n">
        <v>0.6399652947447353</v>
      </c>
      <c r="DJ110" s="7" t="n">
        <v>0.3237899688374741</v>
      </c>
      <c r="DK110" s="7" t="n">
        <v>0.6319109191034953</v>
      </c>
      <c r="DL110" s="7" t="n">
        <v>0.7417290933797216</v>
      </c>
      <c r="DM110" s="7" t="n">
        <v>0.4482115845956798</v>
      </c>
      <c r="DN110" s="7" t="n">
        <v>0.5807077665802898</v>
      </c>
      <c r="DO110" s="7" t="n">
        <v>0.6157765125952317</v>
      </c>
      <c r="DP110" s="7" t="n">
        <v>0.2132587748672058</v>
      </c>
      <c r="DQ110" s="7" t="n">
        <v>0.4269984703090053</v>
      </c>
      <c r="DR110" s="7" t="n">
        <v>0.3807262521280542</v>
      </c>
      <c r="DS110" s="7" t="n">
        <v>0.4293253629315285</v>
      </c>
      <c r="DT110" s="7" t="n">
        <v>0.6292355272044574</v>
      </c>
      <c r="DU110" s="7" t="n">
        <v>0.5784677742072608</v>
      </c>
      <c r="DV110" s="7" t="n">
        <v>0.4362704311856201</v>
      </c>
      <c r="DW110" s="7" t="n">
        <v>0.6545138046322188</v>
      </c>
      <c r="DX110" s="7" t="n">
        <v>0.4635864615260418</v>
      </c>
      <c r="DY110" s="7" t="n">
        <v>0.6419111105390464</v>
      </c>
      <c r="DZ110" s="7" t="n">
        <v>0.6018728307781912</v>
      </c>
      <c r="EA110" s="7" t="n">
        <v>0.6062441325820475</v>
      </c>
      <c r="EB110" s="7" t="n">
        <v>0.6410874932082333</v>
      </c>
      <c r="EC110" s="7" t="n">
        <v>0.1486664182871175</v>
      </c>
      <c r="ED110" s="7" t="n">
        <v>0.1323862945606381</v>
      </c>
      <c r="EE110" s="7" t="n">
        <v>0.4251346796588747</v>
      </c>
      <c r="EF110" s="7" t="n">
        <v>0.1194299553827726</v>
      </c>
      <c r="EG110" s="7" t="n">
        <v>0.1212156342252012</v>
      </c>
      <c r="EH110" s="7" t="n">
        <v>0.1310815629824137</v>
      </c>
    </row>
    <row r="111">
      <c r="A111" s="6" t="inlineStr">
        <is>
          <t>987008.SZ</t>
        </is>
      </c>
      <c r="B111" s="6" t="inlineStr">
        <is>
          <t>国证港股通科技指数</t>
        </is>
      </c>
      <c r="C111" s="7" t="n">
        <v>0.7452718033544293</v>
      </c>
      <c r="D111" s="7" t="n">
        <v>0.7567874786647283</v>
      </c>
      <c r="E111" s="7" t="n">
        <v>0.478501272824073</v>
      </c>
      <c r="F111" s="7" t="n">
        <v>0.7632282738925527</v>
      </c>
      <c r="G111" s="7" t="n">
        <v>0.6215803810447277</v>
      </c>
      <c r="H111" s="7" t="n">
        <v>0.5264525724476511</v>
      </c>
      <c r="I111" s="7" t="n">
        <v>0.7798644288441423</v>
      </c>
      <c r="J111" s="7" t="n">
        <v>0.77391773794927</v>
      </c>
      <c r="K111" s="7" t="n">
        <v>0.4510582409117195</v>
      </c>
      <c r="L111" s="7" t="n">
        <v>0.5600230920469386</v>
      </c>
      <c r="M111" s="7" t="n">
        <v>0.5958491209744278</v>
      </c>
      <c r="N111" s="7" t="n">
        <v>0.7668350061326904</v>
      </c>
      <c r="O111" s="7" t="n">
        <v>0.6215275844210369</v>
      </c>
      <c r="P111" s="7" t="n">
        <v>0.5817753328534478</v>
      </c>
      <c r="Q111" s="7" t="n">
        <v>0.599126482353102</v>
      </c>
      <c r="R111" s="7" t="n">
        <v>0.526218576217622</v>
      </c>
      <c r="S111" s="7" t="n">
        <v>0.775288243235198</v>
      </c>
      <c r="T111" s="7" t="n">
        <v>0.6915969648697025</v>
      </c>
      <c r="U111" s="7" t="n">
        <v>0.7716281258372498</v>
      </c>
      <c r="V111" s="7" t="n">
        <v>0.5956410468036966</v>
      </c>
      <c r="W111" s="7" t="n">
        <v>0.7596784874873885</v>
      </c>
      <c r="X111" s="7" t="n">
        <v>0.5412774024981457</v>
      </c>
      <c r="Y111" s="7" t="n">
        <v>0.3330863192667255</v>
      </c>
      <c r="Z111" s="7" t="n">
        <v>0.7696684313086616</v>
      </c>
      <c r="AA111" s="7" t="n">
        <v>0.5425899933424665</v>
      </c>
      <c r="AB111" s="7" t="n">
        <v>0.4395836616507669</v>
      </c>
      <c r="AC111" s="7" t="n">
        <v>0.4309743508393284</v>
      </c>
      <c r="AD111" s="7" t="n">
        <v>0.5849926737639642</v>
      </c>
      <c r="AE111" s="7" t="n">
        <v>0.5285275931420521</v>
      </c>
      <c r="AF111" s="7" t="n">
        <v>0.5084750773243216</v>
      </c>
      <c r="AG111" s="7" t="n">
        <v>0.7472921492525068</v>
      </c>
      <c r="AH111" s="7" t="n">
        <v>0.7683634715885582</v>
      </c>
      <c r="AI111" s="7" t="n">
        <v>0.6446395456416963</v>
      </c>
      <c r="AJ111" s="7" t="n">
        <v>0.5171215606036657</v>
      </c>
      <c r="AK111" s="7" t="n">
        <v>0.7522313924922049</v>
      </c>
      <c r="AL111" s="7" t="n">
        <v>0.7818230888280857</v>
      </c>
      <c r="AM111" s="7" t="n">
        <v>0.6099894231498652</v>
      </c>
      <c r="AN111" s="7" t="n">
        <v>0.2854857112156076</v>
      </c>
      <c r="AO111" s="7" t="n">
        <v>0.6074133543807064</v>
      </c>
      <c r="AP111" s="7" t="n">
        <v>0.7455992797426202</v>
      </c>
      <c r="AQ111" s="7" t="n">
        <v>0.6155212791956706</v>
      </c>
      <c r="AR111" s="7" t="n">
        <v>0.4395836290221355</v>
      </c>
      <c r="AS111" s="7" t="n">
        <v>0.3844713539342461</v>
      </c>
      <c r="AT111" s="7" t="n">
        <v>0.3961042462732018</v>
      </c>
      <c r="AU111" s="7" t="n">
        <v>0.3274811783945691</v>
      </c>
      <c r="AV111" s="7" t="n">
        <v>0.6123006198692839</v>
      </c>
      <c r="AW111" s="7" t="n">
        <v>0.6339075411017943</v>
      </c>
      <c r="AX111" s="7" t="n">
        <v>0.5190755309076365</v>
      </c>
      <c r="AY111" s="7" t="n">
        <v>0.7623634868165994</v>
      </c>
      <c r="AZ111" s="7" t="n">
        <v>0.6554282231467901</v>
      </c>
      <c r="BA111" s="7" t="n">
        <v>0.337315909104446</v>
      </c>
      <c r="BB111" s="7" t="n">
        <v>0.2306641658790299</v>
      </c>
      <c r="BC111" s="7" t="n">
        <v>0.7876298964621333</v>
      </c>
      <c r="BD111" s="7" t="n">
        <v>0.5080193781542734</v>
      </c>
      <c r="BE111" s="7" t="n">
        <v>0.4430979093524677</v>
      </c>
      <c r="BF111" s="7" t="n">
        <v>0.9508845695393265</v>
      </c>
      <c r="BG111" s="7" t="n">
        <v>0.3838502447993018</v>
      </c>
      <c r="BH111" s="7" t="n">
        <v>0.3369994855591207</v>
      </c>
      <c r="BI111" s="7" t="n">
        <v>0.5813340077749805</v>
      </c>
      <c r="BJ111" s="7" t="n">
        <v>0.573421429422876</v>
      </c>
      <c r="BK111" s="7" t="n">
        <v>0.5862196064871413</v>
      </c>
      <c r="BL111" s="7" t="n">
        <v>0.2482293035509972</v>
      </c>
      <c r="BM111" s="7" t="n">
        <v>0.460583214024649</v>
      </c>
      <c r="BN111" s="7" t="n">
        <v>0.5122760060048545</v>
      </c>
      <c r="BO111" s="7" t="n">
        <v>0.7641801191691313</v>
      </c>
      <c r="BP111" s="7" t="n">
        <v>0.6019448808772464</v>
      </c>
      <c r="BQ111" s="7" t="n">
        <v>0.4407621681930725</v>
      </c>
      <c r="BR111" s="7" t="n">
        <v>0.6028487154415187</v>
      </c>
      <c r="BS111" s="7" t="n">
        <v>0.753426714433382</v>
      </c>
      <c r="BT111" s="7" t="n">
        <v>0.4370220336828458</v>
      </c>
      <c r="BU111" s="7" t="n">
        <v>0.5464617043358979</v>
      </c>
      <c r="BV111" s="7" t="n">
        <v>0.4283589421462093</v>
      </c>
      <c r="BW111" s="7" t="n">
        <v>0.4895444091055512</v>
      </c>
      <c r="BX111" s="7" t="n">
        <v>0.5477785001336745</v>
      </c>
      <c r="BY111" s="7" t="n">
        <v>0.3675329297808685</v>
      </c>
      <c r="BZ111" s="7" t="n">
        <v>0.2674599244801804</v>
      </c>
      <c r="CA111" s="7" t="n">
        <v>0.3556630993479519</v>
      </c>
      <c r="CB111" s="7" t="n">
        <v>0.6052532323790453</v>
      </c>
      <c r="CC111" s="7" t="n">
        <v>0.9233988288083926</v>
      </c>
      <c r="CD111" s="7" t="n">
        <v>0.4870292325165946</v>
      </c>
      <c r="CE111" s="7" t="n">
        <v>0.7670433890726155</v>
      </c>
      <c r="CF111" s="7" t="n">
        <v>0.5749539214052973</v>
      </c>
      <c r="CG111" s="7" t="n">
        <v>0.6272443704354038</v>
      </c>
      <c r="CH111" s="7" t="n">
        <v>0.4485189707658322</v>
      </c>
      <c r="CI111" s="7" t="n">
        <v>0.3329073448129676</v>
      </c>
      <c r="CJ111" s="7" t="n">
        <v>0.4178484696608331</v>
      </c>
      <c r="CK111" s="7" t="n">
        <v>0.4231879075756925</v>
      </c>
      <c r="CL111" s="7" t="n">
        <v>0.548844919458229</v>
      </c>
      <c r="CM111" s="7" t="n">
        <v>0.7556943322524646</v>
      </c>
      <c r="CN111" s="7" t="n">
        <v>0.5411779999736149</v>
      </c>
      <c r="CO111" s="7" t="n">
        <v>0.5733636968881802</v>
      </c>
      <c r="CP111" s="7" t="n">
        <v>0.5193620280352079</v>
      </c>
      <c r="CQ111" s="7" t="n">
        <v>0.3472616979765317</v>
      </c>
      <c r="CR111" s="7" t="n">
        <v>0.7012924153331406</v>
      </c>
      <c r="CS111" s="7" t="n">
        <v>0.6410397853035802</v>
      </c>
      <c r="CT111" s="7" t="n">
        <v>0.5227261110869273</v>
      </c>
      <c r="CU111" s="7" t="n">
        <v>0.3731453883288944</v>
      </c>
      <c r="CV111" s="7" t="n">
        <v>0.9744596933632241</v>
      </c>
      <c r="CW111" s="7" t="n">
        <v>0.9553329332980024</v>
      </c>
      <c r="CX111" s="7" t="n">
        <v>0.97115564220842</v>
      </c>
      <c r="CY111" s="7" t="n">
        <v>0.5855901763840448</v>
      </c>
      <c r="CZ111" s="7" t="n">
        <v>0.9695621491392837</v>
      </c>
      <c r="DA111" s="7" t="n">
        <v>0.6761804476479941</v>
      </c>
      <c r="DB111" s="7" t="n">
        <v>0.6047252407638666</v>
      </c>
      <c r="DC111" s="7" t="n">
        <v>0.6750307788833805</v>
      </c>
      <c r="DD111" s="7" t="n">
        <v>0.4227538126257642</v>
      </c>
      <c r="DE111" s="7" t="n">
        <v>0.7255929566518402</v>
      </c>
      <c r="DF111" s="7" t="n">
        <v>0.5331677124596779</v>
      </c>
      <c r="DG111" s="7" t="n">
        <v>0.6163752430235084</v>
      </c>
      <c r="DH111" s="7" t="n">
        <v>1</v>
      </c>
      <c r="DI111" s="7" t="n">
        <v>0.5214238542533232</v>
      </c>
      <c r="DJ111" s="7" t="n">
        <v>0.5091127841259726</v>
      </c>
      <c r="DK111" s="7" t="n">
        <v>0.5066280458379513</v>
      </c>
      <c r="DL111" s="7" t="n">
        <v>0.5418080071981237</v>
      </c>
      <c r="DM111" s="7" t="n">
        <v>0.5202255329034338</v>
      </c>
      <c r="DN111" s="7" t="n">
        <v>0.6557329806631852</v>
      </c>
      <c r="DO111" s="7" t="n">
        <v>0.4967728821755447</v>
      </c>
      <c r="DP111" s="7" t="n">
        <v>0.1319432003152218</v>
      </c>
      <c r="DQ111" s="7" t="n">
        <v>0.4475302788179026</v>
      </c>
      <c r="DR111" s="7" t="n">
        <v>0.4946374929457606</v>
      </c>
      <c r="DS111" s="7" t="n">
        <v>0.5833457446951897</v>
      </c>
      <c r="DT111" s="7" t="n">
        <v>0.936941724342103</v>
      </c>
      <c r="DU111" s="7" t="n">
        <v>0.4239605557272598</v>
      </c>
      <c r="DV111" s="7" t="n">
        <v>0.7412534300279302</v>
      </c>
      <c r="DW111" s="7" t="n">
        <v>0.924313583914108</v>
      </c>
      <c r="DX111" s="7" t="n">
        <v>0.762641263413754</v>
      </c>
      <c r="DY111" s="7" t="n">
        <v>0.9254564140866616</v>
      </c>
      <c r="DZ111" s="7" t="n">
        <v>0.9521856962911868</v>
      </c>
      <c r="EA111" s="7" t="n">
        <v>0.7391701684171871</v>
      </c>
      <c r="EB111" s="7" t="n">
        <v>0.9525900813414339</v>
      </c>
      <c r="EC111" s="7" t="n">
        <v>0.3484136412176481</v>
      </c>
      <c r="ED111" s="7" t="n">
        <v>0.2266753427136657</v>
      </c>
      <c r="EE111" s="7" t="n">
        <v>0.4627141169622823</v>
      </c>
      <c r="EF111" s="7" t="n">
        <v>0.1600017432413302</v>
      </c>
      <c r="EG111" s="7" t="n">
        <v>0.1611168427109936</v>
      </c>
      <c r="EH111" s="7" t="n">
        <v>0.2257767451729057</v>
      </c>
    </row>
    <row r="112">
      <c r="A112" s="6" t="inlineStr">
        <is>
          <t>990001.CSI</t>
        </is>
      </c>
      <c r="B112" s="6" t="inlineStr">
        <is>
          <t>中华交易服务半导体芯片行业指数</t>
        </is>
      </c>
      <c r="C112" s="7" t="n">
        <v>0.6677669279451763</v>
      </c>
      <c r="D112" s="7" t="n">
        <v>0.5499719342250722</v>
      </c>
      <c r="E112" s="7" t="n">
        <v>0.1521873006481074</v>
      </c>
      <c r="F112" s="7" t="n">
        <v>0.4913030349183528</v>
      </c>
      <c r="G112" s="7" t="n">
        <v>0.294300740615231</v>
      </c>
      <c r="H112" s="7" t="n">
        <v>0.4201673943120156</v>
      </c>
      <c r="I112" s="7" t="n">
        <v>0.5356130233205334</v>
      </c>
      <c r="J112" s="7" t="n">
        <v>0.6211430185944786</v>
      </c>
      <c r="K112" s="7" t="n">
        <v>0.923539480543996</v>
      </c>
      <c r="L112" s="7" t="n">
        <v>0.911315430583622</v>
      </c>
      <c r="M112" s="7" t="n">
        <v>0.5356863149187787</v>
      </c>
      <c r="N112" s="7" t="n">
        <v>0.4416073114333073</v>
      </c>
      <c r="O112" s="7" t="n">
        <v>0.5860192023583086</v>
      </c>
      <c r="P112" s="7" t="n">
        <v>0.8396855595058974</v>
      </c>
      <c r="Q112" s="7" t="n">
        <v>0.6913266459501756</v>
      </c>
      <c r="R112" s="7" t="n">
        <v>0.5898713044225001</v>
      </c>
      <c r="S112" s="7" t="n">
        <v>0.6283513960252809</v>
      </c>
      <c r="T112" s="7" t="n">
        <v>0.802254180253541</v>
      </c>
      <c r="U112" s="7" t="n">
        <v>0.6810405885398148</v>
      </c>
      <c r="V112" s="7" t="n">
        <v>0.3776615484061108</v>
      </c>
      <c r="W112" s="7" t="n">
        <v>0.7154394034618886</v>
      </c>
      <c r="X112" s="7" t="n">
        <v>0.2607586368240941</v>
      </c>
      <c r="Y112" s="7" t="n">
        <v>0.1593993997503334</v>
      </c>
      <c r="Z112" s="7" t="n">
        <v>0.429329741127343</v>
      </c>
      <c r="AA112" s="7" t="n">
        <v>0.3748557742318874</v>
      </c>
      <c r="AB112" s="7" t="n">
        <v>0.3249893167536541</v>
      </c>
      <c r="AC112" s="7" t="n">
        <v>0.2494567839288951</v>
      </c>
      <c r="AD112" s="7" t="n">
        <v>0.5005635070840266</v>
      </c>
      <c r="AE112" s="7" t="n">
        <v>0.3768308139347291</v>
      </c>
      <c r="AF112" s="7" t="n">
        <v>0.9044305883656596</v>
      </c>
      <c r="AG112" s="7" t="n">
        <v>0.7413749001672898</v>
      </c>
      <c r="AH112" s="7" t="n">
        <v>0.7288103338754516</v>
      </c>
      <c r="AI112" s="7" t="n">
        <v>0.7362621381558841</v>
      </c>
      <c r="AJ112" s="7" t="n">
        <v>0.8366822941456441</v>
      </c>
      <c r="AK112" s="7" t="n">
        <v>0.5192736368086173</v>
      </c>
      <c r="AL112" s="7" t="n">
        <v>0.6898072281284328</v>
      </c>
      <c r="AM112" s="7" t="n">
        <v>0.3270418617618486</v>
      </c>
      <c r="AN112" s="7" t="n">
        <v>0.267414086891869</v>
      </c>
      <c r="AO112" s="7" t="n">
        <v>0.4344860874230615</v>
      </c>
      <c r="AP112" s="7" t="n">
        <v>0.7202238258037184</v>
      </c>
      <c r="AQ112" s="7" t="n">
        <v>0.5591178547417393</v>
      </c>
      <c r="AR112" s="7" t="n">
        <v>0.3249893102745852</v>
      </c>
      <c r="AS112" s="7" t="n">
        <v>0.7519494647557692</v>
      </c>
      <c r="AT112" s="7" t="n">
        <v>0.4953083307692271</v>
      </c>
      <c r="AU112" s="7" t="n">
        <v>0.6708532392623066</v>
      </c>
      <c r="AV112" s="7" t="n">
        <v>0.3286196471946592</v>
      </c>
      <c r="AW112" s="7" t="n">
        <v>0.6798468658775035</v>
      </c>
      <c r="AX112" s="7" t="n">
        <v>0.134975868275487</v>
      </c>
      <c r="AY112" s="7" t="n">
        <v>0.4311382012609977</v>
      </c>
      <c r="AZ112" s="7" t="n">
        <v>0.4924467785212153</v>
      </c>
      <c r="BA112" s="7" t="n">
        <v>0.3734544466324006</v>
      </c>
      <c r="BB112" s="7" t="n">
        <v>0.1301481132427249</v>
      </c>
      <c r="BC112" s="7" t="n">
        <v>0.5600547900453657</v>
      </c>
      <c r="BD112" s="7" t="n">
        <v>0.6677077180888346</v>
      </c>
      <c r="BE112" s="7" t="n">
        <v>0.6468653096982376</v>
      </c>
      <c r="BF112" s="7" t="n">
        <v>0.5250744191916228</v>
      </c>
      <c r="BG112" s="7" t="n">
        <v>0.2571476497665519</v>
      </c>
      <c r="BH112" s="7" t="n">
        <v>0.3776477195133476</v>
      </c>
      <c r="BI112" s="7" t="n">
        <v>0.5048290900624551</v>
      </c>
      <c r="BJ112" s="7" t="n">
        <v>0.619764237270589</v>
      </c>
      <c r="BK112" s="7" t="n">
        <v>0.4331921866143403</v>
      </c>
      <c r="BL112" s="7" t="n">
        <v>0.2567962102964318</v>
      </c>
      <c r="BM112" s="7" t="n">
        <v>0.7108904193501494</v>
      </c>
      <c r="BN112" s="7" t="n">
        <v>0.9346670790559732</v>
      </c>
      <c r="BO112" s="7" t="n">
        <v>0.4636692327779319</v>
      </c>
      <c r="BP112" s="7" t="n">
        <v>0.6217087731410632</v>
      </c>
      <c r="BQ112" s="7" t="n">
        <v>0.2842709894527273</v>
      </c>
      <c r="BR112" s="7" t="n">
        <v>0.5853756405508034</v>
      </c>
      <c r="BS112" s="7" t="n">
        <v>0.4154202760133638</v>
      </c>
      <c r="BT112" s="7" t="n">
        <v>0.7483606476198126</v>
      </c>
      <c r="BU112" s="7" t="n">
        <v>0.4589426289771201</v>
      </c>
      <c r="BV112" s="7" t="n">
        <v>0.7823387706545692</v>
      </c>
      <c r="BW112" s="7" t="n">
        <v>0.2992575387110396</v>
      </c>
      <c r="BX112" s="7" t="n">
        <v>0.3841562145370219</v>
      </c>
      <c r="BY112" s="7" t="n">
        <v>0.6460164138937207</v>
      </c>
      <c r="BZ112" s="7" t="n">
        <v>0.4375009923282512</v>
      </c>
      <c r="CA112" s="7" t="n">
        <v>0.6589712505371673</v>
      </c>
      <c r="CB112" s="7" t="n">
        <v>0.2934944397264244</v>
      </c>
      <c r="CC112" s="7" t="n">
        <v>0.489464847176233</v>
      </c>
      <c r="CD112" s="7" t="n">
        <v>0.2246208951239161</v>
      </c>
      <c r="CE112" s="7" t="n">
        <v>0.4087366986047989</v>
      </c>
      <c r="CF112" s="7" t="n">
        <v>0.5514566922846209</v>
      </c>
      <c r="CG112" s="7" t="n">
        <v>0.6850843880334914</v>
      </c>
      <c r="CH112" s="7" t="n">
        <v>0.3362211915139746</v>
      </c>
      <c r="CI112" s="7" t="n">
        <v>0.6805445962459895</v>
      </c>
      <c r="CJ112" s="7" t="n">
        <v>0.7300447396827531</v>
      </c>
      <c r="CK112" s="7" t="n">
        <v>0.7436252994636042</v>
      </c>
      <c r="CL112" s="7" t="n">
        <v>0.839469060913568</v>
      </c>
      <c r="CM112" s="7" t="n">
        <v>0.4355741365014144</v>
      </c>
      <c r="CN112" s="7" t="n">
        <v>0.3512381781852774</v>
      </c>
      <c r="CO112" s="7" t="n">
        <v>0.523941382737848</v>
      </c>
      <c r="CP112" s="7" t="n">
        <v>0.3681863305313247</v>
      </c>
      <c r="CQ112" s="7" t="n">
        <v>0.6408445830626399</v>
      </c>
      <c r="CR112" s="7" t="n">
        <v>0.4718831500629516</v>
      </c>
      <c r="CS112" s="7" t="n">
        <v>0.43151407789015</v>
      </c>
      <c r="CT112" s="7" t="n">
        <v>0.930831246871576</v>
      </c>
      <c r="CU112" s="7" t="n">
        <v>0.7396337696211321</v>
      </c>
      <c r="CV112" s="7" t="n">
        <v>0.5717122278275772</v>
      </c>
      <c r="CW112" s="7" t="n">
        <v>0.5554080597902989</v>
      </c>
      <c r="CX112" s="7" t="n">
        <v>0.5525626958470179</v>
      </c>
      <c r="CY112" s="7" t="n">
        <v>0.8697205103136079</v>
      </c>
      <c r="CZ112" s="7" t="n">
        <v>0.4418126237483381</v>
      </c>
      <c r="DA112" s="7" t="n">
        <v>0.8471773279070516</v>
      </c>
      <c r="DB112" s="7" t="n">
        <v>0.6266977881729345</v>
      </c>
      <c r="DC112" s="7" t="n">
        <v>0.5915117871059834</v>
      </c>
      <c r="DD112" s="7" t="n">
        <v>0.3556538775515523</v>
      </c>
      <c r="DE112" s="7" t="n">
        <v>0.389385858583966</v>
      </c>
      <c r="DF112" s="7" t="n">
        <v>0.997318723877856</v>
      </c>
      <c r="DG112" s="7" t="n">
        <v>0.6399652947447353</v>
      </c>
      <c r="DH112" s="7" t="n">
        <v>0.5214238542533232</v>
      </c>
      <c r="DI112" s="7" t="n">
        <v>1</v>
      </c>
      <c r="DJ112" s="7" t="n">
        <v>0.2673185742756951</v>
      </c>
      <c r="DK112" s="7" t="n">
        <v>0.9988554493699258</v>
      </c>
      <c r="DL112" s="7" t="n">
        <v>0.6477129992293527</v>
      </c>
      <c r="DM112" s="7" t="n">
        <v>0.1357596251459901</v>
      </c>
      <c r="DN112" s="7" t="n">
        <v>0.3856547376722952</v>
      </c>
      <c r="DO112" s="7" t="n">
        <v>0.9957894689725378</v>
      </c>
      <c r="DP112" s="7" t="n">
        <v>0.1019494376836668</v>
      </c>
      <c r="DQ112" s="7" t="n">
        <v>0.647058045999952</v>
      </c>
      <c r="DR112" s="7" t="n">
        <v>0.4326367608236941</v>
      </c>
      <c r="DS112" s="7" t="n">
        <v>0.2636408925011601</v>
      </c>
      <c r="DT112" s="7" t="n">
        <v>0.5092289878745866</v>
      </c>
      <c r="DU112" s="7" t="n">
        <v>0.7481955397479177</v>
      </c>
      <c r="DV112" s="7" t="n">
        <v>0.3795967409753719</v>
      </c>
      <c r="DW112" s="7" t="n">
        <v>0.4865715723316225</v>
      </c>
      <c r="DX112" s="7" t="n">
        <v>0.3950895219178618</v>
      </c>
      <c r="DY112" s="7" t="n">
        <v>0.5054386173734097</v>
      </c>
      <c r="DZ112" s="7" t="n">
        <v>0.4991666693192334</v>
      </c>
      <c r="EA112" s="7" t="n">
        <v>0.4020504803764769</v>
      </c>
      <c r="EB112" s="7" t="n">
        <v>0.5183663197592215</v>
      </c>
      <c r="EC112" s="7" t="n">
        <v>0.2560387337935311</v>
      </c>
      <c r="ED112" s="7" t="n">
        <v>0.1544651194187581</v>
      </c>
      <c r="EE112" s="7" t="n">
        <v>0.2605334227794896</v>
      </c>
      <c r="EF112" s="7" t="n">
        <v>0.1136987694481546</v>
      </c>
      <c r="EG112" s="7" t="n">
        <v>0.1148940529843522</v>
      </c>
      <c r="EH112" s="7" t="n">
        <v>0.1536856684159195</v>
      </c>
    </row>
    <row r="113">
      <c r="A113" s="6" t="inlineStr">
        <is>
          <t>GPCCH0.FS</t>
        </is>
      </c>
      <c r="B113" s="6" t="inlineStr">
        <is>
          <t>富时中国国企开放共赢指数</t>
        </is>
      </c>
      <c r="C113" s="7" t="n">
        <v>0.7349112395161778</v>
      </c>
      <c r="D113" s="7" t="n">
        <v>0.7326958797712061</v>
      </c>
      <c r="E113" s="7" t="n">
        <v>0.7614548892985414</v>
      </c>
      <c r="F113" s="7" t="n">
        <v>0.7217034387228465</v>
      </c>
      <c r="G113" s="7" t="n">
        <v>0.6730295020833199</v>
      </c>
      <c r="H113" s="7" t="n">
        <v>0.7240585967952839</v>
      </c>
      <c r="I113" s="7" t="n">
        <v>0.4761349934252246</v>
      </c>
      <c r="J113" s="7" t="n">
        <v>0.6775301958391704</v>
      </c>
      <c r="K113" s="7" t="n">
        <v>0.2368414082807111</v>
      </c>
      <c r="L113" s="7" t="n">
        <v>0.280973198829249</v>
      </c>
      <c r="M113" s="7" t="n">
        <v>0.4834126772475715</v>
      </c>
      <c r="N113" s="7" t="n">
        <v>0.5561956188355999</v>
      </c>
      <c r="O113" s="7" t="n">
        <v>0.5554488142867811</v>
      </c>
      <c r="P113" s="7" t="n">
        <v>0.4246877086703765</v>
      </c>
      <c r="Q113" s="7" t="n">
        <v>0.7557946374039607</v>
      </c>
      <c r="R113" s="7" t="n">
        <v>0.8104978692709708</v>
      </c>
      <c r="S113" s="7" t="n">
        <v>0.6583084964251846</v>
      </c>
      <c r="T113" s="7" t="n">
        <v>0.5351644111980898</v>
      </c>
      <c r="U113" s="7" t="n">
        <v>0.6581698236467299</v>
      </c>
      <c r="V113" s="7" t="n">
        <v>0.2080544786956204</v>
      </c>
      <c r="W113" s="7" t="n">
        <v>0.4981919173119253</v>
      </c>
      <c r="X113" s="7" t="n">
        <v>0.7584192775906792</v>
      </c>
      <c r="Y113" s="7" t="n">
        <v>0.7964736985064945</v>
      </c>
      <c r="Z113" s="7" t="n">
        <v>0.5201355282458648</v>
      </c>
      <c r="AA113" s="7" t="n">
        <v>0.173732886722522</v>
      </c>
      <c r="AB113" s="7" t="n">
        <v>0.3131307020368026</v>
      </c>
      <c r="AC113" s="7" t="n">
        <v>0.1949668632541301</v>
      </c>
      <c r="AD113" s="7" t="n">
        <v>0.310447748273075</v>
      </c>
      <c r="AE113" s="7" t="n">
        <v>0.1634043604830745</v>
      </c>
      <c r="AF113" s="7" t="n">
        <v>0.3887541643322088</v>
      </c>
      <c r="AG113" s="7" t="n">
        <v>0.4277811005866277</v>
      </c>
      <c r="AH113" s="7" t="n">
        <v>0.4287218199887208</v>
      </c>
      <c r="AI113" s="7" t="n">
        <v>0.3622609909371909</v>
      </c>
      <c r="AJ113" s="7" t="n">
        <v>0.3825499715362475</v>
      </c>
      <c r="AK113" s="7" t="n">
        <v>0.642939813987267</v>
      </c>
      <c r="AL113" s="7" t="n">
        <v>0.5457993062616064</v>
      </c>
      <c r="AM113" s="7" t="n">
        <v>0.5159541751222237</v>
      </c>
      <c r="AN113" s="7" t="n">
        <v>0.5253182940739685</v>
      </c>
      <c r="AO113" s="7" t="n">
        <v>0.1752651613686525</v>
      </c>
      <c r="AP113" s="7" t="n">
        <v>0.4311497417402999</v>
      </c>
      <c r="AQ113" s="7" t="n">
        <v>0.3243215968077151</v>
      </c>
      <c r="AR113" s="7" t="n">
        <v>0.3131306668796538</v>
      </c>
      <c r="AS113" s="7" t="n">
        <v>0.3345368420583133</v>
      </c>
      <c r="AT113" s="7" t="n">
        <v>0.2231783127699463</v>
      </c>
      <c r="AU113" s="7" t="n">
        <v>0.2690540267131423</v>
      </c>
      <c r="AV113" s="7" t="n">
        <v>0.5056066165704016</v>
      </c>
      <c r="AW113" s="7" t="n">
        <v>0.3698601077316013</v>
      </c>
      <c r="AX113" s="7" t="n">
        <v>0.6701569950404682</v>
      </c>
      <c r="AY113" s="7" t="n">
        <v>0.5432042322664554</v>
      </c>
      <c r="AZ113" s="7" t="n">
        <v>0.2192552954130053</v>
      </c>
      <c r="BA113" s="7" t="n">
        <v>0.7162969248594986</v>
      </c>
      <c r="BB113" s="7" t="n">
        <v>0.6085701890430945</v>
      </c>
      <c r="BC113" s="7" t="n">
        <v>0.6506559880385867</v>
      </c>
      <c r="BD113" s="7" t="n">
        <v>0.4480671233650352</v>
      </c>
      <c r="BE113" s="7" t="n">
        <v>0.3775712116003583</v>
      </c>
      <c r="BF113" s="7" t="n">
        <v>0.5772094978535768</v>
      </c>
      <c r="BG113" s="7" t="n">
        <v>0.5881002103170684</v>
      </c>
      <c r="BH113" s="7" t="n">
        <v>0.7496418025730379</v>
      </c>
      <c r="BI113" s="7" t="n">
        <v>0.2995427415939277</v>
      </c>
      <c r="BJ113" s="7" t="n">
        <v>0.472144272610449</v>
      </c>
      <c r="BK113" s="7" t="n">
        <v>0.472460610871507</v>
      </c>
      <c r="BL113" s="7" t="n">
        <v>0.1262503804879222</v>
      </c>
      <c r="BM113" s="7" t="n">
        <v>0.4039055670577968</v>
      </c>
      <c r="BN113" s="7" t="n">
        <v>0.3689733972452482</v>
      </c>
      <c r="BO113" s="7" t="n">
        <v>0.5330743721121258</v>
      </c>
      <c r="BP113" s="7" t="n">
        <v>0.4456708278231034</v>
      </c>
      <c r="BQ113" s="7" t="n">
        <v>0.1813671768074454</v>
      </c>
      <c r="BR113" s="7" t="n">
        <v>0.5560013787284606</v>
      </c>
      <c r="BS113" s="7" t="n">
        <v>0.5582529289438035</v>
      </c>
      <c r="BT113" s="7" t="n">
        <v>0.3827380855560211</v>
      </c>
      <c r="BU113" s="7" t="n">
        <v>0.6037782646956938</v>
      </c>
      <c r="BV113" s="7" t="n">
        <v>0.2858296007100852</v>
      </c>
      <c r="BW113" s="7" t="n">
        <v>0.135898594456084</v>
      </c>
      <c r="BX113" s="7" t="n">
        <v>0.1400538590110605</v>
      </c>
      <c r="BY113" s="7" t="n">
        <v>0.3715069934470422</v>
      </c>
      <c r="BZ113" s="7" t="n">
        <v>0.145502853409511</v>
      </c>
      <c r="CA113" s="7" t="n">
        <v>0.3461626594725341</v>
      </c>
      <c r="CB113" s="7" t="n">
        <v>0.6857491164298206</v>
      </c>
      <c r="CC113" s="7" t="n">
        <v>0.5469254314718061</v>
      </c>
      <c r="CD113" s="7" t="n">
        <v>0.708002627627299</v>
      </c>
      <c r="CE113" s="7" t="n">
        <v>0.3718418111869273</v>
      </c>
      <c r="CF113" s="7" t="n">
        <v>0.4556003374064578</v>
      </c>
      <c r="CG113" s="7" t="n">
        <v>0.36433955714516</v>
      </c>
      <c r="CH113" s="7" t="n">
        <v>0.522663917059807</v>
      </c>
      <c r="CI113" s="7" t="n">
        <v>0.2957642596330124</v>
      </c>
      <c r="CJ113" s="7" t="n">
        <v>0.3744496631962706</v>
      </c>
      <c r="CK113" s="7" t="n">
        <v>0.3905399258741682</v>
      </c>
      <c r="CL113" s="7" t="n">
        <v>0.3793496313598381</v>
      </c>
      <c r="CM113" s="7" t="n">
        <v>0.5497483047719686</v>
      </c>
      <c r="CN113" s="7" t="n">
        <v>0.1669130415910583</v>
      </c>
      <c r="CO113" s="7" t="n">
        <v>0.2425473097147791</v>
      </c>
      <c r="CP113" s="7" t="n">
        <v>0.1178872675808433</v>
      </c>
      <c r="CQ113" s="7" t="n">
        <v>0.3627296300011878</v>
      </c>
      <c r="CR113" s="7" t="n">
        <v>0.5282002335007505</v>
      </c>
      <c r="CS113" s="7" t="n">
        <v>0.2102671259678424</v>
      </c>
      <c r="CT113" s="7" t="n">
        <v>0.3865234401224809</v>
      </c>
      <c r="CU113" s="7" t="n">
        <v>0.3167649478901169</v>
      </c>
      <c r="CV113" s="7" t="n">
        <v>0.5238666272601018</v>
      </c>
      <c r="CW113" s="7" t="n">
        <v>0.5349424113036912</v>
      </c>
      <c r="CX113" s="7" t="n">
        <v>0.5538785041090294</v>
      </c>
      <c r="CY113" s="7" t="n">
        <v>0.4293957255476684</v>
      </c>
      <c r="CZ113" s="7" t="n">
        <v>0.5591078085632583</v>
      </c>
      <c r="DA113" s="7" t="n">
        <v>0.3203423714102345</v>
      </c>
      <c r="DB113" s="7" t="n">
        <v>0.3078892837636981</v>
      </c>
      <c r="DC113" s="7" t="n">
        <v>0.5244014813468133</v>
      </c>
      <c r="DD113" s="7" t="n">
        <v>0.2625315116594321</v>
      </c>
      <c r="DE113" s="7" t="n">
        <v>0.3309629831798833</v>
      </c>
      <c r="DF113" s="7" t="n">
        <v>0.2809100696596006</v>
      </c>
      <c r="DG113" s="7" t="n">
        <v>0.3237899688374741</v>
      </c>
      <c r="DH113" s="7" t="n">
        <v>0.5091127841259726</v>
      </c>
      <c r="DI113" s="7" t="n">
        <v>0.2673185742756951</v>
      </c>
      <c r="DJ113" s="7" t="n">
        <v>1</v>
      </c>
      <c r="DK113" s="7" t="n">
        <v>0.2584079373738178</v>
      </c>
      <c r="DL113" s="7" t="n">
        <v>0.3556998559125555</v>
      </c>
      <c r="DM113" s="7" t="n">
        <v>0.6708139823395257</v>
      </c>
      <c r="DN113" s="7" t="n">
        <v>0.6163624716639179</v>
      </c>
      <c r="DO113" s="7" t="n">
        <v>0.2564833801408212</v>
      </c>
      <c r="DP113" s="7" t="n">
        <v>0.4116711659940194</v>
      </c>
      <c r="DQ113" s="7" t="n">
        <v>0.3849743842969646</v>
      </c>
      <c r="DR113" s="7" t="n">
        <v>0.1271914780513105</v>
      </c>
      <c r="DS113" s="7" t="n">
        <v>0.8553645122854928</v>
      </c>
      <c r="DT113" s="7" t="n">
        <v>0.5880102044848696</v>
      </c>
      <c r="DU113" s="7" t="n">
        <v>0.2543622191417471</v>
      </c>
      <c r="DV113" s="7" t="n">
        <v>0.3456001096929687</v>
      </c>
      <c r="DW113" s="7" t="n">
        <v>0.5909302407278146</v>
      </c>
      <c r="DX113" s="7" t="n">
        <v>0.365088963277275</v>
      </c>
      <c r="DY113" s="7" t="n">
        <v>0.5655711550686333</v>
      </c>
      <c r="DZ113" s="7" t="n">
        <v>0.5640543615917962</v>
      </c>
      <c r="EA113" s="7" t="n">
        <v>0.5996273299982671</v>
      </c>
      <c r="EB113" s="7" t="n">
        <v>0.5711560486581729</v>
      </c>
      <c r="EC113" s="7" t="n">
        <v>0.4421811780801659</v>
      </c>
      <c r="ED113" s="7" t="n">
        <v>0.3498218369528932</v>
      </c>
      <c r="EE113" s="7" t="n">
        <v>0.7985540122530854</v>
      </c>
      <c r="EF113" s="7" t="n">
        <v>0.2626941148949641</v>
      </c>
      <c r="EG113" s="7" t="n">
        <v>0.2623559367491619</v>
      </c>
      <c r="EH113" s="7" t="n">
        <v>0.3494001274638525</v>
      </c>
    </row>
    <row r="114">
      <c r="A114" s="6" t="inlineStr">
        <is>
          <t>H30007.CSI</t>
        </is>
      </c>
      <c r="B114" s="6" t="inlineStr">
        <is>
          <t>中证芯片产业指数</t>
        </is>
      </c>
      <c r="C114" s="7" t="n">
        <v>0.6618017168485448</v>
      </c>
      <c r="D114" s="7" t="n">
        <v>0.5441341390930119</v>
      </c>
      <c r="E114" s="7" t="n">
        <v>0.1502621450271774</v>
      </c>
      <c r="F114" s="7" t="n">
        <v>0.4843121602147161</v>
      </c>
      <c r="G114" s="7" t="n">
        <v>0.2915573155817781</v>
      </c>
      <c r="H114" s="7" t="n">
        <v>0.4125304949401365</v>
      </c>
      <c r="I114" s="7" t="n">
        <v>0.5275921485084545</v>
      </c>
      <c r="J114" s="7" t="n">
        <v>0.6137949374422822</v>
      </c>
      <c r="K114" s="7" t="n">
        <v>0.9253469105983685</v>
      </c>
      <c r="L114" s="7" t="n">
        <v>0.910423458945797</v>
      </c>
      <c r="M114" s="7" t="n">
        <v>0.5297761715153005</v>
      </c>
      <c r="N114" s="7" t="n">
        <v>0.4391118438243261</v>
      </c>
      <c r="O114" s="7" t="n">
        <v>0.5746318714137858</v>
      </c>
      <c r="P114" s="7" t="n">
        <v>0.8341429172096005</v>
      </c>
      <c r="Q114" s="7" t="n">
        <v>0.6826392369370041</v>
      </c>
      <c r="R114" s="7" t="n">
        <v>0.5792494067538336</v>
      </c>
      <c r="S114" s="7" t="n">
        <v>0.6204673526006941</v>
      </c>
      <c r="T114" s="7" t="n">
        <v>0.7945531303770139</v>
      </c>
      <c r="U114" s="7" t="n">
        <v>0.6734242254480174</v>
      </c>
      <c r="V114" s="7" t="n">
        <v>0.3685957440475286</v>
      </c>
      <c r="W114" s="7" t="n">
        <v>0.7066880529440137</v>
      </c>
      <c r="X114" s="7" t="n">
        <v>0.2574782514336408</v>
      </c>
      <c r="Y114" s="7" t="n">
        <v>0.1585887193165876</v>
      </c>
      <c r="Z114" s="7" t="n">
        <v>0.4260372597186339</v>
      </c>
      <c r="AA114" s="7" t="n">
        <v>0.3684778705539988</v>
      </c>
      <c r="AB114" s="7" t="n">
        <v>0.3241350880892597</v>
      </c>
      <c r="AC114" s="7" t="n">
        <v>0.2438564568059561</v>
      </c>
      <c r="AD114" s="7" t="n">
        <v>0.4939905193710997</v>
      </c>
      <c r="AE114" s="7" t="n">
        <v>0.3704861419031436</v>
      </c>
      <c r="AF114" s="7" t="n">
        <v>0.8999978274103996</v>
      </c>
      <c r="AG114" s="7" t="n">
        <v>0.7324857510271211</v>
      </c>
      <c r="AH114" s="7" t="n">
        <v>0.7185546568947467</v>
      </c>
      <c r="AI114" s="7" t="n">
        <v>0.731288598032399</v>
      </c>
      <c r="AJ114" s="7" t="n">
        <v>0.8316513755390353</v>
      </c>
      <c r="AK114" s="7" t="n">
        <v>0.5119683615880025</v>
      </c>
      <c r="AL114" s="7" t="n">
        <v>0.6812893597133164</v>
      </c>
      <c r="AM114" s="7" t="n">
        <v>0.3199058042341688</v>
      </c>
      <c r="AN114" s="7" t="n">
        <v>0.2661606860167747</v>
      </c>
      <c r="AO114" s="7" t="n">
        <v>0.4248064575664579</v>
      </c>
      <c r="AP114" s="7" t="n">
        <v>0.7100571922143594</v>
      </c>
      <c r="AQ114" s="7" t="n">
        <v>0.5508718689716507</v>
      </c>
      <c r="AR114" s="7" t="n">
        <v>0.3241350782835</v>
      </c>
      <c r="AS114" s="7" t="n">
        <v>0.7503082963438031</v>
      </c>
      <c r="AT114" s="7" t="n">
        <v>0.4870140783125105</v>
      </c>
      <c r="AU114" s="7" t="n">
        <v>0.667333991307498</v>
      </c>
      <c r="AV114" s="7" t="n">
        <v>0.3206723631098031</v>
      </c>
      <c r="AW114" s="7" t="n">
        <v>0.6688241681539038</v>
      </c>
      <c r="AX114" s="7" t="n">
        <v>0.1336006057696991</v>
      </c>
      <c r="AY114" s="7" t="n">
        <v>0.427589923313285</v>
      </c>
      <c r="AZ114" s="7" t="n">
        <v>0.4863279804770441</v>
      </c>
      <c r="BA114" s="7" t="n">
        <v>0.3664099617569821</v>
      </c>
      <c r="BB114" s="7" t="n">
        <v>0.1311104228903407</v>
      </c>
      <c r="BC114" s="7" t="n">
        <v>0.5540265652213852</v>
      </c>
      <c r="BD114" s="7" t="n">
        <v>0.6464918248959914</v>
      </c>
      <c r="BE114" s="7" t="n">
        <v>0.6423934231658425</v>
      </c>
      <c r="BF114" s="7" t="n">
        <v>0.510500031574978</v>
      </c>
      <c r="BG114" s="7" t="n">
        <v>0.2490412546319331</v>
      </c>
      <c r="BH114" s="7" t="n">
        <v>0.37245710802415</v>
      </c>
      <c r="BI114" s="7" t="n">
        <v>0.4978770014693074</v>
      </c>
      <c r="BJ114" s="7" t="n">
        <v>0.6027167579448874</v>
      </c>
      <c r="BK114" s="7" t="n">
        <v>0.4252833873486268</v>
      </c>
      <c r="BL114" s="7" t="n">
        <v>0.2547689594980444</v>
      </c>
      <c r="BM114" s="7" t="n">
        <v>0.7046577232823517</v>
      </c>
      <c r="BN114" s="7" t="n">
        <v>0.9299581006312928</v>
      </c>
      <c r="BO114" s="7" t="n">
        <v>0.4620551713184183</v>
      </c>
      <c r="BP114" s="7" t="n">
        <v>0.6171679551564607</v>
      </c>
      <c r="BQ114" s="7" t="n">
        <v>0.2797062772559674</v>
      </c>
      <c r="BR114" s="7" t="n">
        <v>0.5739812899713383</v>
      </c>
      <c r="BS114" s="7" t="n">
        <v>0.4060594818341699</v>
      </c>
      <c r="BT114" s="7" t="n">
        <v>0.7406916320562379</v>
      </c>
      <c r="BU114" s="7" t="n">
        <v>0.4478977223447317</v>
      </c>
      <c r="BV114" s="7" t="n">
        <v>0.7690176520037557</v>
      </c>
      <c r="BW114" s="7" t="n">
        <v>0.2920393122896124</v>
      </c>
      <c r="BX114" s="7" t="n">
        <v>0.3764084877591228</v>
      </c>
      <c r="BY114" s="7" t="n">
        <v>0.6441555675835967</v>
      </c>
      <c r="BZ114" s="7" t="n">
        <v>0.4298622028135092</v>
      </c>
      <c r="CA114" s="7" t="n">
        <v>0.657504624592947</v>
      </c>
      <c r="CB114" s="7" t="n">
        <v>0.2902114727936539</v>
      </c>
      <c r="CC114" s="7" t="n">
        <v>0.4792941627667837</v>
      </c>
      <c r="CD114" s="7" t="n">
        <v>0.2192939845696055</v>
      </c>
      <c r="CE114" s="7" t="n">
        <v>0.3932745791581878</v>
      </c>
      <c r="CF114" s="7" t="n">
        <v>0.5459850969091831</v>
      </c>
      <c r="CG114" s="7" t="n">
        <v>0.6737477318289276</v>
      </c>
      <c r="CH114" s="7" t="n">
        <v>0.3365483804934876</v>
      </c>
      <c r="CI114" s="7" t="n">
        <v>0.6767894345038133</v>
      </c>
      <c r="CJ114" s="7" t="n">
        <v>0.7238119977260823</v>
      </c>
      <c r="CK114" s="7" t="n">
        <v>0.7369315848599236</v>
      </c>
      <c r="CL114" s="7" t="n">
        <v>0.8346706758265333</v>
      </c>
      <c r="CM114" s="7" t="n">
        <v>0.4331852295520208</v>
      </c>
      <c r="CN114" s="7" t="n">
        <v>0.3444482150764104</v>
      </c>
      <c r="CO114" s="7" t="n">
        <v>0.517078880924062</v>
      </c>
      <c r="CP114" s="7" t="n">
        <v>0.3589007622725785</v>
      </c>
      <c r="CQ114" s="7" t="n">
        <v>0.6391728558048204</v>
      </c>
      <c r="CR114" s="7" t="n">
        <v>0.4605333306877316</v>
      </c>
      <c r="CS114" s="7" t="n">
        <v>0.4244386398675933</v>
      </c>
      <c r="CT114" s="7" t="n">
        <v>0.9246731373267633</v>
      </c>
      <c r="CU114" s="7" t="n">
        <v>0.7358688513226874</v>
      </c>
      <c r="CV114" s="7" t="n">
        <v>0.5579422035713411</v>
      </c>
      <c r="CW114" s="7" t="n">
        <v>0.5414030986947964</v>
      </c>
      <c r="CX114" s="7" t="n">
        <v>0.5382627337394026</v>
      </c>
      <c r="CY114" s="7" t="n">
        <v>0.861197606136888</v>
      </c>
      <c r="CZ114" s="7" t="n">
        <v>0.4267533243108756</v>
      </c>
      <c r="DA114" s="7" t="n">
        <v>0.8392251666011222</v>
      </c>
      <c r="DB114" s="7" t="n">
        <v>0.6172433679639975</v>
      </c>
      <c r="DC114" s="7" t="n">
        <v>0.5839959897825079</v>
      </c>
      <c r="DD114" s="7" t="n">
        <v>0.3530251963057716</v>
      </c>
      <c r="DE114" s="7" t="n">
        <v>0.3736305386867596</v>
      </c>
      <c r="DF114" s="7" t="n">
        <v>0.9952039139748641</v>
      </c>
      <c r="DG114" s="7" t="n">
        <v>0.6319109191034953</v>
      </c>
      <c r="DH114" s="7" t="n">
        <v>0.5066280458379513</v>
      </c>
      <c r="DI114" s="7" t="n">
        <v>0.9988554493699258</v>
      </c>
      <c r="DJ114" s="7" t="n">
        <v>0.2584079373738178</v>
      </c>
      <c r="DK114" s="7" t="n">
        <v>1</v>
      </c>
      <c r="DL114" s="7" t="n">
        <v>0.6365407745644369</v>
      </c>
      <c r="DM114" s="7" t="n">
        <v>0.1344634451769076</v>
      </c>
      <c r="DN114" s="7" t="n">
        <v>0.3810625080316837</v>
      </c>
      <c r="DO114" s="7" t="n">
        <v>0.995435279441756</v>
      </c>
      <c r="DP114" s="7" t="n">
        <v>0.1030060296087128</v>
      </c>
      <c r="DQ114" s="7" t="n">
        <v>0.6425813117658525</v>
      </c>
      <c r="DR114" s="7" t="n">
        <v>0.4334490657827902</v>
      </c>
      <c r="DS114" s="7" t="n">
        <v>0.2593687540101438</v>
      </c>
      <c r="DT114" s="7" t="n">
        <v>0.4963774684921343</v>
      </c>
      <c r="DU114" s="7" t="n">
        <v>0.7381717149481194</v>
      </c>
      <c r="DV114" s="7" t="n">
        <v>0.3651890023170726</v>
      </c>
      <c r="DW114" s="7" t="n">
        <v>0.4767654249300419</v>
      </c>
      <c r="DX114" s="7" t="n">
        <v>0.3803927896756578</v>
      </c>
      <c r="DY114" s="7" t="n">
        <v>0.495195268860614</v>
      </c>
      <c r="DZ114" s="7" t="n">
        <v>0.4856793450319834</v>
      </c>
      <c r="EA114" s="7" t="n">
        <v>0.400686663469915</v>
      </c>
      <c r="EB114" s="7" t="n">
        <v>0.5051103094360129</v>
      </c>
      <c r="EC114" s="7" t="n">
        <v>0.2584451921675677</v>
      </c>
      <c r="ED114" s="7" t="n">
        <v>0.1495786111307512</v>
      </c>
      <c r="EE114" s="7" t="n">
        <v>0.2590845104152385</v>
      </c>
      <c r="EF114" s="7" t="n">
        <v>0.1087799184308699</v>
      </c>
      <c r="EG114" s="7" t="n">
        <v>0.1099822757491764</v>
      </c>
      <c r="EH114" s="7" t="n">
        <v>0.1488044942563747</v>
      </c>
    </row>
    <row r="115">
      <c r="A115" s="6" t="inlineStr">
        <is>
          <t>H30015.CSI</t>
        </is>
      </c>
      <c r="B115" s="6" t="inlineStr">
        <is>
          <t>中证800汽车与零部件指数</t>
        </is>
      </c>
      <c r="C115" s="7" t="n">
        <v>0.7320848464688262</v>
      </c>
      <c r="D115" s="7" t="n">
        <v>0.6766639330742571</v>
      </c>
      <c r="E115" s="7" t="n">
        <v>0.3424923428455031</v>
      </c>
      <c r="F115" s="7" t="n">
        <v>0.6473654885042974</v>
      </c>
      <c r="G115" s="7" t="n">
        <v>0.5190358346920129</v>
      </c>
      <c r="H115" s="7" t="n">
        <v>0.4858189791399702</v>
      </c>
      <c r="I115" s="7" t="n">
        <v>0.7022212270194774</v>
      </c>
      <c r="J115" s="7" t="n">
        <v>0.7321413062568813</v>
      </c>
      <c r="K115" s="7" t="n">
        <v>0.6004466465552878</v>
      </c>
      <c r="L115" s="7" t="n">
        <v>0.6401339206470212</v>
      </c>
      <c r="M115" s="7" t="n">
        <v>0.6044181984782909</v>
      </c>
      <c r="N115" s="7" t="n">
        <v>0.5823748853071808</v>
      </c>
      <c r="O115" s="7" t="n">
        <v>0.6306565707626333</v>
      </c>
      <c r="P115" s="7" t="n">
        <v>0.755069114582649</v>
      </c>
      <c r="Q115" s="7" t="n">
        <v>0.6867437954151747</v>
      </c>
      <c r="R115" s="7" t="n">
        <v>0.6514549913205668</v>
      </c>
      <c r="S115" s="7" t="n">
        <v>0.7194813769384384</v>
      </c>
      <c r="T115" s="7" t="n">
        <v>0.7729996784464387</v>
      </c>
      <c r="U115" s="7" t="n">
        <v>0.759730173241872</v>
      </c>
      <c r="V115" s="7" t="n">
        <v>0.3294647547794903</v>
      </c>
      <c r="W115" s="7" t="n">
        <v>0.7163435112946687</v>
      </c>
      <c r="X115" s="7" t="n">
        <v>0.4598806896139808</v>
      </c>
      <c r="Y115" s="7" t="n">
        <v>0.2127753295604111</v>
      </c>
      <c r="Z115" s="7" t="n">
        <v>0.611678613413784</v>
      </c>
      <c r="AA115" s="7" t="n">
        <v>0.3129193926151321</v>
      </c>
      <c r="AB115" s="7" t="n">
        <v>0.3530941129598869</v>
      </c>
      <c r="AC115" s="7" t="n">
        <v>0.5170498836754689</v>
      </c>
      <c r="AD115" s="7" t="n">
        <v>0.5141751404035161</v>
      </c>
      <c r="AE115" s="7" t="n">
        <v>0.3148296673875164</v>
      </c>
      <c r="AF115" s="7" t="n">
        <v>0.6752358386582543</v>
      </c>
      <c r="AG115" s="7" t="n">
        <v>0.721167803092451</v>
      </c>
      <c r="AH115" s="7" t="n">
        <v>0.7052365018708504</v>
      </c>
      <c r="AI115" s="7" t="n">
        <v>0.5938406393494225</v>
      </c>
      <c r="AJ115" s="7" t="n">
        <v>0.7301576841279681</v>
      </c>
      <c r="AK115" s="7" t="n">
        <v>0.6960943348655596</v>
      </c>
      <c r="AL115" s="7" t="n">
        <v>0.7692883924158466</v>
      </c>
      <c r="AM115" s="7" t="n">
        <v>0.5412724081850093</v>
      </c>
      <c r="AN115" s="7" t="n">
        <v>0.3695940899937585</v>
      </c>
      <c r="AO115" s="7" t="n">
        <v>0.3400222857391622</v>
      </c>
      <c r="AP115" s="7" t="n">
        <v>0.7166798101535327</v>
      </c>
      <c r="AQ115" s="7" t="n">
        <v>0.5787903815095696</v>
      </c>
      <c r="AR115" s="7" t="n">
        <v>0.3530940894290661</v>
      </c>
      <c r="AS115" s="7" t="n">
        <v>0.567702085089807</v>
      </c>
      <c r="AT115" s="7" t="n">
        <v>0.278300156536753</v>
      </c>
      <c r="AU115" s="7" t="n">
        <v>0.4761269363632696</v>
      </c>
      <c r="AV115" s="7" t="n">
        <v>0.5359435529003486</v>
      </c>
      <c r="AW115" s="7" t="n">
        <v>0.7738620274650763</v>
      </c>
      <c r="AX115" s="7" t="n">
        <v>0.3924847415096662</v>
      </c>
      <c r="AY115" s="7" t="n">
        <v>0.5599099589567231</v>
      </c>
      <c r="AZ115" s="7" t="n">
        <v>0.3695950919088762</v>
      </c>
      <c r="BA115" s="7" t="n">
        <v>0.4379560123810324</v>
      </c>
      <c r="BB115" s="7" t="n">
        <v>0.1729647993795307</v>
      </c>
      <c r="BC115" s="7" t="n">
        <v>0.6748853964292575</v>
      </c>
      <c r="BD115" s="7" t="n">
        <v>0.6838781913912446</v>
      </c>
      <c r="BE115" s="7" t="n">
        <v>0.5234690701932484</v>
      </c>
      <c r="BF115" s="7" t="n">
        <v>0.5275880901664601</v>
      </c>
      <c r="BG115" s="7" t="n">
        <v>0.3777129309310749</v>
      </c>
      <c r="BH115" s="7" t="n">
        <v>0.4896107194916524</v>
      </c>
      <c r="BI115" s="7" t="n">
        <v>0.4980853462108643</v>
      </c>
      <c r="BJ115" s="7" t="n">
        <v>0.6838356755147502</v>
      </c>
      <c r="BK115" s="7" t="n">
        <v>0.578965130682044</v>
      </c>
      <c r="BL115" s="7" t="n">
        <v>0.2320741698316459</v>
      </c>
      <c r="BM115" s="7" t="n">
        <v>0.5790631931550647</v>
      </c>
      <c r="BN115" s="7" t="n">
        <v>0.7020906569168757</v>
      </c>
      <c r="BO115" s="7" t="n">
        <v>0.5842650298123403</v>
      </c>
      <c r="BP115" s="7" t="n">
        <v>0.802637681480034</v>
      </c>
      <c r="BQ115" s="7" t="n">
        <v>0.5437691487288222</v>
      </c>
      <c r="BR115" s="7" t="n">
        <v>0.6332651504115202</v>
      </c>
      <c r="BS115" s="7" t="n">
        <v>0.586662276996686</v>
      </c>
      <c r="BT115" s="7" t="n">
        <v>0.5805832945679391</v>
      </c>
      <c r="BU115" s="7" t="n">
        <v>0.5676136634133343</v>
      </c>
      <c r="BV115" s="7" t="n">
        <v>0.8383876187721395</v>
      </c>
      <c r="BW115" s="7" t="n">
        <v>0.2220149819491108</v>
      </c>
      <c r="BX115" s="7" t="n">
        <v>0.3028384732015982</v>
      </c>
      <c r="BY115" s="7" t="n">
        <v>0.4639179316551381</v>
      </c>
      <c r="BZ115" s="7" t="n">
        <v>0.2238004800513044</v>
      </c>
      <c r="CA115" s="7" t="n">
        <v>0.4689356382498124</v>
      </c>
      <c r="CB115" s="7" t="n">
        <v>0.4112941354302755</v>
      </c>
      <c r="CC115" s="7" t="n">
        <v>0.5009722215944883</v>
      </c>
      <c r="CD115" s="7" t="n">
        <v>0.4905429535430154</v>
      </c>
      <c r="CE115" s="7" t="n">
        <v>0.4313003884743587</v>
      </c>
      <c r="CF115" s="7" t="n">
        <v>0.5431900100854139</v>
      </c>
      <c r="CG115" s="7" t="n">
        <v>0.7838751248284347</v>
      </c>
      <c r="CH115" s="7" t="n">
        <v>0.4669696227879984</v>
      </c>
      <c r="CI115" s="7" t="n">
        <v>0.4787659312938798</v>
      </c>
      <c r="CJ115" s="7" t="n">
        <v>0.5536134106648697</v>
      </c>
      <c r="CK115" s="7" t="n">
        <v>0.5767681324556466</v>
      </c>
      <c r="CL115" s="7" t="n">
        <v>0.653207314909261</v>
      </c>
      <c r="CM115" s="7" t="n">
        <v>0.6379728200383621</v>
      </c>
      <c r="CN115" s="7" t="n">
        <v>0.2896802314578266</v>
      </c>
      <c r="CO115" s="7" t="n">
        <v>0.4585464008874686</v>
      </c>
      <c r="CP115" s="7" t="n">
        <v>0.2987508805248629</v>
      </c>
      <c r="CQ115" s="7" t="n">
        <v>0.4532790482399028</v>
      </c>
      <c r="CR115" s="7" t="n">
        <v>0.4907177438922117</v>
      </c>
      <c r="CS115" s="7" t="n">
        <v>0.3096561631122634</v>
      </c>
      <c r="CT115" s="7" t="n">
        <v>0.7129184480732916</v>
      </c>
      <c r="CU115" s="7" t="n">
        <v>0.5290675606561994</v>
      </c>
      <c r="CV115" s="7" t="n">
        <v>0.6285162391184806</v>
      </c>
      <c r="CW115" s="7" t="n">
        <v>0.6324973179324568</v>
      </c>
      <c r="CX115" s="7" t="n">
        <v>0.5916156787780797</v>
      </c>
      <c r="CY115" s="7" t="n">
        <v>0.7253062690264428</v>
      </c>
      <c r="CZ115" s="7" t="n">
        <v>0.4854833742593097</v>
      </c>
      <c r="DA115" s="7" t="n">
        <v>0.6931378378068442</v>
      </c>
      <c r="DB115" s="7" t="n">
        <v>0.6831457416692357</v>
      </c>
      <c r="DC115" s="7" t="n">
        <v>0.6804123866727909</v>
      </c>
      <c r="DD115" s="7" t="n">
        <v>0.3777529487409532</v>
      </c>
      <c r="DE115" s="7" t="n">
        <v>0.3781562654221025</v>
      </c>
      <c r="DF115" s="7" t="n">
        <v>0.6630923493223386</v>
      </c>
      <c r="DG115" s="7" t="n">
        <v>0.7417290933797216</v>
      </c>
      <c r="DH115" s="7" t="n">
        <v>0.5418080071981237</v>
      </c>
      <c r="DI115" s="7" t="n">
        <v>0.6477129992293527</v>
      </c>
      <c r="DJ115" s="7" t="n">
        <v>0.3556998559125555</v>
      </c>
      <c r="DK115" s="7" t="n">
        <v>0.6365407745644369</v>
      </c>
      <c r="DL115" s="7" t="n">
        <v>1</v>
      </c>
      <c r="DM115" s="7" t="n">
        <v>0.3893581931139558</v>
      </c>
      <c r="DN115" s="7" t="n">
        <v>0.5671859854657378</v>
      </c>
      <c r="DO115" s="7" t="n">
        <v>0.6428373176462254</v>
      </c>
      <c r="DP115" s="7" t="n">
        <v>0.1974278753113058</v>
      </c>
      <c r="DQ115" s="7" t="n">
        <v>0.5194010084461604</v>
      </c>
      <c r="DR115" s="7" t="n">
        <v>0.3377242331562567</v>
      </c>
      <c r="DS115" s="7" t="n">
        <v>0.4433161805861649</v>
      </c>
      <c r="DT115" s="7" t="n">
        <v>0.5265329860470287</v>
      </c>
      <c r="DU115" s="7" t="n">
        <v>0.7136447377454448</v>
      </c>
      <c r="DV115" s="7" t="n">
        <v>0.383994801542902</v>
      </c>
      <c r="DW115" s="7" t="n">
        <v>0.5356808045284698</v>
      </c>
      <c r="DX115" s="7" t="n">
        <v>0.4115007710411795</v>
      </c>
      <c r="DY115" s="7" t="n">
        <v>0.4984481715593064</v>
      </c>
      <c r="DZ115" s="7" t="n">
        <v>0.5036110736396062</v>
      </c>
      <c r="EA115" s="7" t="n">
        <v>0.439853223084831</v>
      </c>
      <c r="EB115" s="7" t="n">
        <v>0.5726833084632363</v>
      </c>
      <c r="EC115" s="7" t="n">
        <v>0.1866298835886627</v>
      </c>
      <c r="ED115" s="7" t="n">
        <v>0.2247141111568409</v>
      </c>
      <c r="EE115" s="7" t="n">
        <v>0.450799577402661</v>
      </c>
      <c r="EF115" s="7" t="n">
        <v>0.1778252359451844</v>
      </c>
      <c r="EG115" s="7" t="n">
        <v>0.1794832195916276</v>
      </c>
      <c r="EH115" s="7" t="n">
        <v>0.2234117192054302</v>
      </c>
    </row>
    <row r="116">
      <c r="A116" s="6" t="inlineStr">
        <is>
          <t>H30022.CSI</t>
        </is>
      </c>
      <c r="B116" s="6" t="inlineStr">
        <is>
          <t>中证800银行指数</t>
        </is>
      </c>
      <c r="C116" s="7" t="n">
        <v>0.7139502438711447</v>
      </c>
      <c r="D116" s="7" t="n">
        <v>0.8017799192843565</v>
      </c>
      <c r="E116" s="7" t="n">
        <v>0.8491591842211669</v>
      </c>
      <c r="F116" s="7" t="n">
        <v>0.8100521929676782</v>
      </c>
      <c r="G116" s="7" t="n">
        <v>0.9427381903736083</v>
      </c>
      <c r="H116" s="7" t="n">
        <v>0.588633602144488</v>
      </c>
      <c r="I116" s="7" t="n">
        <v>0.5346965934199513</v>
      </c>
      <c r="J116" s="7" t="n">
        <v>0.7415127573826275</v>
      </c>
      <c r="K116" s="7" t="n">
        <v>0.09792714929663143</v>
      </c>
      <c r="L116" s="7" t="n">
        <v>0.197811400231362</v>
      </c>
      <c r="M116" s="7" t="n">
        <v>0.5593253175927081</v>
      </c>
      <c r="N116" s="7" t="n">
        <v>0.6075230837231943</v>
      </c>
      <c r="O116" s="7" t="n">
        <v>0.4627763337592409</v>
      </c>
      <c r="P116" s="7" t="n">
        <v>0.2474525963342924</v>
      </c>
      <c r="Q116" s="7" t="n">
        <v>0.5365575870817484</v>
      </c>
      <c r="R116" s="7" t="n">
        <v>0.5434040327994759</v>
      </c>
      <c r="S116" s="7" t="n">
        <v>0.71050690575796</v>
      </c>
      <c r="T116" s="7" t="n">
        <v>0.4223306326336306</v>
      </c>
      <c r="U116" s="7" t="n">
        <v>0.6796813865317538</v>
      </c>
      <c r="V116" s="7" t="n">
        <v>0.2669733526357506</v>
      </c>
      <c r="W116" s="7" t="n">
        <v>0.5494723951592516</v>
      </c>
      <c r="X116" s="7" t="n">
        <v>0.857283528987136</v>
      </c>
      <c r="Y116" s="7" t="n">
        <v>0.6439796202079816</v>
      </c>
      <c r="Z116" s="7" t="n">
        <v>0.6018099698040681</v>
      </c>
      <c r="AA116" s="7" t="n">
        <v>0.2329776784702973</v>
      </c>
      <c r="AB116" s="7" t="n">
        <v>0.4833416126505464</v>
      </c>
      <c r="AC116" s="7" t="n">
        <v>0.3196944951998211</v>
      </c>
      <c r="AD116" s="7" t="n">
        <v>0.4551163748728883</v>
      </c>
      <c r="AE116" s="7" t="n">
        <v>0.2131173345717799</v>
      </c>
      <c r="AF116" s="7" t="n">
        <v>0.1641644695687876</v>
      </c>
      <c r="AG116" s="7" t="n">
        <v>0.4758528920305494</v>
      </c>
      <c r="AH116" s="7" t="n">
        <v>0.4876098351674875</v>
      </c>
      <c r="AI116" s="7" t="n">
        <v>0.2557960223641098</v>
      </c>
      <c r="AJ116" s="7" t="n">
        <v>0.1658485644852959</v>
      </c>
      <c r="AK116" s="7" t="n">
        <v>0.6952506359075696</v>
      </c>
      <c r="AL116" s="7" t="n">
        <v>0.6139920960730632</v>
      </c>
      <c r="AM116" s="7" t="n">
        <v>0.7334256637910157</v>
      </c>
      <c r="AN116" s="7" t="n">
        <v>0.4360218362541899</v>
      </c>
      <c r="AO116" s="7" t="n">
        <v>0.219653137273275</v>
      </c>
      <c r="AP116" s="7" t="n">
        <v>0.4892781631089475</v>
      </c>
      <c r="AQ116" s="7" t="n">
        <v>0.4435277534022729</v>
      </c>
      <c r="AR116" s="7" t="n">
        <v>0.4833416254681103</v>
      </c>
      <c r="AS116" s="7" t="n">
        <v>0.1060225836775949</v>
      </c>
      <c r="AT116" s="7" t="n">
        <v>-0.08805743415343623</v>
      </c>
      <c r="AU116" s="7" t="n">
        <v>0.03472636036772618</v>
      </c>
      <c r="AV116" s="7" t="n">
        <v>0.7159701232802035</v>
      </c>
      <c r="AW116" s="7" t="n">
        <v>0.4583197933205099</v>
      </c>
      <c r="AX116" s="7" t="n">
        <v>0.9996635305216092</v>
      </c>
      <c r="AY116" s="7" t="n">
        <v>0.5699880149947527</v>
      </c>
      <c r="AZ116" s="7" t="n">
        <v>0.2602420127814256</v>
      </c>
      <c r="BA116" s="7" t="n">
        <v>0.4604827584441115</v>
      </c>
      <c r="BB116" s="7" t="n">
        <v>0.5671314773240045</v>
      </c>
      <c r="BC116" s="7" t="n">
        <v>0.745318391997014</v>
      </c>
      <c r="BD116" s="7" t="n">
        <v>0.2815194865785607</v>
      </c>
      <c r="BE116" s="7" t="n">
        <v>0.1723076805257874</v>
      </c>
      <c r="BF116" s="7" t="n">
        <v>0.5141408467405009</v>
      </c>
      <c r="BG116" s="7" t="n">
        <v>0.5978073393003964</v>
      </c>
      <c r="BH116" s="7" t="n">
        <v>0.524612802456106</v>
      </c>
      <c r="BI116" s="7" t="n">
        <v>0.429586215351679</v>
      </c>
      <c r="BJ116" s="7" t="n">
        <v>0.4218010873325359</v>
      </c>
      <c r="BK116" s="7" t="n">
        <v>0.4240219873546746</v>
      </c>
      <c r="BL116" s="7" t="n">
        <v>0.05469029499660734</v>
      </c>
      <c r="BM116" s="7" t="n">
        <v>0.1697635206608769</v>
      </c>
      <c r="BN116" s="7" t="n">
        <v>0.1580225965568184</v>
      </c>
      <c r="BO116" s="7" t="n">
        <v>0.5881852252620248</v>
      </c>
      <c r="BP116" s="7" t="n">
        <v>0.4631087267464974</v>
      </c>
      <c r="BQ116" s="7" t="n">
        <v>0.2923438453481126</v>
      </c>
      <c r="BR116" s="7" t="n">
        <v>0.4346476015611952</v>
      </c>
      <c r="BS116" s="7" t="n">
        <v>0.724141128372728</v>
      </c>
      <c r="BT116" s="7" t="n">
        <v>0.08194309320536886</v>
      </c>
      <c r="BU116" s="7" t="n">
        <v>0.6032092539828853</v>
      </c>
      <c r="BV116" s="7" t="n">
        <v>0.1174944727957001</v>
      </c>
      <c r="BW116" s="7" t="n">
        <v>0.1876439253814249</v>
      </c>
      <c r="BX116" s="7" t="n">
        <v>0.2029905633198624</v>
      </c>
      <c r="BY116" s="7" t="n">
        <v>0.06038811098061185</v>
      </c>
      <c r="BZ116" s="7" t="n">
        <v>-0.15474410708985</v>
      </c>
      <c r="CA116" s="7" t="n">
        <v>0.05708171735673093</v>
      </c>
      <c r="CB116" s="7" t="n">
        <v>0.6773251736328392</v>
      </c>
      <c r="CC116" s="7" t="n">
        <v>0.5499222993631242</v>
      </c>
      <c r="CD116" s="7" t="n">
        <v>0.8458777123519932</v>
      </c>
      <c r="CE116" s="7" t="n">
        <v>0.3564007880563069</v>
      </c>
      <c r="CF116" s="7" t="n">
        <v>0.412824968664219</v>
      </c>
      <c r="CG116" s="7" t="n">
        <v>0.4447280131537842</v>
      </c>
      <c r="CH116" s="7" t="n">
        <v>0.6310397282753728</v>
      </c>
      <c r="CI116" s="7" t="n">
        <v>0.04503871166222301</v>
      </c>
      <c r="CJ116" s="7" t="n">
        <v>0.06913015876318779</v>
      </c>
      <c r="CK116" s="7" t="n">
        <v>0.0906835908504573</v>
      </c>
      <c r="CL116" s="7" t="n">
        <v>0.2158179598941303</v>
      </c>
      <c r="CM116" s="7" t="n">
        <v>0.6457738918824727</v>
      </c>
      <c r="CN116" s="7" t="n">
        <v>0.2279378483178184</v>
      </c>
      <c r="CO116" s="7" t="n">
        <v>0.3383367805251737</v>
      </c>
      <c r="CP116" s="7" t="n">
        <v>0.1641734176621718</v>
      </c>
      <c r="CQ116" s="7" t="n">
        <v>0.04850430559281167</v>
      </c>
      <c r="CR116" s="7" t="n">
        <v>0.5114942000647658</v>
      </c>
      <c r="CS116" s="7" t="n">
        <v>0.2704096043391588</v>
      </c>
      <c r="CT116" s="7" t="n">
        <v>0.1829714439541276</v>
      </c>
      <c r="CU116" s="7" t="n">
        <v>0.0733837700051639</v>
      </c>
      <c r="CV116" s="7" t="n">
        <v>0.5353674795346314</v>
      </c>
      <c r="CW116" s="7" t="n">
        <v>0.5198153023630852</v>
      </c>
      <c r="CX116" s="7" t="n">
        <v>0.5376168704398016</v>
      </c>
      <c r="CY116" s="7" t="n">
        <v>0.3025056606651116</v>
      </c>
      <c r="CZ116" s="7" t="n">
        <v>0.5272649426504169</v>
      </c>
      <c r="DA116" s="7" t="n">
        <v>0.3367824746255124</v>
      </c>
      <c r="DB116" s="7" t="n">
        <v>0.4192125569140351</v>
      </c>
      <c r="DC116" s="7" t="n">
        <v>0.6077843138067167</v>
      </c>
      <c r="DD116" s="7" t="n">
        <v>0.427892935816525</v>
      </c>
      <c r="DE116" s="7" t="n">
        <v>0.2969099174224462</v>
      </c>
      <c r="DF116" s="7" t="n">
        <v>0.1618988064476481</v>
      </c>
      <c r="DG116" s="7" t="n">
        <v>0.4482115845956798</v>
      </c>
      <c r="DH116" s="7" t="n">
        <v>0.5202255329034338</v>
      </c>
      <c r="DI116" s="7" t="n">
        <v>0.1357596251459901</v>
      </c>
      <c r="DJ116" s="7" t="n">
        <v>0.6708139823395257</v>
      </c>
      <c r="DK116" s="7" t="n">
        <v>0.1344634451769076</v>
      </c>
      <c r="DL116" s="7" t="n">
        <v>0.3893581931139558</v>
      </c>
      <c r="DM116" s="7" t="n">
        <v>1</v>
      </c>
      <c r="DN116" s="7" t="n">
        <v>0.8170076695341674</v>
      </c>
      <c r="DO116" s="7" t="n">
        <v>0.1102538130664266</v>
      </c>
      <c r="DP116" s="7" t="n">
        <v>0.3261253127357685</v>
      </c>
      <c r="DQ116" s="7" t="n">
        <v>0.1669313438686976</v>
      </c>
      <c r="DR116" s="7" t="n">
        <v>0.1947468498812387</v>
      </c>
      <c r="DS116" s="7" t="n">
        <v>0.8419526345252114</v>
      </c>
      <c r="DT116" s="7" t="n">
        <v>0.5502193654237976</v>
      </c>
      <c r="DU116" s="7" t="n">
        <v>0.09752109948563574</v>
      </c>
      <c r="DV116" s="7" t="n">
        <v>0.3434952207752605</v>
      </c>
      <c r="DW116" s="7" t="n">
        <v>0.6115471260842368</v>
      </c>
      <c r="DX116" s="7" t="n">
        <v>0.3579988683789433</v>
      </c>
      <c r="DY116" s="7" t="n">
        <v>0.5576743386436728</v>
      </c>
      <c r="DZ116" s="7" t="n">
        <v>0.5229363726074505</v>
      </c>
      <c r="EA116" s="7" t="n">
        <v>0.6674920262783122</v>
      </c>
      <c r="EB116" s="7" t="n">
        <v>0.5582161995928202</v>
      </c>
      <c r="EC116" s="7" t="n">
        <v>0.2308999882481389</v>
      </c>
      <c r="ED116" s="7" t="n">
        <v>0.1014990700737736</v>
      </c>
      <c r="EE116" s="7" t="n">
        <v>0.8213092825586101</v>
      </c>
      <c r="EF116" s="7" t="n">
        <v>0.05922386171720615</v>
      </c>
      <c r="EG116" s="7" t="n">
        <v>0.05965243356177709</v>
      </c>
      <c r="EH116" s="7" t="n">
        <v>0.100587418090172</v>
      </c>
    </row>
    <row r="117">
      <c r="A117" s="6" t="inlineStr">
        <is>
          <t>H30035.CSI</t>
        </is>
      </c>
      <c r="B117" s="6" t="inlineStr">
        <is>
          <t>沪深300非银行金融指数</t>
        </is>
      </c>
      <c r="C117" s="7" t="n">
        <v>0.8441914086692233</v>
      </c>
      <c r="D117" s="7" t="n">
        <v>0.9085384260430069</v>
      </c>
      <c r="E117" s="7" t="n">
        <v>0.7090940967806253</v>
      </c>
      <c r="F117" s="7" t="n">
        <v>0.8962734695492053</v>
      </c>
      <c r="G117" s="7" t="n">
        <v>0.9591391274561408</v>
      </c>
      <c r="H117" s="7" t="n">
        <v>0.5648879579672319</v>
      </c>
      <c r="I117" s="7" t="n">
        <v>0.714627767708467</v>
      </c>
      <c r="J117" s="7" t="n">
        <v>0.8824207863937061</v>
      </c>
      <c r="K117" s="7" t="n">
        <v>0.3594804169805592</v>
      </c>
      <c r="L117" s="7" t="n">
        <v>0.4568154635695968</v>
      </c>
      <c r="M117" s="7" t="n">
        <v>0.637326919739689</v>
      </c>
      <c r="N117" s="7" t="n">
        <v>0.7182416330052841</v>
      </c>
      <c r="O117" s="7" t="n">
        <v>0.5543160642641698</v>
      </c>
      <c r="P117" s="7" t="n">
        <v>0.5089587640729546</v>
      </c>
      <c r="Q117" s="7" t="n">
        <v>0.6936583549701613</v>
      </c>
      <c r="R117" s="7" t="n">
        <v>0.6586002536890694</v>
      </c>
      <c r="S117" s="7" t="n">
        <v>0.8462810055366641</v>
      </c>
      <c r="T117" s="7" t="n">
        <v>0.6719126899931177</v>
      </c>
      <c r="U117" s="7" t="n">
        <v>0.8510083393362207</v>
      </c>
      <c r="V117" s="7" t="n">
        <v>0.4096195331257412</v>
      </c>
      <c r="W117" s="7" t="n">
        <v>0.7156089484910018</v>
      </c>
      <c r="X117" s="7" t="n">
        <v>0.7829115079898333</v>
      </c>
      <c r="Y117" s="7" t="n">
        <v>0.4852695326712029</v>
      </c>
      <c r="Z117" s="7" t="n">
        <v>0.7168118719416546</v>
      </c>
      <c r="AA117" s="7" t="n">
        <v>0.3716431656976132</v>
      </c>
      <c r="AB117" s="7" t="n">
        <v>0.6464593846101802</v>
      </c>
      <c r="AC117" s="7" t="n">
        <v>0.4218969629019387</v>
      </c>
      <c r="AD117" s="7" t="n">
        <v>0.5742529694058106</v>
      </c>
      <c r="AE117" s="7" t="n">
        <v>0.3515013246203392</v>
      </c>
      <c r="AF117" s="7" t="n">
        <v>0.4383920517441091</v>
      </c>
      <c r="AG117" s="7" t="n">
        <v>0.6939292600389728</v>
      </c>
      <c r="AH117" s="7" t="n">
        <v>0.7141116696400823</v>
      </c>
      <c r="AI117" s="7" t="n">
        <v>0.4973647421369298</v>
      </c>
      <c r="AJ117" s="7" t="n">
        <v>0.422824613820076</v>
      </c>
      <c r="AK117" s="7" t="n">
        <v>0.8238212641117973</v>
      </c>
      <c r="AL117" s="7" t="n">
        <v>0.8027344877712003</v>
      </c>
      <c r="AM117" s="7" t="n">
        <v>0.964359746787703</v>
      </c>
      <c r="AN117" s="7" t="n">
        <v>0.4616986308614283</v>
      </c>
      <c r="AO117" s="7" t="n">
        <v>0.3646707182491273</v>
      </c>
      <c r="AP117" s="7" t="n">
        <v>0.700783193389534</v>
      </c>
      <c r="AQ117" s="7" t="n">
        <v>0.5810179727840415</v>
      </c>
      <c r="AR117" s="7" t="n">
        <v>0.6464593957611346</v>
      </c>
      <c r="AS117" s="7" t="n">
        <v>0.2910229198520166</v>
      </c>
      <c r="AT117" s="7" t="n">
        <v>0.1212596658817813</v>
      </c>
      <c r="AU117" s="7" t="n">
        <v>0.2021451342770685</v>
      </c>
      <c r="AV117" s="7" t="n">
        <v>0.9533824648326478</v>
      </c>
      <c r="AW117" s="7" t="n">
        <v>0.600348577988467</v>
      </c>
      <c r="AX117" s="7" t="n">
        <v>0.8205887318930595</v>
      </c>
      <c r="AY117" s="7" t="n">
        <v>0.6837126396471352</v>
      </c>
      <c r="AZ117" s="7" t="n">
        <v>0.3963866135137093</v>
      </c>
      <c r="BA117" s="7" t="n">
        <v>0.541206973810638</v>
      </c>
      <c r="BB117" s="7" t="n">
        <v>0.3965229753771605</v>
      </c>
      <c r="BC117" s="7" t="n">
        <v>0.8619249823280617</v>
      </c>
      <c r="BD117" s="7" t="n">
        <v>0.4488752430478556</v>
      </c>
      <c r="BE117" s="7" t="n">
        <v>0.4487580592879263</v>
      </c>
      <c r="BF117" s="7" t="n">
        <v>0.6098250405206818</v>
      </c>
      <c r="BG117" s="7" t="n">
        <v>0.5032613596063503</v>
      </c>
      <c r="BH117" s="7" t="n">
        <v>0.6099781230734678</v>
      </c>
      <c r="BI117" s="7" t="n">
        <v>0.5579712293059467</v>
      </c>
      <c r="BJ117" s="7" t="n">
        <v>0.5357764704550817</v>
      </c>
      <c r="BK117" s="7" t="n">
        <v>0.5655133524140712</v>
      </c>
      <c r="BL117" s="7" t="n">
        <v>0.1712906841980854</v>
      </c>
      <c r="BM117" s="7" t="n">
        <v>0.4276442164003854</v>
      </c>
      <c r="BN117" s="7" t="n">
        <v>0.4196230230370006</v>
      </c>
      <c r="BO117" s="7" t="n">
        <v>0.7074146535235553</v>
      </c>
      <c r="BP117" s="7" t="n">
        <v>0.6508284745593736</v>
      </c>
      <c r="BQ117" s="7" t="n">
        <v>0.4145722449213481</v>
      </c>
      <c r="BR117" s="7" t="n">
        <v>0.5355441884647377</v>
      </c>
      <c r="BS117" s="7" t="n">
        <v>0.9222108734229143</v>
      </c>
      <c r="BT117" s="7" t="n">
        <v>0.3431811546614341</v>
      </c>
      <c r="BU117" s="7" t="n">
        <v>0.6953743854139883</v>
      </c>
      <c r="BV117" s="7" t="n">
        <v>0.3649562921383534</v>
      </c>
      <c r="BW117" s="7" t="n">
        <v>0.3129750611888829</v>
      </c>
      <c r="BX117" s="7" t="n">
        <v>0.3462859361654476</v>
      </c>
      <c r="BY117" s="7" t="n">
        <v>0.3046267576460602</v>
      </c>
      <c r="BZ117" s="7" t="n">
        <v>0.03245365714025101</v>
      </c>
      <c r="CA117" s="7" t="n">
        <v>0.3024946757322559</v>
      </c>
      <c r="CB117" s="7" t="n">
        <v>0.6195070368710502</v>
      </c>
      <c r="CC117" s="7" t="n">
        <v>0.5951695489682355</v>
      </c>
      <c r="CD117" s="7" t="n">
        <v>0.802699376712231</v>
      </c>
      <c r="CE117" s="7" t="n">
        <v>0.4608674979749094</v>
      </c>
      <c r="CF117" s="7" t="n">
        <v>0.6877521558282415</v>
      </c>
      <c r="CG117" s="7" t="n">
        <v>0.5939136475553384</v>
      </c>
      <c r="CH117" s="7" t="n">
        <v>0.672855714467392</v>
      </c>
      <c r="CI117" s="7" t="n">
        <v>0.219207695907069</v>
      </c>
      <c r="CJ117" s="7" t="n">
        <v>0.3315623395160344</v>
      </c>
      <c r="CK117" s="7" t="n">
        <v>0.3432907822733952</v>
      </c>
      <c r="CL117" s="7" t="n">
        <v>0.4941250624611146</v>
      </c>
      <c r="CM117" s="7" t="n">
        <v>0.7572538503304037</v>
      </c>
      <c r="CN117" s="7" t="n">
        <v>0.3627413496574318</v>
      </c>
      <c r="CO117" s="7" t="n">
        <v>0.4989731749747719</v>
      </c>
      <c r="CP117" s="7" t="n">
        <v>0.303301309549663</v>
      </c>
      <c r="CQ117" s="7" t="n">
        <v>0.2631219009051698</v>
      </c>
      <c r="CR117" s="7" t="n">
        <v>0.6038161666252103</v>
      </c>
      <c r="CS117" s="7" t="n">
        <v>0.3942313272075518</v>
      </c>
      <c r="CT117" s="7" t="n">
        <v>0.4430023113250111</v>
      </c>
      <c r="CU117" s="7" t="n">
        <v>0.2625241342865023</v>
      </c>
      <c r="CV117" s="7" t="n">
        <v>0.6688965991575095</v>
      </c>
      <c r="CW117" s="7" t="n">
        <v>0.6673481378671258</v>
      </c>
      <c r="CX117" s="7" t="n">
        <v>0.647456567498464</v>
      </c>
      <c r="CY117" s="7" t="n">
        <v>0.5789173226383922</v>
      </c>
      <c r="CZ117" s="7" t="n">
        <v>0.6477108426236221</v>
      </c>
      <c r="DA117" s="7" t="n">
        <v>0.5700152375618992</v>
      </c>
      <c r="DB117" s="7" t="n">
        <v>0.5589106129326672</v>
      </c>
      <c r="DC117" s="7" t="n">
        <v>0.7038832588694296</v>
      </c>
      <c r="DD117" s="7" t="n">
        <v>0.5964712182489891</v>
      </c>
      <c r="DE117" s="7" t="n">
        <v>0.3984447638672839</v>
      </c>
      <c r="DF117" s="7" t="n">
        <v>0.4001645010261811</v>
      </c>
      <c r="DG117" s="7" t="n">
        <v>0.5807077665802898</v>
      </c>
      <c r="DH117" s="7" t="n">
        <v>0.6557329806631852</v>
      </c>
      <c r="DI117" s="7" t="n">
        <v>0.3856547376722952</v>
      </c>
      <c r="DJ117" s="7" t="n">
        <v>0.6163624716639179</v>
      </c>
      <c r="DK117" s="7" t="n">
        <v>0.3810625080316837</v>
      </c>
      <c r="DL117" s="7" t="n">
        <v>0.5671859854657378</v>
      </c>
      <c r="DM117" s="7" t="n">
        <v>0.8170076695341674</v>
      </c>
      <c r="DN117" s="7" t="n">
        <v>1</v>
      </c>
      <c r="DO117" s="7" t="n">
        <v>0.3589593334303208</v>
      </c>
      <c r="DP117" s="7" t="n">
        <v>0.3155417010589771</v>
      </c>
      <c r="DQ117" s="7" t="n">
        <v>0.4457720549404763</v>
      </c>
      <c r="DR117" s="7" t="n">
        <v>0.3252313898567194</v>
      </c>
      <c r="DS117" s="7" t="n">
        <v>0.7540367194812388</v>
      </c>
      <c r="DT117" s="7" t="n">
        <v>0.6400301674976677</v>
      </c>
      <c r="DU117" s="7" t="n">
        <v>0.3781147535947468</v>
      </c>
      <c r="DV117" s="7" t="n">
        <v>0.4381260912049865</v>
      </c>
      <c r="DW117" s="7" t="n">
        <v>0.6524873032300961</v>
      </c>
      <c r="DX117" s="7" t="n">
        <v>0.4601719708099181</v>
      </c>
      <c r="DY117" s="7" t="n">
        <v>0.6020276847743649</v>
      </c>
      <c r="DZ117" s="7" t="n">
        <v>0.6244111773606781</v>
      </c>
      <c r="EA117" s="7" t="n">
        <v>0.5940611063399632</v>
      </c>
      <c r="EB117" s="7" t="n">
        <v>0.6579567769117185</v>
      </c>
      <c r="EC117" s="7" t="n">
        <v>0.1116580240817714</v>
      </c>
      <c r="ED117" s="7" t="n">
        <v>0.1290446600610535</v>
      </c>
      <c r="EE117" s="7" t="n">
        <v>0.7467950352633224</v>
      </c>
      <c r="EF117" s="7" t="n">
        <v>0.05381575716629269</v>
      </c>
      <c r="EG117" s="7" t="n">
        <v>0.05468477511951138</v>
      </c>
      <c r="EH117" s="7" t="n">
        <v>0.1278799354135566</v>
      </c>
    </row>
    <row r="118">
      <c r="A118" s="6" t="inlineStr">
        <is>
          <t>H30184.CSI</t>
        </is>
      </c>
      <c r="B118" s="6" t="inlineStr">
        <is>
          <t>中证全指半导体产品与设备指数</t>
        </is>
      </c>
      <c r="C118" s="7" t="n">
        <v>0.6457194757967888</v>
      </c>
      <c r="D118" s="7" t="n">
        <v>0.5232252885168078</v>
      </c>
      <c r="E118" s="7" t="n">
        <v>0.1251741962722343</v>
      </c>
      <c r="F118" s="7" t="n">
        <v>0.4635399518073062</v>
      </c>
      <c r="G118" s="7" t="n">
        <v>0.2676789586407797</v>
      </c>
      <c r="H118" s="7" t="n">
        <v>0.4183911655038201</v>
      </c>
      <c r="I118" s="7" t="n">
        <v>0.5168301062985481</v>
      </c>
      <c r="J118" s="7" t="n">
        <v>0.59407714793047</v>
      </c>
      <c r="K118" s="7" t="n">
        <v>0.9187538393829722</v>
      </c>
      <c r="L118" s="7" t="n">
        <v>0.8958605665010321</v>
      </c>
      <c r="M118" s="7" t="n">
        <v>0.5181874874866008</v>
      </c>
      <c r="N118" s="7" t="n">
        <v>0.4306279768279689</v>
      </c>
      <c r="O118" s="7" t="n">
        <v>0.5824068559575301</v>
      </c>
      <c r="P118" s="7" t="n">
        <v>0.8351166719092518</v>
      </c>
      <c r="Q118" s="7" t="n">
        <v>0.6737319427430117</v>
      </c>
      <c r="R118" s="7" t="n">
        <v>0.5742631560384266</v>
      </c>
      <c r="S118" s="7" t="n">
        <v>0.5990576082463579</v>
      </c>
      <c r="T118" s="7" t="n">
        <v>0.7852268548546226</v>
      </c>
      <c r="U118" s="7" t="n">
        <v>0.6558268518242956</v>
      </c>
      <c r="V118" s="7" t="n">
        <v>0.3599397546659619</v>
      </c>
      <c r="W118" s="7" t="n">
        <v>0.6885492743634493</v>
      </c>
      <c r="X118" s="7" t="n">
        <v>0.2317973373326586</v>
      </c>
      <c r="Y118" s="7" t="n">
        <v>0.1529519036516526</v>
      </c>
      <c r="Z118" s="7" t="n">
        <v>0.4169182440119495</v>
      </c>
      <c r="AA118" s="7" t="n">
        <v>0.3588432500970941</v>
      </c>
      <c r="AB118" s="7" t="n">
        <v>0.29439717828394</v>
      </c>
      <c r="AC118" s="7" t="n">
        <v>0.2416268748543973</v>
      </c>
      <c r="AD118" s="7" t="n">
        <v>0.4641169737255743</v>
      </c>
      <c r="AE118" s="7" t="n">
        <v>0.3616994912535035</v>
      </c>
      <c r="AF118" s="7" t="n">
        <v>0.8981793205909294</v>
      </c>
      <c r="AG118" s="7" t="n">
        <v>0.7170114411323214</v>
      </c>
      <c r="AH118" s="7" t="n">
        <v>0.7022408858357242</v>
      </c>
      <c r="AI118" s="7" t="n">
        <v>0.7117605484017482</v>
      </c>
      <c r="AJ118" s="7" t="n">
        <v>0.8355696693346019</v>
      </c>
      <c r="AK118" s="7" t="n">
        <v>0.5006916177247273</v>
      </c>
      <c r="AL118" s="7" t="n">
        <v>0.6631359819889375</v>
      </c>
      <c r="AM118" s="7" t="n">
        <v>0.2964424820477003</v>
      </c>
      <c r="AN118" s="7" t="n">
        <v>0.2499307623428047</v>
      </c>
      <c r="AO118" s="7" t="n">
        <v>0.4136093219308619</v>
      </c>
      <c r="AP118" s="7" t="n">
        <v>0.6926153128167638</v>
      </c>
      <c r="AQ118" s="7" t="n">
        <v>0.5261213734326931</v>
      </c>
      <c r="AR118" s="7" t="n">
        <v>0.2943971784412441</v>
      </c>
      <c r="AS118" s="7" t="n">
        <v>0.7568454985353653</v>
      </c>
      <c r="AT118" s="7" t="n">
        <v>0.474766482916155</v>
      </c>
      <c r="AU118" s="7" t="n">
        <v>0.6793695624477678</v>
      </c>
      <c r="AV118" s="7" t="n">
        <v>0.296316394797049</v>
      </c>
      <c r="AW118" s="7" t="n">
        <v>0.6571115289704503</v>
      </c>
      <c r="AX118" s="7" t="n">
        <v>0.1094862581901934</v>
      </c>
      <c r="AY118" s="7" t="n">
        <v>0.4229570705878883</v>
      </c>
      <c r="AZ118" s="7" t="n">
        <v>0.4711096651089983</v>
      </c>
      <c r="BA118" s="7" t="n">
        <v>0.3512148979705493</v>
      </c>
      <c r="BB118" s="7" t="n">
        <v>0.1216134241039945</v>
      </c>
      <c r="BC118" s="7" t="n">
        <v>0.5307031431313101</v>
      </c>
      <c r="BD118" s="7" t="n">
        <v>0.6682005688766979</v>
      </c>
      <c r="BE118" s="7" t="n">
        <v>0.6328660295407648</v>
      </c>
      <c r="BF118" s="7" t="n">
        <v>0.5042463436094473</v>
      </c>
      <c r="BG118" s="7" t="n">
        <v>0.2393341799610455</v>
      </c>
      <c r="BH118" s="7" t="n">
        <v>0.3586639505653366</v>
      </c>
      <c r="BI118" s="7" t="n">
        <v>0.468699820362521</v>
      </c>
      <c r="BJ118" s="7" t="n">
        <v>0.6144486397056905</v>
      </c>
      <c r="BK118" s="7" t="n">
        <v>0.4135080850166646</v>
      </c>
      <c r="BL118" s="7" t="n">
        <v>0.2454963208763978</v>
      </c>
      <c r="BM118" s="7" t="n">
        <v>0.698928807534262</v>
      </c>
      <c r="BN118" s="7" t="n">
        <v>0.9296292077286752</v>
      </c>
      <c r="BO118" s="7" t="n">
        <v>0.4520423317308973</v>
      </c>
      <c r="BP118" s="7" t="n">
        <v>0.6063637688977447</v>
      </c>
      <c r="BQ118" s="7" t="n">
        <v>0.2756161449350099</v>
      </c>
      <c r="BR118" s="7" t="n">
        <v>0.5855955193824669</v>
      </c>
      <c r="BS118" s="7" t="n">
        <v>0.3933894214012992</v>
      </c>
      <c r="BT118" s="7" t="n">
        <v>0.7418617254179228</v>
      </c>
      <c r="BU118" s="7" t="n">
        <v>0.4403347712462237</v>
      </c>
      <c r="BV118" s="7" t="n">
        <v>0.7863510441399143</v>
      </c>
      <c r="BW118" s="7" t="n">
        <v>0.2844188815690359</v>
      </c>
      <c r="BX118" s="7" t="n">
        <v>0.3656535313239096</v>
      </c>
      <c r="BY118" s="7" t="n">
        <v>0.6390541026349196</v>
      </c>
      <c r="BZ118" s="7" t="n">
        <v>0.4186080009974559</v>
      </c>
      <c r="CA118" s="7" t="n">
        <v>0.6501198066238366</v>
      </c>
      <c r="CB118" s="7" t="n">
        <v>0.2837687369789945</v>
      </c>
      <c r="CC118" s="7" t="n">
        <v>0.4667834045047589</v>
      </c>
      <c r="CD118" s="7" t="n">
        <v>0.1927353961444983</v>
      </c>
      <c r="CE118" s="7" t="n">
        <v>0.3923633213061779</v>
      </c>
      <c r="CF118" s="7" t="n">
        <v>0.5285778616093652</v>
      </c>
      <c r="CG118" s="7" t="n">
        <v>0.6631511158742724</v>
      </c>
      <c r="CH118" s="7" t="n">
        <v>0.3067884146844879</v>
      </c>
      <c r="CI118" s="7" t="n">
        <v>0.6878453506597338</v>
      </c>
      <c r="CJ118" s="7" t="n">
        <v>0.7238572238040311</v>
      </c>
      <c r="CK118" s="7" t="n">
        <v>0.7372087647303615</v>
      </c>
      <c r="CL118" s="7" t="n">
        <v>0.8265470089305952</v>
      </c>
      <c r="CM118" s="7" t="n">
        <v>0.4193213033352264</v>
      </c>
      <c r="CN118" s="7" t="n">
        <v>0.3355376988183334</v>
      </c>
      <c r="CO118" s="7" t="n">
        <v>0.4889803969678447</v>
      </c>
      <c r="CP118" s="7" t="n">
        <v>0.3515893260082418</v>
      </c>
      <c r="CQ118" s="7" t="n">
        <v>0.6377319351351172</v>
      </c>
      <c r="CR118" s="7" t="n">
        <v>0.4450543574948697</v>
      </c>
      <c r="CS118" s="7" t="n">
        <v>0.4105872602635407</v>
      </c>
      <c r="CT118" s="7" t="n">
        <v>0.9230784771500529</v>
      </c>
      <c r="CU118" s="7" t="n">
        <v>0.7456733721503064</v>
      </c>
      <c r="CV118" s="7" t="n">
        <v>0.5484988683755093</v>
      </c>
      <c r="CW118" s="7" t="n">
        <v>0.5313018759964073</v>
      </c>
      <c r="CX118" s="7" t="n">
        <v>0.5294900140654411</v>
      </c>
      <c r="CY118" s="7" t="n">
        <v>0.8548298319097634</v>
      </c>
      <c r="CZ118" s="7" t="n">
        <v>0.4180284867962257</v>
      </c>
      <c r="DA118" s="7" t="n">
        <v>0.8253698520782746</v>
      </c>
      <c r="DB118" s="7" t="n">
        <v>0.5997675295616102</v>
      </c>
      <c r="DC118" s="7" t="n">
        <v>0.56375164126022</v>
      </c>
      <c r="DD118" s="7" t="n">
        <v>0.321934085293441</v>
      </c>
      <c r="DE118" s="7" t="n">
        <v>0.3747080450654348</v>
      </c>
      <c r="DF118" s="7" t="n">
        <v>0.9902812047514585</v>
      </c>
      <c r="DG118" s="7" t="n">
        <v>0.6157765125952317</v>
      </c>
      <c r="DH118" s="7" t="n">
        <v>0.4967728821755447</v>
      </c>
      <c r="DI118" s="7" t="n">
        <v>0.9957894689725378</v>
      </c>
      <c r="DJ118" s="7" t="n">
        <v>0.2564833801408212</v>
      </c>
      <c r="DK118" s="7" t="n">
        <v>0.995435279441756</v>
      </c>
      <c r="DL118" s="7" t="n">
        <v>0.6428373176462254</v>
      </c>
      <c r="DM118" s="7" t="n">
        <v>0.1102538130664266</v>
      </c>
      <c r="DN118" s="7" t="n">
        <v>0.3589593334303208</v>
      </c>
      <c r="DO118" s="7" t="n">
        <v>1</v>
      </c>
      <c r="DP118" s="7" t="n">
        <v>0.09296140191597276</v>
      </c>
      <c r="DQ118" s="7" t="n">
        <v>0.6342827102180216</v>
      </c>
      <c r="DR118" s="7" t="n">
        <v>0.4291045528695799</v>
      </c>
      <c r="DS118" s="7" t="n">
        <v>0.2378641243339101</v>
      </c>
      <c r="DT118" s="7" t="n">
        <v>0.4896408047687549</v>
      </c>
      <c r="DU118" s="7" t="n">
        <v>0.7475389694376622</v>
      </c>
      <c r="DV118" s="7" t="n">
        <v>0.362126079820648</v>
      </c>
      <c r="DW118" s="7" t="n">
        <v>0.4667011617482019</v>
      </c>
      <c r="DX118" s="7" t="n">
        <v>0.3775573098112468</v>
      </c>
      <c r="DY118" s="7" t="n">
        <v>0.4840371963907191</v>
      </c>
      <c r="DZ118" s="7" t="n">
        <v>0.4780139656517384</v>
      </c>
      <c r="EA118" s="7" t="n">
        <v>0.3868091169719053</v>
      </c>
      <c r="EB118" s="7" t="n">
        <v>0.4954629786991998</v>
      </c>
      <c r="EC118" s="7" t="n">
        <v>0.2441099605445492</v>
      </c>
      <c r="ED118" s="7" t="n">
        <v>0.1631593456624671</v>
      </c>
      <c r="EE118" s="7" t="n">
        <v>0.2471466058538615</v>
      </c>
      <c r="EF118" s="7" t="n">
        <v>0.1188361549682027</v>
      </c>
      <c r="EG118" s="7" t="n">
        <v>0.1198622479683206</v>
      </c>
      <c r="EH118" s="7" t="n">
        <v>0.1624543115690775</v>
      </c>
    </row>
    <row r="119">
      <c r="A119" s="6" t="inlineStr">
        <is>
          <t>H30199.CSI</t>
        </is>
      </c>
      <c r="B119" s="6" t="inlineStr">
        <is>
          <t>中证全指电力公用事业指数</t>
        </is>
      </c>
      <c r="C119" s="7" t="n">
        <v>0.4073083686704174</v>
      </c>
      <c r="D119" s="7" t="n">
        <v>0.3820096746763598</v>
      </c>
      <c r="E119" s="7" t="n">
        <v>0.4659749582685235</v>
      </c>
      <c r="F119" s="7" t="n">
        <v>0.3552084340064924</v>
      </c>
      <c r="G119" s="7" t="n">
        <v>0.3414261912012473</v>
      </c>
      <c r="H119" s="7" t="n">
        <v>0.3677102667052252</v>
      </c>
      <c r="I119" s="7" t="n">
        <v>0.2485871933865385</v>
      </c>
      <c r="J119" s="7" t="n">
        <v>0.3323626404179406</v>
      </c>
      <c r="K119" s="7" t="n">
        <v>0.1394000693115182</v>
      </c>
      <c r="L119" s="7" t="n">
        <v>0.1889031542889619</v>
      </c>
      <c r="M119" s="7" t="n">
        <v>0.2960527875774517</v>
      </c>
      <c r="N119" s="7" t="n">
        <v>0.2622867469942305</v>
      </c>
      <c r="O119" s="7" t="n">
        <v>0.2497482326683839</v>
      </c>
      <c r="P119" s="7" t="n">
        <v>0.2305329760917369</v>
      </c>
      <c r="Q119" s="7" t="n">
        <v>0.359038381874115</v>
      </c>
      <c r="R119" s="7" t="n">
        <v>0.4297171541429373</v>
      </c>
      <c r="S119" s="7" t="n">
        <v>0.2964746517050176</v>
      </c>
      <c r="T119" s="7" t="n">
        <v>0.3454429065080345</v>
      </c>
      <c r="U119" s="7" t="n">
        <v>0.3435435415564446</v>
      </c>
      <c r="V119" s="7" t="n">
        <v>0.07929877870260257</v>
      </c>
      <c r="W119" s="7" t="n">
        <v>0.2674769758983171</v>
      </c>
      <c r="X119" s="7" t="n">
        <v>0.4804227223350612</v>
      </c>
      <c r="Y119" s="7" t="n">
        <v>0.404090346565243</v>
      </c>
      <c r="Z119" s="7" t="n">
        <v>0.2906676003152344</v>
      </c>
      <c r="AA119" s="7" t="n">
        <v>0.1174892856836195</v>
      </c>
      <c r="AB119" s="7" t="n">
        <v>-0.01678109592974931</v>
      </c>
      <c r="AC119" s="7" t="n">
        <v>0.3192730656027232</v>
      </c>
      <c r="AD119" s="7" t="n">
        <v>0.375567572611082</v>
      </c>
      <c r="AE119" s="7" t="n">
        <v>0.1205398493859273</v>
      </c>
      <c r="AF119" s="7" t="n">
        <v>0.1220211783830609</v>
      </c>
      <c r="AG119" s="7" t="n">
        <v>0.2316248961496522</v>
      </c>
      <c r="AH119" s="7" t="n">
        <v>0.214144129682206</v>
      </c>
      <c r="AI119" s="7" t="n">
        <v>0.1200545768734171</v>
      </c>
      <c r="AJ119" s="7" t="n">
        <v>0.1723148850060479</v>
      </c>
      <c r="AK119" s="7" t="n">
        <v>0.2311091870426794</v>
      </c>
      <c r="AL119" s="7" t="n">
        <v>0.2316186743865848</v>
      </c>
      <c r="AM119" s="7" t="n">
        <v>0.3214211653392177</v>
      </c>
      <c r="AN119" s="7" t="n">
        <v>0.9539135702726026</v>
      </c>
      <c r="AO119" s="7" t="n">
        <v>0.09973369654253189</v>
      </c>
      <c r="AP119" s="7" t="n">
        <v>0.2190291577156916</v>
      </c>
      <c r="AQ119" s="7" t="n">
        <v>0.3123926887934065</v>
      </c>
      <c r="AR119" s="7" t="n">
        <v>-0.01678114145575534</v>
      </c>
      <c r="AS119" s="7" t="n">
        <v>0.2580212752748534</v>
      </c>
      <c r="AT119" s="7" t="n">
        <v>-0.0361188647169536</v>
      </c>
      <c r="AU119" s="7" t="n">
        <v>0.1983294734786469</v>
      </c>
      <c r="AV119" s="7" t="n">
        <v>0.3269604425607576</v>
      </c>
      <c r="AW119" s="7" t="n">
        <v>0.214621077510557</v>
      </c>
      <c r="AX119" s="7" t="n">
        <v>0.3257070750323453</v>
      </c>
      <c r="AY119" s="7" t="n">
        <v>0.2273319207795788</v>
      </c>
      <c r="AZ119" s="7" t="n">
        <v>0.09906444702951912</v>
      </c>
      <c r="BA119" s="7" t="n">
        <v>0.416556483711471</v>
      </c>
      <c r="BB119" s="7" t="n">
        <v>0.3737527895192723</v>
      </c>
      <c r="BC119" s="7" t="n">
        <v>0.3182570853799044</v>
      </c>
      <c r="BD119" s="7" t="n">
        <v>0.202639541211362</v>
      </c>
      <c r="BE119" s="7" t="n">
        <v>0.06516227071707398</v>
      </c>
      <c r="BF119" s="7" t="n">
        <v>0.1979251508165046</v>
      </c>
      <c r="BG119" s="7" t="n">
        <v>0.343640380643582</v>
      </c>
      <c r="BH119" s="7" t="n">
        <v>0.4322412244170568</v>
      </c>
      <c r="BI119" s="7" t="n">
        <v>0.3723614640677937</v>
      </c>
      <c r="BJ119" s="7" t="n">
        <v>0.2275897012067102</v>
      </c>
      <c r="BK119" s="7" t="n">
        <v>0.3358006077209726</v>
      </c>
      <c r="BL119" s="7" t="n">
        <v>0.1668454098781383</v>
      </c>
      <c r="BM119" s="7" t="n">
        <v>0.07856965872023185</v>
      </c>
      <c r="BN119" s="7" t="n">
        <v>0.1392462245130879</v>
      </c>
      <c r="BO119" s="7" t="n">
        <v>0.2736756489646692</v>
      </c>
      <c r="BP119" s="7" t="n">
        <v>0.1712287282399168</v>
      </c>
      <c r="BQ119" s="7" t="n">
        <v>0.2994426605063134</v>
      </c>
      <c r="BR119" s="7" t="n">
        <v>0.2576288052571829</v>
      </c>
      <c r="BS119" s="7" t="n">
        <v>0.2520297004554394</v>
      </c>
      <c r="BT119" s="7" t="n">
        <v>0.06828059629284375</v>
      </c>
      <c r="BU119" s="7" t="n">
        <v>0.3494088917999391</v>
      </c>
      <c r="BV119" s="7" t="n">
        <v>0.06453160304022615</v>
      </c>
      <c r="BW119" s="7" t="n">
        <v>0.08908049002698273</v>
      </c>
      <c r="BX119" s="7" t="n">
        <v>0.0885279647105492</v>
      </c>
      <c r="BY119" s="7" t="n">
        <v>0.05578700771626167</v>
      </c>
      <c r="BZ119" s="7" t="n">
        <v>-0.01110306234843865</v>
      </c>
      <c r="CA119" s="7" t="n">
        <v>0.03370738796161449</v>
      </c>
      <c r="CB119" s="7" t="n">
        <v>0.2459130632463482</v>
      </c>
      <c r="CC119" s="7" t="n">
        <v>0.1042728228292355</v>
      </c>
      <c r="CD119" s="7" t="n">
        <v>0.4698865377255459</v>
      </c>
      <c r="CE119" s="7" t="n">
        <v>0.0673796757463411</v>
      </c>
      <c r="CF119" s="7" t="n">
        <v>0.07908069868048148</v>
      </c>
      <c r="CG119" s="7" t="n">
        <v>0.2167484270851764</v>
      </c>
      <c r="CH119" s="7" t="n">
        <v>0.09007035004864732</v>
      </c>
      <c r="CI119" s="7" t="n">
        <v>0.220857300144096</v>
      </c>
      <c r="CJ119" s="7" t="n">
        <v>0.06707600231158974</v>
      </c>
      <c r="CK119" s="7" t="n">
        <v>0.09197991303818838</v>
      </c>
      <c r="CL119" s="7" t="n">
        <v>0.1112424317141866</v>
      </c>
      <c r="CM119" s="7" t="n">
        <v>0.2858434779803928</v>
      </c>
      <c r="CN119" s="7" t="n">
        <v>0.11942004683638</v>
      </c>
      <c r="CO119" s="7" t="n">
        <v>0.2769113393034232</v>
      </c>
      <c r="CP119" s="7" t="n">
        <v>0.08104509313804349</v>
      </c>
      <c r="CQ119" s="7" t="n">
        <v>0.09714738350796702</v>
      </c>
      <c r="CR119" s="7" t="n">
        <v>0.2718645109312142</v>
      </c>
      <c r="CS119" s="7" t="n">
        <v>0.08009467806893585</v>
      </c>
      <c r="CT119" s="7" t="n">
        <v>0.1341346794632316</v>
      </c>
      <c r="CU119" s="7" t="n">
        <v>0.2111623948635177</v>
      </c>
      <c r="CV119" s="7" t="n">
        <v>0.1714770395599135</v>
      </c>
      <c r="CW119" s="7" t="n">
        <v>0.203814607099753</v>
      </c>
      <c r="CX119" s="7" t="n">
        <v>0.156686342756444</v>
      </c>
      <c r="CY119" s="7" t="n">
        <v>0.1330196911070505</v>
      </c>
      <c r="CZ119" s="7" t="n">
        <v>0.1863901575786291</v>
      </c>
      <c r="DA119" s="7" t="n">
        <v>0.1772165722454867</v>
      </c>
      <c r="DB119" s="7" t="n">
        <v>0.2464861667902311</v>
      </c>
      <c r="DC119" s="7" t="n">
        <v>0.3888359995269258</v>
      </c>
      <c r="DD119" s="7" t="n">
        <v>-0.02277498967281656</v>
      </c>
      <c r="DE119" s="7" t="n">
        <v>0.03285288176084407</v>
      </c>
      <c r="DF119" s="7" t="n">
        <v>0.09400209450147042</v>
      </c>
      <c r="DG119" s="7" t="n">
        <v>0.2132587748672058</v>
      </c>
      <c r="DH119" s="7" t="n">
        <v>0.1319432003152218</v>
      </c>
      <c r="DI119" s="7" t="n">
        <v>0.1019494376836668</v>
      </c>
      <c r="DJ119" s="7" t="n">
        <v>0.4116711659940194</v>
      </c>
      <c r="DK119" s="7" t="n">
        <v>0.1030060296087128</v>
      </c>
      <c r="DL119" s="7" t="n">
        <v>0.1974278753113058</v>
      </c>
      <c r="DM119" s="7" t="n">
        <v>0.3261253127357685</v>
      </c>
      <c r="DN119" s="7" t="n">
        <v>0.3155417010589771</v>
      </c>
      <c r="DO119" s="7" t="n">
        <v>0.09296140191597276</v>
      </c>
      <c r="DP119" s="7" t="n">
        <v>1</v>
      </c>
      <c r="DQ119" s="7" t="n">
        <v>0.05121982426131278</v>
      </c>
      <c r="DR119" s="7" t="n">
        <v>0.1154163717718492</v>
      </c>
      <c r="DS119" s="7" t="n">
        <v>0.4509878730643569</v>
      </c>
      <c r="DT119" s="7" t="n">
        <v>0.1703157643178699</v>
      </c>
      <c r="DU119" s="7" t="n">
        <v>0.1340201397591658</v>
      </c>
      <c r="DV119" s="7" t="n">
        <v>0.04283262364312086</v>
      </c>
      <c r="DW119" s="7" t="n">
        <v>0.1408651109521015</v>
      </c>
      <c r="DX119" s="7" t="n">
        <v>0.0584359875673569</v>
      </c>
      <c r="DY119" s="7" t="n">
        <v>0.09915879600420373</v>
      </c>
      <c r="DZ119" s="7" t="n">
        <v>0.1514998307725608</v>
      </c>
      <c r="EA119" s="7" t="n">
        <v>0.1413492478366314</v>
      </c>
      <c r="EB119" s="7" t="n">
        <v>0.1878412376092266</v>
      </c>
      <c r="EC119" s="7" t="n">
        <v>0.2097974648803733</v>
      </c>
      <c r="ED119" s="7" t="n">
        <v>0.2587217540947383</v>
      </c>
      <c r="EE119" s="7" t="n">
        <v>0.4382786996049827</v>
      </c>
      <c r="EF119" s="7" t="n">
        <v>0.2152246213715615</v>
      </c>
      <c r="EG119" s="7" t="n">
        <v>0.2145396849761522</v>
      </c>
      <c r="EH119" s="7" t="n">
        <v>0.2582136437975502</v>
      </c>
    </row>
    <row r="120">
      <c r="A120" s="6" t="inlineStr">
        <is>
          <t>H30202.CSI</t>
        </is>
      </c>
      <c r="B120" s="6" t="inlineStr">
        <is>
          <t>中证全指软件指数</t>
        </is>
      </c>
      <c r="C120" s="7" t="n">
        <v>0.6317728408748616</v>
      </c>
      <c r="D120" s="7" t="n">
        <v>0.5268781559369845</v>
      </c>
      <c r="E120" s="7" t="n">
        <v>0.1600366728854136</v>
      </c>
      <c r="F120" s="7" t="n">
        <v>0.464584459989871</v>
      </c>
      <c r="G120" s="7" t="n">
        <v>0.3409399577671823</v>
      </c>
      <c r="H120" s="7" t="n">
        <v>0.2138941987447601</v>
      </c>
      <c r="I120" s="7" t="n">
        <v>0.4378004398272892</v>
      </c>
      <c r="J120" s="7" t="n">
        <v>0.5800841720757836</v>
      </c>
      <c r="K120" s="7" t="n">
        <v>0.7794818371769319</v>
      </c>
      <c r="L120" s="7" t="n">
        <v>0.7548033840558834</v>
      </c>
      <c r="M120" s="7" t="n">
        <v>0.2999840080033035</v>
      </c>
      <c r="N120" s="7" t="n">
        <v>0.3448972640127039</v>
      </c>
      <c r="O120" s="7" t="n">
        <v>0.360041844605151</v>
      </c>
      <c r="P120" s="7" t="n">
        <v>0.7701582392533052</v>
      </c>
      <c r="Q120" s="7" t="n">
        <v>0.7807892110547368</v>
      </c>
      <c r="R120" s="7" t="n">
        <v>0.6900786199082806</v>
      </c>
      <c r="S120" s="7" t="n">
        <v>0.573779645644947</v>
      </c>
      <c r="T120" s="7" t="n">
        <v>0.7171604128272446</v>
      </c>
      <c r="U120" s="7" t="n">
        <v>0.627904277164319</v>
      </c>
      <c r="V120" s="7" t="n">
        <v>0.2397773414488587</v>
      </c>
      <c r="W120" s="7" t="n">
        <v>0.5220437946763098</v>
      </c>
      <c r="X120" s="7" t="n">
        <v>0.2313107601144122</v>
      </c>
      <c r="Y120" s="7" t="n">
        <v>0.06617697378859254</v>
      </c>
      <c r="Z120" s="7" t="n">
        <v>0.3336007960967132</v>
      </c>
      <c r="AA120" s="7" t="n">
        <v>0.253552909387492</v>
      </c>
      <c r="AB120" s="7" t="n">
        <v>0.3480070981410335</v>
      </c>
      <c r="AC120" s="7" t="n">
        <v>0.14608540930876</v>
      </c>
      <c r="AD120" s="7" t="n">
        <v>0.3159925953224216</v>
      </c>
      <c r="AE120" s="7" t="n">
        <v>0.2712869754164878</v>
      </c>
      <c r="AF120" s="7" t="n">
        <v>0.8807326236004132</v>
      </c>
      <c r="AG120" s="7" t="n">
        <v>0.6169339618246852</v>
      </c>
      <c r="AH120" s="7" t="n">
        <v>0.59782023426361</v>
      </c>
      <c r="AI120" s="7" t="n">
        <v>0.7839456832864594</v>
      </c>
      <c r="AJ120" s="7" t="n">
        <v>0.7787556174385438</v>
      </c>
      <c r="AK120" s="7" t="n">
        <v>0.4974981422507443</v>
      </c>
      <c r="AL120" s="7" t="n">
        <v>0.6188001531317835</v>
      </c>
      <c r="AM120" s="7" t="n">
        <v>0.4542947238541578</v>
      </c>
      <c r="AN120" s="7" t="n">
        <v>0.1618238514064008</v>
      </c>
      <c r="AO120" s="7" t="n">
        <v>0.2932698490794299</v>
      </c>
      <c r="AP120" s="7" t="n">
        <v>0.5963529084643059</v>
      </c>
      <c r="AQ120" s="7" t="n">
        <v>0.3672422968410742</v>
      </c>
      <c r="AR120" s="7" t="n">
        <v>0.3480070429859149</v>
      </c>
      <c r="AS120" s="7" t="n">
        <v>0.6001549128812977</v>
      </c>
      <c r="AT120" s="7" t="n">
        <v>0.7377722920850358</v>
      </c>
      <c r="AU120" s="7" t="n">
        <v>0.4495474131985578</v>
      </c>
      <c r="AV120" s="7" t="n">
        <v>0.4595771926731425</v>
      </c>
      <c r="AW120" s="7" t="n">
        <v>0.4754172765960382</v>
      </c>
      <c r="AX120" s="7" t="n">
        <v>0.169480374546027</v>
      </c>
      <c r="AY120" s="7" t="n">
        <v>0.3320543783669512</v>
      </c>
      <c r="AZ120" s="7" t="n">
        <v>0.3446953026692388</v>
      </c>
      <c r="BA120" s="7" t="n">
        <v>0.5011053186253571</v>
      </c>
      <c r="BB120" s="7" t="n">
        <v>-0.05040579347049422</v>
      </c>
      <c r="BC120" s="7" t="n">
        <v>0.5037924979553278</v>
      </c>
      <c r="BD120" s="7" t="n">
        <v>0.468683605416113</v>
      </c>
      <c r="BE120" s="7" t="n">
        <v>0.9967875030968768</v>
      </c>
      <c r="BF120" s="7" t="n">
        <v>0.4536461637197932</v>
      </c>
      <c r="BG120" s="7" t="n">
        <v>0.04707398691986627</v>
      </c>
      <c r="BH120" s="7" t="n">
        <v>0.48898879867859</v>
      </c>
      <c r="BI120" s="7" t="n">
        <v>0.3265428137346916</v>
      </c>
      <c r="BJ120" s="7" t="n">
        <v>0.3936295885579222</v>
      </c>
      <c r="BK120" s="7" t="n">
        <v>0.3366866710913417</v>
      </c>
      <c r="BL120" s="7" t="n">
        <v>0.3731991279709931</v>
      </c>
      <c r="BM120" s="7" t="n">
        <v>0.9790699911253767</v>
      </c>
      <c r="BN120" s="7" t="n">
        <v>0.8052094674531497</v>
      </c>
      <c r="BO120" s="7" t="n">
        <v>0.3491529945064032</v>
      </c>
      <c r="BP120" s="7" t="n">
        <v>0.5767995636224782</v>
      </c>
      <c r="BQ120" s="7" t="n">
        <v>0.1710811403210133</v>
      </c>
      <c r="BR120" s="7" t="n">
        <v>0.3501786452201897</v>
      </c>
      <c r="BS120" s="7" t="n">
        <v>0.4693882379304537</v>
      </c>
      <c r="BT120" s="7" t="n">
        <v>0.9311981268008382</v>
      </c>
      <c r="BU120" s="7" t="n">
        <v>0.3808520629602452</v>
      </c>
      <c r="BV120" s="7" t="n">
        <v>0.7574441013308137</v>
      </c>
      <c r="BW120" s="7" t="n">
        <v>0.1615937580879264</v>
      </c>
      <c r="BX120" s="7" t="n">
        <v>0.2371475114146287</v>
      </c>
      <c r="BY120" s="7" t="n">
        <v>0.9565028121443219</v>
      </c>
      <c r="BZ120" s="7" t="n">
        <v>0.6881605434531515</v>
      </c>
      <c r="CA120" s="7" t="n">
        <v>0.9610540074928642</v>
      </c>
      <c r="CB120" s="7" t="n">
        <v>0.2796010066995946</v>
      </c>
      <c r="CC120" s="7" t="n">
        <v>0.3923194803054276</v>
      </c>
      <c r="CD120" s="7" t="n">
        <v>0.2078094033525287</v>
      </c>
      <c r="CE120" s="7" t="n">
        <v>0.315468900299801</v>
      </c>
      <c r="CF120" s="7" t="n">
        <v>0.880368179378365</v>
      </c>
      <c r="CG120" s="7" t="n">
        <v>0.4749536631845352</v>
      </c>
      <c r="CH120" s="7" t="n">
        <v>0.3299645807396518</v>
      </c>
      <c r="CI120" s="7" t="n">
        <v>0.4769391573220425</v>
      </c>
      <c r="CJ120" s="7" t="n">
        <v>0.9353629892026731</v>
      </c>
      <c r="CK120" s="7" t="n">
        <v>0.836621677642576</v>
      </c>
      <c r="CL120" s="7" t="n">
        <v>0.8154440711047478</v>
      </c>
      <c r="CM120" s="7" t="n">
        <v>0.3653684668828693</v>
      </c>
      <c r="CN120" s="7" t="n">
        <v>0.2297485087727128</v>
      </c>
      <c r="CO120" s="7" t="n">
        <v>0.3491204261106712</v>
      </c>
      <c r="CP120" s="7" t="n">
        <v>0.2399937632965648</v>
      </c>
      <c r="CQ120" s="7" t="n">
        <v>0.8342126421976411</v>
      </c>
      <c r="CR120" s="7" t="n">
        <v>0.5318232991474667</v>
      </c>
      <c r="CS120" s="7" t="n">
        <v>0.2712293869377965</v>
      </c>
      <c r="CT120" s="7" t="n">
        <v>0.7645019193854781</v>
      </c>
      <c r="CU120" s="7" t="n">
        <v>0.5666578605825081</v>
      </c>
      <c r="CV120" s="7" t="n">
        <v>0.4712202621818768</v>
      </c>
      <c r="CW120" s="7" t="n">
        <v>0.4718515740416708</v>
      </c>
      <c r="CX120" s="7" t="n">
        <v>0.4702913907098883</v>
      </c>
      <c r="CY120" s="7" t="n">
        <v>0.8903059108108244</v>
      </c>
      <c r="CZ120" s="7" t="n">
        <v>0.437189690932386</v>
      </c>
      <c r="DA120" s="7" t="n">
        <v>0.6452427959380754</v>
      </c>
      <c r="DB120" s="7" t="n">
        <v>0.4313547578608769</v>
      </c>
      <c r="DC120" s="7" t="n">
        <v>0.3919002733280283</v>
      </c>
      <c r="DD120" s="7" t="n">
        <v>0.3484500069195701</v>
      </c>
      <c r="DE120" s="7" t="n">
        <v>0.2903173934785836</v>
      </c>
      <c r="DF120" s="7" t="n">
        <v>0.6422093961149457</v>
      </c>
      <c r="DG120" s="7" t="n">
        <v>0.4269984703090053</v>
      </c>
      <c r="DH120" s="7" t="n">
        <v>0.4475302788179026</v>
      </c>
      <c r="DI120" s="7" t="n">
        <v>0.647058045999952</v>
      </c>
      <c r="DJ120" s="7" t="n">
        <v>0.3849743842969646</v>
      </c>
      <c r="DK120" s="7" t="n">
        <v>0.6425813117658525</v>
      </c>
      <c r="DL120" s="7" t="n">
        <v>0.5194010084461604</v>
      </c>
      <c r="DM120" s="7" t="n">
        <v>0.1669313438686976</v>
      </c>
      <c r="DN120" s="7" t="n">
        <v>0.4457720549404763</v>
      </c>
      <c r="DO120" s="7" t="n">
        <v>0.6342827102180216</v>
      </c>
      <c r="DP120" s="7" t="n">
        <v>0.05121982426131278</v>
      </c>
      <c r="DQ120" s="7" t="n">
        <v>1</v>
      </c>
      <c r="DR120" s="7" t="n">
        <v>0.2998412047793793</v>
      </c>
      <c r="DS120" s="7" t="n">
        <v>0.3250369069581715</v>
      </c>
      <c r="DT120" s="7" t="n">
        <v>0.4680767232707205</v>
      </c>
      <c r="DU120" s="7" t="n">
        <v>0.7812880453906563</v>
      </c>
      <c r="DV120" s="7" t="n">
        <v>0.2854569296039443</v>
      </c>
      <c r="DW120" s="7" t="n">
        <v>0.4220801024277008</v>
      </c>
      <c r="DX120" s="7" t="n">
        <v>0.3127538676142876</v>
      </c>
      <c r="DY120" s="7" t="n">
        <v>0.4057992107556617</v>
      </c>
      <c r="DZ120" s="7" t="n">
        <v>0.4644038361578973</v>
      </c>
      <c r="EA120" s="7" t="n">
        <v>0.2850793275245784</v>
      </c>
      <c r="EB120" s="7" t="n">
        <v>0.4586618870054033</v>
      </c>
      <c r="EC120" s="7" t="n">
        <v>0.07684313749073748</v>
      </c>
      <c r="ED120" s="7" t="n">
        <v>0.1546458729879122</v>
      </c>
      <c r="EE120" s="7" t="n">
        <v>0.2789431039757274</v>
      </c>
      <c r="EF120" s="7" t="n">
        <v>0.08085661001006043</v>
      </c>
      <c r="EG120" s="7" t="n">
        <v>0.08123683243480986</v>
      </c>
      <c r="EH120" s="7" t="n">
        <v>0.1541721902353576</v>
      </c>
    </row>
    <row r="121">
      <c r="A121" s="6" t="inlineStr">
        <is>
          <t>H30217.CSI</t>
        </is>
      </c>
      <c r="B121" s="6" t="inlineStr">
        <is>
          <t>中证全指医疗器械指数</t>
        </is>
      </c>
      <c r="C121" s="7" t="n">
        <v>0.4934717085659805</v>
      </c>
      <c r="D121" s="7" t="n">
        <v>0.4330542314832046</v>
      </c>
      <c r="E121" s="7" t="n">
        <v>0.2234454185025493</v>
      </c>
      <c r="F121" s="7" t="n">
        <v>0.4023645382749798</v>
      </c>
      <c r="G121" s="7" t="n">
        <v>0.2759766379968165</v>
      </c>
      <c r="H121" s="7" t="n">
        <v>0.1958741299064088</v>
      </c>
      <c r="I121" s="7" t="n">
        <v>0.691767569949991</v>
      </c>
      <c r="J121" s="7" t="n">
        <v>0.4610949178016672</v>
      </c>
      <c r="K121" s="7" t="n">
        <v>0.3967790024597599</v>
      </c>
      <c r="L121" s="7" t="n">
        <v>0.4979990369716498</v>
      </c>
      <c r="M121" s="7" t="n">
        <v>0.314215097389262</v>
      </c>
      <c r="N121" s="7" t="n">
        <v>0.4673884989378159</v>
      </c>
      <c r="O121" s="7" t="n">
        <v>0.3158090260145389</v>
      </c>
      <c r="P121" s="7" t="n">
        <v>0.5472914780825822</v>
      </c>
      <c r="Q121" s="7" t="n">
        <v>0.3368454772638244</v>
      </c>
      <c r="R121" s="7" t="n">
        <v>0.2519312186481241</v>
      </c>
      <c r="S121" s="7" t="n">
        <v>0.4491591827788774</v>
      </c>
      <c r="T121" s="7" t="n">
        <v>0.5710188395477136</v>
      </c>
      <c r="U121" s="7" t="n">
        <v>0.4992947572272724</v>
      </c>
      <c r="V121" s="7" t="n">
        <v>0.8879903782596377</v>
      </c>
      <c r="W121" s="7" t="n">
        <v>0.4813685620399702</v>
      </c>
      <c r="X121" s="7" t="n">
        <v>0.2822209541376401</v>
      </c>
      <c r="Y121" s="7" t="n">
        <v>0.02370115244615148</v>
      </c>
      <c r="Z121" s="7" t="n">
        <v>0.4738071848449464</v>
      </c>
      <c r="AA121" s="7" t="n">
        <v>0.9327830699118236</v>
      </c>
      <c r="AB121" s="7" t="n">
        <v>0.2828664869762184</v>
      </c>
      <c r="AC121" s="7" t="n">
        <v>0.2855698450231169</v>
      </c>
      <c r="AD121" s="7" t="n">
        <v>0.3562266358837969</v>
      </c>
      <c r="AE121" s="7" t="n">
        <v>0.938682041993097</v>
      </c>
      <c r="AF121" s="7" t="n">
        <v>0.3785561626363503</v>
      </c>
      <c r="AG121" s="7" t="n">
        <v>0.5685958089383631</v>
      </c>
      <c r="AH121" s="7" t="n">
        <v>0.5852118713135265</v>
      </c>
      <c r="AI121" s="7" t="n">
        <v>0.4576817053266402</v>
      </c>
      <c r="AJ121" s="7" t="n">
        <v>0.5098997439775452</v>
      </c>
      <c r="AK121" s="7" t="n">
        <v>0.37247227815215</v>
      </c>
      <c r="AL121" s="7" t="n">
        <v>0.4991355383775667</v>
      </c>
      <c r="AM121" s="7" t="n">
        <v>0.3214321671799357</v>
      </c>
      <c r="AN121" s="7" t="n">
        <v>0.2084993048414459</v>
      </c>
      <c r="AO121" s="7" t="n">
        <v>0.8540859871319654</v>
      </c>
      <c r="AP121" s="7" t="n">
        <v>0.5323082806086932</v>
      </c>
      <c r="AQ121" s="7" t="n">
        <v>0.4001860013176929</v>
      </c>
      <c r="AR121" s="7" t="n">
        <v>0.2828665098507229</v>
      </c>
      <c r="AS121" s="7" t="n">
        <v>0.3277781473374682</v>
      </c>
      <c r="AT121" s="7" t="n">
        <v>0.1704859582523237</v>
      </c>
      <c r="AU121" s="7" t="n">
        <v>0.2817051214175048</v>
      </c>
      <c r="AV121" s="7" t="n">
        <v>0.3027481135219214</v>
      </c>
      <c r="AW121" s="7" t="n">
        <v>0.3973721909014625</v>
      </c>
      <c r="AX121" s="7" t="n">
        <v>0.1956271184358587</v>
      </c>
      <c r="AY121" s="7" t="n">
        <v>0.4362407856301843</v>
      </c>
      <c r="AZ121" s="7" t="n">
        <v>0.8945816188932688</v>
      </c>
      <c r="BA121" s="7" t="n">
        <v>0.2522135637271011</v>
      </c>
      <c r="BB121" s="7" t="n">
        <v>0.01620418662337422</v>
      </c>
      <c r="BC121" s="7" t="n">
        <v>0.4248934194404694</v>
      </c>
      <c r="BD121" s="7" t="n">
        <v>0.336355008633715</v>
      </c>
      <c r="BE121" s="7" t="n">
        <v>0.3073522405711166</v>
      </c>
      <c r="BF121" s="7" t="n">
        <v>0.4009097431385812</v>
      </c>
      <c r="BG121" s="7" t="n">
        <v>0.1938067577253154</v>
      </c>
      <c r="BH121" s="7" t="n">
        <v>0.2119468509733768</v>
      </c>
      <c r="BI121" s="7" t="n">
        <v>0.3884983752099566</v>
      </c>
      <c r="BJ121" s="7" t="n">
        <v>0.319548378176911</v>
      </c>
      <c r="BK121" s="7" t="n">
        <v>0.3746270089765099</v>
      </c>
      <c r="BL121" s="7" t="n">
        <v>0.6558061606911293</v>
      </c>
      <c r="BM121" s="7" t="n">
        <v>0.3065170548877108</v>
      </c>
      <c r="BN121" s="7" t="n">
        <v>0.3919100199270111</v>
      </c>
      <c r="BO121" s="7" t="n">
        <v>0.4839272091652059</v>
      </c>
      <c r="BP121" s="7" t="n">
        <v>0.3741419924401809</v>
      </c>
      <c r="BQ121" s="7" t="n">
        <v>0.2972451097422383</v>
      </c>
      <c r="BR121" s="7" t="n">
        <v>0.2991845902323046</v>
      </c>
      <c r="BS121" s="7" t="n">
        <v>0.3679373639777572</v>
      </c>
      <c r="BT121" s="7" t="n">
        <v>0.2880760969109191</v>
      </c>
      <c r="BU121" s="7" t="n">
        <v>0.2975000809114311</v>
      </c>
      <c r="BV121" s="7" t="n">
        <v>0.3648617258495658</v>
      </c>
      <c r="BW121" s="7" t="n">
        <v>0.9052345659525721</v>
      </c>
      <c r="BX121" s="7" t="n">
        <v>0.9148977790668723</v>
      </c>
      <c r="BY121" s="7" t="n">
        <v>0.251652961868589</v>
      </c>
      <c r="BZ121" s="7" t="n">
        <v>0.1012604440547912</v>
      </c>
      <c r="CA121" s="7" t="n">
        <v>0.2670354029739253</v>
      </c>
      <c r="CB121" s="7" t="n">
        <v>0.2478412142760886</v>
      </c>
      <c r="CC121" s="7" t="n">
        <v>0.4038889564096345</v>
      </c>
      <c r="CD121" s="7" t="n">
        <v>0.2472832197413575</v>
      </c>
      <c r="CE121" s="7" t="n">
        <v>0.7841849945591012</v>
      </c>
      <c r="CF121" s="7" t="n">
        <v>0.3083908445236856</v>
      </c>
      <c r="CG121" s="7" t="n">
        <v>0.4042797399179773</v>
      </c>
      <c r="CH121" s="7" t="n">
        <v>0.2070918639386069</v>
      </c>
      <c r="CI121" s="7" t="n">
        <v>0.2882229011263859</v>
      </c>
      <c r="CJ121" s="7" t="n">
        <v>0.2911396163007033</v>
      </c>
      <c r="CK121" s="7" t="n">
        <v>0.3481327589706311</v>
      </c>
      <c r="CL121" s="7" t="n">
        <v>0.5734574812568262</v>
      </c>
      <c r="CM121" s="7" t="n">
        <v>0.4522776159335843</v>
      </c>
      <c r="CN121" s="7" t="n">
        <v>0.9240396331419478</v>
      </c>
      <c r="CO121" s="7" t="n">
        <v>0.4341082812334341</v>
      </c>
      <c r="CP121" s="7" t="n">
        <v>0.9077831285721553</v>
      </c>
      <c r="CQ121" s="7" t="n">
        <v>0.3110928817610991</v>
      </c>
      <c r="CR121" s="7" t="n">
        <v>0.3433348280055767</v>
      </c>
      <c r="CS121" s="7" t="n">
        <v>0.8781113781085226</v>
      </c>
      <c r="CT121" s="7" t="n">
        <v>0.4079015225489429</v>
      </c>
      <c r="CU121" s="7" t="n">
        <v>0.3028997862421116</v>
      </c>
      <c r="CV121" s="7" t="n">
        <v>0.5013185942304635</v>
      </c>
      <c r="CW121" s="7" t="n">
        <v>0.4878382029147491</v>
      </c>
      <c r="CX121" s="7" t="n">
        <v>0.4229571586626202</v>
      </c>
      <c r="CY121" s="7" t="n">
        <v>0.4059442610911858</v>
      </c>
      <c r="CZ121" s="7" t="n">
        <v>0.3716820928057824</v>
      </c>
      <c r="DA121" s="7" t="n">
        <v>0.5708561261380406</v>
      </c>
      <c r="DB121" s="7" t="n">
        <v>0.4119311888128422</v>
      </c>
      <c r="DC121" s="7" t="n">
        <v>0.3520793391364892</v>
      </c>
      <c r="DD121" s="7" t="n">
        <v>0.2751072681580987</v>
      </c>
      <c r="DE121" s="7" t="n">
        <v>0.7862943827829048</v>
      </c>
      <c r="DF121" s="7" t="n">
        <v>0.4373735685418427</v>
      </c>
      <c r="DG121" s="7" t="n">
        <v>0.3807262521280542</v>
      </c>
      <c r="DH121" s="7" t="n">
        <v>0.4946374929457606</v>
      </c>
      <c r="DI121" s="7" t="n">
        <v>0.4326367608236941</v>
      </c>
      <c r="DJ121" s="7" t="n">
        <v>0.1271914780513105</v>
      </c>
      <c r="DK121" s="7" t="n">
        <v>0.4334490657827902</v>
      </c>
      <c r="DL121" s="7" t="n">
        <v>0.3377242331562567</v>
      </c>
      <c r="DM121" s="7" t="n">
        <v>0.1947468498812387</v>
      </c>
      <c r="DN121" s="7" t="n">
        <v>0.3252313898567194</v>
      </c>
      <c r="DO121" s="7" t="n">
        <v>0.4291045528695799</v>
      </c>
      <c r="DP121" s="7" t="n">
        <v>0.1154163717718492</v>
      </c>
      <c r="DQ121" s="7" t="n">
        <v>0.2998412047793793</v>
      </c>
      <c r="DR121" s="7" t="n">
        <v>1</v>
      </c>
      <c r="DS121" s="7" t="n">
        <v>0.2419021560312943</v>
      </c>
      <c r="DT121" s="7" t="n">
        <v>0.3984498561573622</v>
      </c>
      <c r="DU121" s="7" t="n">
        <v>0.3669489667780543</v>
      </c>
      <c r="DV121" s="7" t="n">
        <v>0.795593590095163</v>
      </c>
      <c r="DW121" s="7" t="n">
        <v>0.361654802510385</v>
      </c>
      <c r="DX121" s="7" t="n">
        <v>0.7915844109053869</v>
      </c>
      <c r="DY121" s="7" t="n">
        <v>0.37819216979877</v>
      </c>
      <c r="DZ121" s="7" t="n">
        <v>0.3403737862074032</v>
      </c>
      <c r="EA121" s="7" t="n">
        <v>0.2889583934546763</v>
      </c>
      <c r="EB121" s="7" t="n">
        <v>0.3533281030633814</v>
      </c>
      <c r="EC121" s="7" t="n">
        <v>0.08833771474737583</v>
      </c>
      <c r="ED121" s="7" t="n">
        <v>0.1004510087998458</v>
      </c>
      <c r="EE121" s="7" t="n">
        <v>0.2247312389173308</v>
      </c>
      <c r="EF121" s="7" t="n">
        <v>0.1018854114043661</v>
      </c>
      <c r="EG121" s="7" t="n">
        <v>0.1020226998629976</v>
      </c>
      <c r="EH121" s="7" t="n">
        <v>0.1001305581630237</v>
      </c>
    </row>
    <row r="122">
      <c r="A122" s="6" t="inlineStr">
        <is>
          <t>H30269.CSI</t>
        </is>
      </c>
      <c r="B122" s="6" t="inlineStr">
        <is>
          <t>中证红利低波动指数</t>
        </is>
      </c>
      <c r="C122" s="7" t="n">
        <v>0.8173761851587342</v>
      </c>
      <c r="D122" s="7" t="n">
        <v>0.8347869844500841</v>
      </c>
      <c r="E122" s="7" t="n">
        <v>0.9337952955381984</v>
      </c>
      <c r="F122" s="7" t="n">
        <v>0.8208881579863307</v>
      </c>
      <c r="G122" s="7" t="n">
        <v>0.8277814477591262</v>
      </c>
      <c r="H122" s="7" t="n">
        <v>0.7416272236781615</v>
      </c>
      <c r="I122" s="7" t="n">
        <v>0.6010276910711045</v>
      </c>
      <c r="J122" s="7" t="n">
        <v>0.7822896329641357</v>
      </c>
      <c r="K122" s="7" t="n">
        <v>0.2329264449106563</v>
      </c>
      <c r="L122" s="7" t="n">
        <v>0.3147044035071101</v>
      </c>
      <c r="M122" s="7" t="n">
        <v>0.5509406115129536</v>
      </c>
      <c r="N122" s="7" t="n">
        <v>0.6607518458079414</v>
      </c>
      <c r="O122" s="7" t="n">
        <v>0.5983723548911176</v>
      </c>
      <c r="P122" s="7" t="n">
        <v>0.4366296402245019</v>
      </c>
      <c r="Q122" s="7" t="n">
        <v>0.7160044245561288</v>
      </c>
      <c r="R122" s="7" t="n">
        <v>0.7420302062560988</v>
      </c>
      <c r="S122" s="7" t="n">
        <v>0.7494538465131626</v>
      </c>
      <c r="T122" s="7" t="n">
        <v>0.5975911399719045</v>
      </c>
      <c r="U122" s="7" t="n">
        <v>0.7548394650726411</v>
      </c>
      <c r="V122" s="7" t="n">
        <v>0.3069251591231309</v>
      </c>
      <c r="W122" s="7" t="n">
        <v>0.5902826260925923</v>
      </c>
      <c r="X122" s="7" t="n">
        <v>0.9442700631174789</v>
      </c>
      <c r="Y122" s="7" t="n">
        <v>0.7753847656276591</v>
      </c>
      <c r="Z122" s="7" t="n">
        <v>0.6410685379545554</v>
      </c>
      <c r="AA122" s="7" t="n">
        <v>0.2795923293946303</v>
      </c>
      <c r="AB122" s="7" t="n">
        <v>0.4723453492711683</v>
      </c>
      <c r="AC122" s="7" t="n">
        <v>0.3266161097824994</v>
      </c>
      <c r="AD122" s="7" t="n">
        <v>0.43106882207266</v>
      </c>
      <c r="AE122" s="7" t="n">
        <v>0.2639069410746944</v>
      </c>
      <c r="AF122" s="7" t="n">
        <v>0.3420274779513587</v>
      </c>
      <c r="AG122" s="7" t="n">
        <v>0.5249746514283086</v>
      </c>
      <c r="AH122" s="7" t="n">
        <v>0.5341264244687122</v>
      </c>
      <c r="AI122" s="7" t="n">
        <v>0.4077761480077134</v>
      </c>
      <c r="AJ122" s="7" t="n">
        <v>0.3782908632032254</v>
      </c>
      <c r="AK122" s="7" t="n">
        <v>0.7576859394224895</v>
      </c>
      <c r="AL122" s="7" t="n">
        <v>0.656845063060458</v>
      </c>
      <c r="AM122" s="7" t="n">
        <v>0.671593015183229</v>
      </c>
      <c r="AN122" s="7" t="n">
        <v>0.5712560628660699</v>
      </c>
      <c r="AO122" s="7" t="n">
        <v>0.2658324870432816</v>
      </c>
      <c r="AP122" s="7" t="n">
        <v>0.5327780411965078</v>
      </c>
      <c r="AQ122" s="7" t="n">
        <v>0.4354889308267322</v>
      </c>
      <c r="AR122" s="7" t="n">
        <v>0.4723453577074636</v>
      </c>
      <c r="AS122" s="7" t="n">
        <v>0.2683531563634951</v>
      </c>
      <c r="AT122" s="7" t="n">
        <v>0.2104010180807195</v>
      </c>
      <c r="AU122" s="7" t="n">
        <v>0.1604316400872929</v>
      </c>
      <c r="AV122" s="7" t="n">
        <v>0.6597619104791229</v>
      </c>
      <c r="AW122" s="7" t="n">
        <v>0.4576413444139081</v>
      </c>
      <c r="AX122" s="7" t="n">
        <v>0.8425934712110942</v>
      </c>
      <c r="AY122" s="7" t="n">
        <v>0.6394623146507327</v>
      </c>
      <c r="AZ122" s="7" t="n">
        <v>0.3270282059921021</v>
      </c>
      <c r="BA122" s="7" t="n">
        <v>0.6668822957514818</v>
      </c>
      <c r="BB122" s="7" t="n">
        <v>0.6645155157921606</v>
      </c>
      <c r="BC122" s="7" t="n">
        <v>0.7643668492872402</v>
      </c>
      <c r="BD122" s="7" t="n">
        <v>0.3990515901418991</v>
      </c>
      <c r="BE122" s="7" t="n">
        <v>0.3228438970703955</v>
      </c>
      <c r="BF122" s="7" t="n">
        <v>0.6314284259073379</v>
      </c>
      <c r="BG122" s="7" t="n">
        <v>0.6698049116719287</v>
      </c>
      <c r="BH122" s="7" t="n">
        <v>0.7124546914750899</v>
      </c>
      <c r="BI122" s="7" t="n">
        <v>0.4132997785030764</v>
      </c>
      <c r="BJ122" s="7" t="n">
        <v>0.4725071413247526</v>
      </c>
      <c r="BK122" s="7" t="n">
        <v>0.5521958659067193</v>
      </c>
      <c r="BL122" s="7" t="n">
        <v>0.1280177215343885</v>
      </c>
      <c r="BM122" s="7" t="n">
        <v>0.3494499043673311</v>
      </c>
      <c r="BN122" s="7" t="n">
        <v>0.33482011877319</v>
      </c>
      <c r="BO122" s="7" t="n">
        <v>0.6455600041013712</v>
      </c>
      <c r="BP122" s="7" t="n">
        <v>0.5427382364821177</v>
      </c>
      <c r="BQ122" s="7" t="n">
        <v>0.3324211590631238</v>
      </c>
      <c r="BR122" s="7" t="n">
        <v>0.5814939100405094</v>
      </c>
      <c r="BS122" s="7" t="n">
        <v>0.6805929551453825</v>
      </c>
      <c r="BT122" s="7" t="n">
        <v>0.302749769137535</v>
      </c>
      <c r="BU122" s="7" t="n">
        <v>0.6839368373587648</v>
      </c>
      <c r="BV122" s="7" t="n">
        <v>0.2655592554852251</v>
      </c>
      <c r="BW122" s="7" t="n">
        <v>0.2303198187639695</v>
      </c>
      <c r="BX122" s="7" t="n">
        <v>0.2416492301887335</v>
      </c>
      <c r="BY122" s="7" t="n">
        <v>0.2878596557619437</v>
      </c>
      <c r="BZ122" s="7" t="n">
        <v>0.1173973607052636</v>
      </c>
      <c r="CA122" s="7" t="n">
        <v>0.2638131639592828</v>
      </c>
      <c r="CB122" s="7" t="n">
        <v>0.7289961891245631</v>
      </c>
      <c r="CC122" s="7" t="n">
        <v>0.5802657457654486</v>
      </c>
      <c r="CD122" s="7" t="n">
        <v>0.8802094466762186</v>
      </c>
      <c r="CE122" s="7" t="n">
        <v>0.4288042486093999</v>
      </c>
      <c r="CF122" s="7" t="n">
        <v>0.4709882252726545</v>
      </c>
      <c r="CG122" s="7" t="n">
        <v>0.4489742350553395</v>
      </c>
      <c r="CH122" s="7" t="n">
        <v>0.6761740914466937</v>
      </c>
      <c r="CI122" s="7" t="n">
        <v>0.1869305474844702</v>
      </c>
      <c r="CJ122" s="7" t="n">
        <v>0.2903255721946755</v>
      </c>
      <c r="CK122" s="7" t="n">
        <v>0.3281315571708229</v>
      </c>
      <c r="CL122" s="7" t="n">
        <v>0.3863963306121693</v>
      </c>
      <c r="CM122" s="7" t="n">
        <v>0.6866489166760237</v>
      </c>
      <c r="CN122" s="7" t="n">
        <v>0.270744766081965</v>
      </c>
      <c r="CO122" s="7" t="n">
        <v>0.3447951174424119</v>
      </c>
      <c r="CP122" s="7" t="n">
        <v>0.2086395885722303</v>
      </c>
      <c r="CQ122" s="7" t="n">
        <v>0.296668290739846</v>
      </c>
      <c r="CR122" s="7" t="n">
        <v>0.5898119851649036</v>
      </c>
      <c r="CS122" s="7" t="n">
        <v>0.3254643785006116</v>
      </c>
      <c r="CT122" s="7" t="n">
        <v>0.3557476968477116</v>
      </c>
      <c r="CU122" s="7" t="n">
        <v>0.2152108361132995</v>
      </c>
      <c r="CV122" s="7" t="n">
        <v>0.5910006688113653</v>
      </c>
      <c r="CW122" s="7" t="n">
        <v>0.5981152384650336</v>
      </c>
      <c r="CX122" s="7" t="n">
        <v>0.613903349008636</v>
      </c>
      <c r="CY122" s="7" t="n">
        <v>0.4309749987187627</v>
      </c>
      <c r="CZ122" s="7" t="n">
        <v>0.6233959611671714</v>
      </c>
      <c r="DA122" s="7" t="n">
        <v>0.3898770698949914</v>
      </c>
      <c r="DB122" s="7" t="n">
        <v>0.4040649215603617</v>
      </c>
      <c r="DC122" s="7" t="n">
        <v>0.6415753748346643</v>
      </c>
      <c r="DD122" s="7" t="n">
        <v>0.4417439037751723</v>
      </c>
      <c r="DE122" s="7" t="n">
        <v>0.3614190536144568</v>
      </c>
      <c r="DF122" s="7" t="n">
        <v>0.2856865481489448</v>
      </c>
      <c r="DG122" s="7" t="n">
        <v>0.4293253629315285</v>
      </c>
      <c r="DH122" s="7" t="n">
        <v>0.5833457446951897</v>
      </c>
      <c r="DI122" s="7" t="n">
        <v>0.2636408925011601</v>
      </c>
      <c r="DJ122" s="7" t="n">
        <v>0.8553645122854928</v>
      </c>
      <c r="DK122" s="7" t="n">
        <v>0.2593687540101438</v>
      </c>
      <c r="DL122" s="7" t="n">
        <v>0.4433161805861649</v>
      </c>
      <c r="DM122" s="7" t="n">
        <v>0.8419526345252114</v>
      </c>
      <c r="DN122" s="7" t="n">
        <v>0.7540367194812388</v>
      </c>
      <c r="DO122" s="7" t="n">
        <v>0.2378641243339101</v>
      </c>
      <c r="DP122" s="7" t="n">
        <v>0.4509878730643569</v>
      </c>
      <c r="DQ122" s="7" t="n">
        <v>0.3250369069581715</v>
      </c>
      <c r="DR122" s="7" t="n">
        <v>0.2419021560312943</v>
      </c>
      <c r="DS122" s="7" t="n">
        <v>1</v>
      </c>
      <c r="DT122" s="7" t="n">
        <v>0.6399795214539529</v>
      </c>
      <c r="DU122" s="7" t="n">
        <v>0.2335213205047715</v>
      </c>
      <c r="DV122" s="7" t="n">
        <v>0.4005067993043487</v>
      </c>
      <c r="DW122" s="7" t="n">
        <v>0.6417002736223192</v>
      </c>
      <c r="DX122" s="7" t="n">
        <v>0.4238924455739511</v>
      </c>
      <c r="DY122" s="7" t="n">
        <v>0.6026468741682602</v>
      </c>
      <c r="DZ122" s="7" t="n">
        <v>0.6236988285466786</v>
      </c>
      <c r="EA122" s="7" t="n">
        <v>0.6546582440064299</v>
      </c>
      <c r="EB122" s="7" t="n">
        <v>0.6274916724594891</v>
      </c>
      <c r="EC122" s="7" t="n">
        <v>0.4231664791236169</v>
      </c>
      <c r="ED122" s="7" t="n">
        <v>0.2496118621706664</v>
      </c>
      <c r="EE122" s="7" t="n">
        <v>0.8847203059487559</v>
      </c>
      <c r="EF122" s="7" t="n">
        <v>0.175715546705208</v>
      </c>
      <c r="EG122" s="7" t="n">
        <v>0.1763334864845421</v>
      </c>
      <c r="EH122" s="7" t="n">
        <v>0.2485926291441093</v>
      </c>
    </row>
    <row r="123">
      <c r="A123" s="6" t="inlineStr">
        <is>
          <t>H30533.CSI</t>
        </is>
      </c>
      <c r="B123" s="6" t="inlineStr">
        <is>
          <t>中证海外中国互联网50指数</t>
        </is>
      </c>
      <c r="C123" s="7" t="n">
        <v>0.7600719747238439</v>
      </c>
      <c r="D123" s="7" t="n">
        <v>0.7710038936861585</v>
      </c>
      <c r="E123" s="7" t="n">
        <v>0.5107645399933468</v>
      </c>
      <c r="F123" s="7" t="n">
        <v>0.7832099681215816</v>
      </c>
      <c r="G123" s="7" t="n">
        <v>0.6338175097809663</v>
      </c>
      <c r="H123" s="7" t="n">
        <v>0.5933418575033494</v>
      </c>
      <c r="I123" s="7" t="n">
        <v>0.7453032842863929</v>
      </c>
      <c r="J123" s="7" t="n">
        <v>0.7827464600724378</v>
      </c>
      <c r="K123" s="7" t="n">
        <v>0.4587261885715174</v>
      </c>
      <c r="L123" s="7" t="n">
        <v>0.5530071551608721</v>
      </c>
      <c r="M123" s="7" t="n">
        <v>0.6418698041167162</v>
      </c>
      <c r="N123" s="7" t="n">
        <v>0.7957496946357772</v>
      </c>
      <c r="O123" s="7" t="n">
        <v>0.6667658945246323</v>
      </c>
      <c r="P123" s="7" t="n">
        <v>0.5860345030543167</v>
      </c>
      <c r="Q123" s="7" t="n">
        <v>0.6384592447627391</v>
      </c>
      <c r="R123" s="7" t="n">
        <v>0.5872183049612117</v>
      </c>
      <c r="S123" s="7" t="n">
        <v>0.7932428305867529</v>
      </c>
      <c r="T123" s="7" t="n">
        <v>0.6833152853910313</v>
      </c>
      <c r="U123" s="7" t="n">
        <v>0.77628368510926</v>
      </c>
      <c r="V123" s="7" t="n">
        <v>0.4713093186166186</v>
      </c>
      <c r="W123" s="7" t="n">
        <v>0.757563840735811</v>
      </c>
      <c r="X123" s="7" t="n">
        <v>0.5767390016993115</v>
      </c>
      <c r="Y123" s="7" t="n">
        <v>0.4189332300749504</v>
      </c>
      <c r="Z123" s="7" t="n">
        <v>0.7866630202006666</v>
      </c>
      <c r="AA123" s="7" t="n">
        <v>0.4209588747752282</v>
      </c>
      <c r="AB123" s="7" t="n">
        <v>0.4355139016373715</v>
      </c>
      <c r="AC123" s="7" t="n">
        <v>0.4079458386806474</v>
      </c>
      <c r="AD123" s="7" t="n">
        <v>0.5774018163935826</v>
      </c>
      <c r="AE123" s="7" t="n">
        <v>0.4072992434082853</v>
      </c>
      <c r="AF123" s="7" t="n">
        <v>0.5124112977878873</v>
      </c>
      <c r="AG123" s="7" t="n">
        <v>0.720540113519395</v>
      </c>
      <c r="AH123" s="7" t="n">
        <v>0.7296306592631999</v>
      </c>
      <c r="AI123" s="7" t="n">
        <v>0.6232435344825962</v>
      </c>
      <c r="AJ123" s="7" t="n">
        <v>0.5293844866411663</v>
      </c>
      <c r="AK123" s="7" t="n">
        <v>0.7947437125504131</v>
      </c>
      <c r="AL123" s="7" t="n">
        <v>0.7811023076158894</v>
      </c>
      <c r="AM123" s="7" t="n">
        <v>0.5545727352089743</v>
      </c>
      <c r="AN123" s="7" t="n">
        <v>0.3157899520546653</v>
      </c>
      <c r="AO123" s="7" t="n">
        <v>0.508940513956242</v>
      </c>
      <c r="AP123" s="7" t="n">
        <v>0.7221578777685681</v>
      </c>
      <c r="AQ123" s="7" t="n">
        <v>0.6170722067337914</v>
      </c>
      <c r="AR123" s="7" t="n">
        <v>0.4355139159428988</v>
      </c>
      <c r="AS123" s="7" t="n">
        <v>0.3885878650867833</v>
      </c>
      <c r="AT123" s="7" t="n">
        <v>0.4087997137398359</v>
      </c>
      <c r="AU123" s="7" t="n">
        <v>0.3219394437524392</v>
      </c>
      <c r="AV123" s="7" t="n">
        <v>0.561031408501543</v>
      </c>
      <c r="AW123" s="7" t="n">
        <v>0.6547392057670358</v>
      </c>
      <c r="AX123" s="7" t="n">
        <v>0.5483749218098631</v>
      </c>
      <c r="AY123" s="7" t="n">
        <v>0.7971800146866523</v>
      </c>
      <c r="AZ123" s="7" t="n">
        <v>0.5528766148861759</v>
      </c>
      <c r="BA123" s="7" t="n">
        <v>0.4264739104401639</v>
      </c>
      <c r="BB123" s="7" t="n">
        <v>0.317293742313802</v>
      </c>
      <c r="BC123" s="7" t="n">
        <v>0.8062924487536166</v>
      </c>
      <c r="BD123" s="7" t="n">
        <v>0.5308438404580902</v>
      </c>
      <c r="BE123" s="7" t="n">
        <v>0.4664477292962481</v>
      </c>
      <c r="BF123" s="7" t="n">
        <v>0.9793555570006975</v>
      </c>
      <c r="BG123" s="7" t="n">
        <v>0.4501345621544471</v>
      </c>
      <c r="BH123" s="7" t="n">
        <v>0.4367432456507333</v>
      </c>
      <c r="BI123" s="7" t="n">
        <v>0.567635608736326</v>
      </c>
      <c r="BJ123" s="7" t="n">
        <v>0.6035047915153017</v>
      </c>
      <c r="BK123" s="7" t="n">
        <v>0.6411482529318843</v>
      </c>
      <c r="BL123" s="7" t="n">
        <v>0.1741138361278895</v>
      </c>
      <c r="BM123" s="7" t="n">
        <v>0.4826772725912942</v>
      </c>
      <c r="BN123" s="7" t="n">
        <v>0.5055565865538124</v>
      </c>
      <c r="BO123" s="7" t="n">
        <v>0.7888373430617019</v>
      </c>
      <c r="BP123" s="7" t="n">
        <v>0.6354201095634926</v>
      </c>
      <c r="BQ123" s="7" t="n">
        <v>0.4233513443714201</v>
      </c>
      <c r="BR123" s="7" t="n">
        <v>0.646430585895198</v>
      </c>
      <c r="BS123" s="7" t="n">
        <v>0.6919013846757525</v>
      </c>
      <c r="BT123" s="7" t="n">
        <v>0.4617264881953732</v>
      </c>
      <c r="BU123" s="7" t="n">
        <v>0.5965894597873811</v>
      </c>
      <c r="BV123" s="7" t="n">
        <v>0.4180387662638766</v>
      </c>
      <c r="BW123" s="7" t="n">
        <v>0.3652056462636803</v>
      </c>
      <c r="BX123" s="7" t="n">
        <v>0.4225084945400348</v>
      </c>
      <c r="BY123" s="7" t="n">
        <v>0.4004015797184131</v>
      </c>
      <c r="BZ123" s="7" t="n">
        <v>0.2894095351254298</v>
      </c>
      <c r="CA123" s="7" t="n">
        <v>0.3826975106384707</v>
      </c>
      <c r="CB123" s="7" t="n">
        <v>0.6213175450152691</v>
      </c>
      <c r="CC123" s="7" t="n">
        <v>0.9193176468833359</v>
      </c>
      <c r="CD123" s="7" t="n">
        <v>0.5064585343413102</v>
      </c>
      <c r="CE123" s="7" t="n">
        <v>0.6447574271149499</v>
      </c>
      <c r="CF123" s="7" t="n">
        <v>0.5394824425208047</v>
      </c>
      <c r="CG123" s="7" t="n">
        <v>0.6449739009584835</v>
      </c>
      <c r="CH123" s="7" t="n">
        <v>0.5270259530224186</v>
      </c>
      <c r="CI123" s="7" t="n">
        <v>0.3298963795014426</v>
      </c>
      <c r="CJ123" s="7" t="n">
        <v>0.4416839713654432</v>
      </c>
      <c r="CK123" s="7" t="n">
        <v>0.414873849929599</v>
      </c>
      <c r="CL123" s="7" t="n">
        <v>0.5064653310209314</v>
      </c>
      <c r="CM123" s="7" t="n">
        <v>0.7860449939192812</v>
      </c>
      <c r="CN123" s="7" t="n">
        <v>0.413015452901566</v>
      </c>
      <c r="CO123" s="7" t="n">
        <v>0.5422599553681203</v>
      </c>
      <c r="CP123" s="7" t="n">
        <v>0.387890784228914</v>
      </c>
      <c r="CQ123" s="7" t="n">
        <v>0.3483842083330864</v>
      </c>
      <c r="CR123" s="7" t="n">
        <v>0.6840629213191312</v>
      </c>
      <c r="CS123" s="7" t="n">
        <v>0.5407282050966006</v>
      </c>
      <c r="CT123" s="7" t="n">
        <v>0.5122045915208276</v>
      </c>
      <c r="CU123" s="7" t="n">
        <v>0.3700572092839582</v>
      </c>
      <c r="CV123" s="7" t="n">
        <v>0.9210621737383462</v>
      </c>
      <c r="CW123" s="7" t="n">
        <v>0.8911793124379923</v>
      </c>
      <c r="CX123" s="7" t="n">
        <v>0.9637201611325104</v>
      </c>
      <c r="CY123" s="7" t="n">
        <v>0.5865814993972218</v>
      </c>
      <c r="CZ123" s="7" t="n">
        <v>0.9370919573120169</v>
      </c>
      <c r="DA123" s="7" t="n">
        <v>0.6510245244617864</v>
      </c>
      <c r="DB123" s="7" t="n">
        <v>0.6102090565986603</v>
      </c>
      <c r="DC123" s="7" t="n">
        <v>0.7079294287573331</v>
      </c>
      <c r="DD123" s="7" t="n">
        <v>0.4200073498604897</v>
      </c>
      <c r="DE123" s="7" t="n">
        <v>0.5921198324344579</v>
      </c>
      <c r="DF123" s="7" t="n">
        <v>0.5179043930323608</v>
      </c>
      <c r="DG123" s="7" t="n">
        <v>0.6292355272044574</v>
      </c>
      <c r="DH123" s="7" t="n">
        <v>0.936941724342103</v>
      </c>
      <c r="DI123" s="7" t="n">
        <v>0.5092289878745866</v>
      </c>
      <c r="DJ123" s="7" t="n">
        <v>0.5880102044848696</v>
      </c>
      <c r="DK123" s="7" t="n">
        <v>0.4963774684921343</v>
      </c>
      <c r="DL123" s="7" t="n">
        <v>0.5265329860470287</v>
      </c>
      <c r="DM123" s="7" t="n">
        <v>0.5502193654237976</v>
      </c>
      <c r="DN123" s="7" t="n">
        <v>0.6400301674976677</v>
      </c>
      <c r="DO123" s="7" t="n">
        <v>0.4896408047687549</v>
      </c>
      <c r="DP123" s="7" t="n">
        <v>0.1703157643178699</v>
      </c>
      <c r="DQ123" s="7" t="n">
        <v>0.4680767232707205</v>
      </c>
      <c r="DR123" s="7" t="n">
        <v>0.3984498561573622</v>
      </c>
      <c r="DS123" s="7" t="n">
        <v>0.6399795214539529</v>
      </c>
      <c r="DT123" s="7" t="n">
        <v>1</v>
      </c>
      <c r="DU123" s="7" t="n">
        <v>0.4346059854926918</v>
      </c>
      <c r="DV123" s="7" t="n">
        <v>0.6142524304409643</v>
      </c>
      <c r="DW123" s="7" t="n">
        <v>0.951785781413591</v>
      </c>
      <c r="DX123" s="7" t="n">
        <v>0.6414842448353937</v>
      </c>
      <c r="DY123" s="7" t="n">
        <v>0.9455385135058996</v>
      </c>
      <c r="DZ123" s="7" t="n">
        <v>0.9769689561246399</v>
      </c>
      <c r="EA123" s="7" t="n">
        <v>0.7776494422345478</v>
      </c>
      <c r="EB123" s="7" t="n">
        <v>0.9586834130079371</v>
      </c>
      <c r="EC123" s="7" t="n">
        <v>0.3303804227086879</v>
      </c>
      <c r="ED123" s="7" t="n">
        <v>0.2288625924916952</v>
      </c>
      <c r="EE123" s="7" t="n">
        <v>0.492175906000363</v>
      </c>
      <c r="EF123" s="7" t="n">
        <v>0.1651997513250939</v>
      </c>
      <c r="EG123" s="7" t="n">
        <v>0.1658837432924691</v>
      </c>
      <c r="EH123" s="7" t="n">
        <v>0.2282424136021616</v>
      </c>
    </row>
    <row r="124">
      <c r="A124" s="6" t="inlineStr">
        <is>
          <t>H30590.CSI</t>
        </is>
      </c>
      <c r="B124" s="6" t="inlineStr">
        <is>
          <t>中证机器人指数</t>
        </is>
      </c>
      <c r="C124" s="7" t="n">
        <v>0.6300426962952504</v>
      </c>
      <c r="D124" s="7" t="n">
        <v>0.4999195747156209</v>
      </c>
      <c r="E124" s="7" t="n">
        <v>0.1052172544419442</v>
      </c>
      <c r="F124" s="7" t="n">
        <v>0.4337834208125405</v>
      </c>
      <c r="G124" s="7" t="n">
        <v>0.2700280352883754</v>
      </c>
      <c r="H124" s="7" t="n">
        <v>0.2959148974717558</v>
      </c>
      <c r="I124" s="7" t="n">
        <v>0.5182221842226433</v>
      </c>
      <c r="J124" s="7" t="n">
        <v>0.5796765873365624</v>
      </c>
      <c r="K124" s="7" t="n">
        <v>0.8217267965245939</v>
      </c>
      <c r="L124" s="7" t="n">
        <v>0.8183587744511841</v>
      </c>
      <c r="M124" s="7" t="n">
        <v>0.4078173264377774</v>
      </c>
      <c r="N124" s="7" t="n">
        <v>0.363186756606593</v>
      </c>
      <c r="O124" s="7" t="n">
        <v>0.4706035398041492</v>
      </c>
      <c r="P124" s="7" t="n">
        <v>0.8599012692318063</v>
      </c>
      <c r="Q124" s="7" t="n">
        <v>0.7244183449354935</v>
      </c>
      <c r="R124" s="7" t="n">
        <v>0.6542727852968294</v>
      </c>
      <c r="S124" s="7" t="n">
        <v>0.5756265400788515</v>
      </c>
      <c r="T124" s="7" t="n">
        <v>0.7822432984582438</v>
      </c>
      <c r="U124" s="7" t="n">
        <v>0.6438958757365351</v>
      </c>
      <c r="V124" s="7" t="n">
        <v>0.3015561263266368</v>
      </c>
      <c r="W124" s="7" t="n">
        <v>0.6212514697862058</v>
      </c>
      <c r="X124" s="7" t="n">
        <v>0.218760080001686</v>
      </c>
      <c r="Y124" s="7" t="n">
        <v>0.05088494832877783</v>
      </c>
      <c r="Z124" s="7" t="n">
        <v>0.3839177723138719</v>
      </c>
      <c r="AA124" s="7" t="n">
        <v>0.3151738568342692</v>
      </c>
      <c r="AB124" s="7" t="n">
        <v>0.2513140357332054</v>
      </c>
      <c r="AC124" s="7" t="n">
        <v>0.3354743990579478</v>
      </c>
      <c r="AD124" s="7" t="n">
        <v>0.4629165293958159</v>
      </c>
      <c r="AE124" s="7" t="n">
        <v>0.3309379970812715</v>
      </c>
      <c r="AF124" s="7" t="n">
        <v>0.8523236213739132</v>
      </c>
      <c r="AG124" s="7" t="n">
        <v>0.70111909240917</v>
      </c>
      <c r="AH124" s="7" t="n">
        <v>0.6695071938239733</v>
      </c>
      <c r="AI124" s="7" t="n">
        <v>0.7735550479667483</v>
      </c>
      <c r="AJ124" s="7" t="n">
        <v>0.8765879541058712</v>
      </c>
      <c r="AK124" s="7" t="n">
        <v>0.5071942494329602</v>
      </c>
      <c r="AL124" s="7" t="n">
        <v>0.663161319874831</v>
      </c>
      <c r="AM124" s="7" t="n">
        <v>0.3692463074739912</v>
      </c>
      <c r="AN124" s="7" t="n">
        <v>0.2857348604214985</v>
      </c>
      <c r="AO124" s="7" t="n">
        <v>0.3328913962129906</v>
      </c>
      <c r="AP124" s="7" t="n">
        <v>0.6803078095724804</v>
      </c>
      <c r="AQ124" s="7" t="n">
        <v>0.5112938428908471</v>
      </c>
      <c r="AR124" s="7" t="n">
        <v>0.2513140370702365</v>
      </c>
      <c r="AS124" s="7" t="n">
        <v>0.7117418647550083</v>
      </c>
      <c r="AT124" s="7" t="n">
        <v>0.6283863785446806</v>
      </c>
      <c r="AU124" s="7" t="n">
        <v>0.6203197428493872</v>
      </c>
      <c r="AV124" s="7" t="n">
        <v>0.3681049587097355</v>
      </c>
      <c r="AW124" s="7" t="n">
        <v>0.6414351052842645</v>
      </c>
      <c r="AX124" s="7" t="n">
        <v>0.09910398864146008</v>
      </c>
      <c r="AY124" s="7" t="n">
        <v>0.3501320298420174</v>
      </c>
      <c r="AZ124" s="7" t="n">
        <v>0.3725103952074411</v>
      </c>
      <c r="BA124" s="7" t="n">
        <v>0.44142914777739</v>
      </c>
      <c r="BB124" s="7" t="n">
        <v>0.008554939992606285</v>
      </c>
      <c r="BC124" s="7" t="n">
        <v>0.4935474669618592</v>
      </c>
      <c r="BD124" s="7" t="n">
        <v>0.6840177273110436</v>
      </c>
      <c r="BE124" s="7" t="n">
        <v>0.7827779670012744</v>
      </c>
      <c r="BF124" s="7" t="n">
        <v>0.4251486098789081</v>
      </c>
      <c r="BG124" s="7" t="n">
        <v>0.1351334017144979</v>
      </c>
      <c r="BH124" s="7" t="n">
        <v>0.4667593159106931</v>
      </c>
      <c r="BI124" s="7" t="n">
        <v>0.4700966999756396</v>
      </c>
      <c r="BJ124" s="7" t="n">
        <v>0.5524433811457939</v>
      </c>
      <c r="BK124" s="7" t="n">
        <v>0.3301443222607074</v>
      </c>
      <c r="BL124" s="7" t="n">
        <v>0.4335022942722419</v>
      </c>
      <c r="BM124" s="7" t="n">
        <v>0.8090640663008405</v>
      </c>
      <c r="BN124" s="7" t="n">
        <v>0.8369932846851381</v>
      </c>
      <c r="BO124" s="7" t="n">
        <v>0.3753315192597028</v>
      </c>
      <c r="BP124" s="7" t="n">
        <v>0.7167263700225522</v>
      </c>
      <c r="BQ124" s="7" t="n">
        <v>0.3510172238254196</v>
      </c>
      <c r="BR124" s="7" t="n">
        <v>0.4648180120070034</v>
      </c>
      <c r="BS124" s="7" t="n">
        <v>0.433303454913988</v>
      </c>
      <c r="BT124" s="7" t="n">
        <v>0.8166590231758469</v>
      </c>
      <c r="BU124" s="7" t="n">
        <v>0.4073882608198269</v>
      </c>
      <c r="BV124" s="7" t="n">
        <v>0.8505431963994977</v>
      </c>
      <c r="BW124" s="7" t="n">
        <v>0.2191548384049783</v>
      </c>
      <c r="BX124" s="7" t="n">
        <v>0.2864262851812643</v>
      </c>
      <c r="BY124" s="7" t="n">
        <v>0.7561906319542933</v>
      </c>
      <c r="BZ124" s="7" t="n">
        <v>0.6207688881537347</v>
      </c>
      <c r="CA124" s="7" t="n">
        <v>0.7547671753231836</v>
      </c>
      <c r="CB124" s="7" t="n">
        <v>0.2611114991050523</v>
      </c>
      <c r="CC124" s="7" t="n">
        <v>0.3774292079891682</v>
      </c>
      <c r="CD124" s="7" t="n">
        <v>0.2018002460731418</v>
      </c>
      <c r="CE124" s="7" t="n">
        <v>0.3099727751688393</v>
      </c>
      <c r="CF124" s="7" t="n">
        <v>0.6616947255135865</v>
      </c>
      <c r="CG124" s="7" t="n">
        <v>0.6553898398552739</v>
      </c>
      <c r="CH124" s="7" t="n">
        <v>0.2776506134390753</v>
      </c>
      <c r="CI124" s="7" t="n">
        <v>0.6287706163548319</v>
      </c>
      <c r="CJ124" s="7" t="n">
        <v>0.8060917946362257</v>
      </c>
      <c r="CK124" s="7" t="n">
        <v>0.769295155344792</v>
      </c>
      <c r="CL124" s="7" t="n">
        <v>0.7951122319687509</v>
      </c>
      <c r="CM124" s="7" t="n">
        <v>0.3917270489351119</v>
      </c>
      <c r="CN124" s="7" t="n">
        <v>0.289346259153682</v>
      </c>
      <c r="CO124" s="7" t="n">
        <v>0.4904374006142647</v>
      </c>
      <c r="CP124" s="7" t="n">
        <v>0.2956777825074154</v>
      </c>
      <c r="CQ124" s="7" t="n">
        <v>0.7214073345062181</v>
      </c>
      <c r="CR124" s="7" t="n">
        <v>0.4502726682712784</v>
      </c>
      <c r="CS124" s="7" t="n">
        <v>0.2931137772483586</v>
      </c>
      <c r="CT124" s="7" t="n">
        <v>0.8162999099060044</v>
      </c>
      <c r="CU124" s="7" t="n">
        <v>0.6877781473576274</v>
      </c>
      <c r="CV124" s="7" t="n">
        <v>0.4732330365399835</v>
      </c>
      <c r="CW124" s="7" t="n">
        <v>0.4721332652949456</v>
      </c>
      <c r="CX124" s="7" t="n">
        <v>0.4512445993016903</v>
      </c>
      <c r="CY124" s="7" t="n">
        <v>0.8540950970014285</v>
      </c>
      <c r="CZ124" s="7" t="n">
        <v>0.374641931022186</v>
      </c>
      <c r="DA124" s="7" t="n">
        <v>0.7630376225958112</v>
      </c>
      <c r="DB124" s="7" t="n">
        <v>0.5873256815783902</v>
      </c>
      <c r="DC124" s="7" t="n">
        <v>0.5193217602674949</v>
      </c>
      <c r="DD124" s="7" t="n">
        <v>0.2706968535655619</v>
      </c>
      <c r="DE124" s="7" t="n">
        <v>0.2925057608178868</v>
      </c>
      <c r="DF124" s="7" t="n">
        <v>0.7438402098467944</v>
      </c>
      <c r="DG124" s="7" t="n">
        <v>0.5784677742072608</v>
      </c>
      <c r="DH124" s="7" t="n">
        <v>0.4239605557272598</v>
      </c>
      <c r="DI124" s="7" t="n">
        <v>0.7481955397479177</v>
      </c>
      <c r="DJ124" s="7" t="n">
        <v>0.2543622191417471</v>
      </c>
      <c r="DK124" s="7" t="n">
        <v>0.7381717149481194</v>
      </c>
      <c r="DL124" s="7" t="n">
        <v>0.7136447377454448</v>
      </c>
      <c r="DM124" s="7" t="n">
        <v>0.09752109948563574</v>
      </c>
      <c r="DN124" s="7" t="n">
        <v>0.3781147535947468</v>
      </c>
      <c r="DO124" s="7" t="n">
        <v>0.7475389694376622</v>
      </c>
      <c r="DP124" s="7" t="n">
        <v>0.1340201397591658</v>
      </c>
      <c r="DQ124" s="7" t="n">
        <v>0.7812880453906563</v>
      </c>
      <c r="DR124" s="7" t="n">
        <v>0.3669489667780543</v>
      </c>
      <c r="DS124" s="7" t="n">
        <v>0.2335213205047715</v>
      </c>
      <c r="DT124" s="7" t="n">
        <v>0.4346059854926918</v>
      </c>
      <c r="DU124" s="7" t="n">
        <v>1</v>
      </c>
      <c r="DV124" s="7" t="n">
        <v>0.275135646973704</v>
      </c>
      <c r="DW124" s="7" t="n">
        <v>0.3995835312121994</v>
      </c>
      <c r="DX124" s="7" t="n">
        <v>0.3001488554286927</v>
      </c>
      <c r="DY124" s="7" t="n">
        <v>0.3818821678024455</v>
      </c>
      <c r="DZ124" s="7" t="n">
        <v>0.4121071836445199</v>
      </c>
      <c r="EA124" s="7" t="n">
        <v>0.2855575403491618</v>
      </c>
      <c r="EB124" s="7" t="n">
        <v>0.4339863796215563</v>
      </c>
      <c r="EC124" s="7" t="n">
        <v>0.1239954025164787</v>
      </c>
      <c r="ED124" s="7" t="n">
        <v>0.1795421441913569</v>
      </c>
      <c r="EE124" s="7" t="n">
        <v>0.2386688066891037</v>
      </c>
      <c r="EF124" s="7" t="n">
        <v>0.1291733138444206</v>
      </c>
      <c r="EG124" s="7" t="n">
        <v>0.1295896618660702</v>
      </c>
      <c r="EH124" s="7" t="n">
        <v>0.1787866342104615</v>
      </c>
    </row>
    <row r="125">
      <c r="A125" s="6" t="inlineStr">
        <is>
          <t>HSBIO.HK</t>
        </is>
      </c>
      <c r="B125" s="6" t="inlineStr">
        <is>
          <t>恒生生物科技指数</t>
        </is>
      </c>
      <c r="C125" s="7" t="n">
        <v>0.5600008193092072</v>
      </c>
      <c r="D125" s="7" t="n">
        <v>0.5429134814094676</v>
      </c>
      <c r="E125" s="7" t="n">
        <v>0.3585463206371444</v>
      </c>
      <c r="F125" s="7" t="n">
        <v>0.5357606330289072</v>
      </c>
      <c r="G125" s="7" t="n">
        <v>0.4010646481885122</v>
      </c>
      <c r="H125" s="7" t="n">
        <v>0.3436305866305872</v>
      </c>
      <c r="I125" s="7" t="n">
        <v>0.7351720721282926</v>
      </c>
      <c r="J125" s="7" t="n">
        <v>0.564534451299187</v>
      </c>
      <c r="K125" s="7" t="n">
        <v>0.2889769135249682</v>
      </c>
      <c r="L125" s="7" t="n">
        <v>0.4143688655220806</v>
      </c>
      <c r="M125" s="7" t="n">
        <v>0.420220870128763</v>
      </c>
      <c r="N125" s="7" t="n">
        <v>0.5535608341399268</v>
      </c>
      <c r="O125" s="7" t="n">
        <v>0.4345988478265401</v>
      </c>
      <c r="P125" s="7" t="n">
        <v>0.4897223909272319</v>
      </c>
      <c r="Q125" s="7" t="n">
        <v>0.4008734148584597</v>
      </c>
      <c r="R125" s="7" t="n">
        <v>0.347842930900963</v>
      </c>
      <c r="S125" s="7" t="n">
        <v>0.5565160953808909</v>
      </c>
      <c r="T125" s="7" t="n">
        <v>0.5767085923334826</v>
      </c>
      <c r="U125" s="7" t="n">
        <v>0.5809502072181587</v>
      </c>
      <c r="V125" s="7" t="n">
        <v>0.8735547826288268</v>
      </c>
      <c r="W125" s="7" t="n">
        <v>0.5652166295484481</v>
      </c>
      <c r="X125" s="7" t="n">
        <v>0.4089735992194861</v>
      </c>
      <c r="Y125" s="7" t="n">
        <v>0.1768284725848544</v>
      </c>
      <c r="Z125" s="7" t="n">
        <v>0.5609624408669177</v>
      </c>
      <c r="AA125" s="7" t="n">
        <v>0.8594128138236568</v>
      </c>
      <c r="AB125" s="7" t="n">
        <v>0.3414141311980087</v>
      </c>
      <c r="AC125" s="7" t="n">
        <v>0.3401346294432753</v>
      </c>
      <c r="AD125" s="7" t="n">
        <v>0.3875305690332029</v>
      </c>
      <c r="AE125" s="7" t="n">
        <v>0.8542866358547613</v>
      </c>
      <c r="AF125" s="7" t="n">
        <v>0.3531139177184545</v>
      </c>
      <c r="AG125" s="7" t="n">
        <v>0.621809237285439</v>
      </c>
      <c r="AH125" s="7" t="n">
        <v>0.6524565140245262</v>
      </c>
      <c r="AI125" s="7" t="n">
        <v>0.4592741970830569</v>
      </c>
      <c r="AJ125" s="7" t="n">
        <v>0.4370027973655863</v>
      </c>
      <c r="AK125" s="7" t="n">
        <v>0.4914262207607801</v>
      </c>
      <c r="AL125" s="7" t="n">
        <v>0.5819525773070103</v>
      </c>
      <c r="AM125" s="7" t="n">
        <v>0.4391703522822127</v>
      </c>
      <c r="AN125" s="7" t="n">
        <v>0.1657069110439103</v>
      </c>
      <c r="AO125" s="7" t="n">
        <v>0.8497404461802431</v>
      </c>
      <c r="AP125" s="7" t="n">
        <v>0.608124863436401</v>
      </c>
      <c r="AQ125" s="7" t="n">
        <v>0.4313349043376293</v>
      </c>
      <c r="AR125" s="7" t="n">
        <v>0.3414141408917153</v>
      </c>
      <c r="AS125" s="7" t="n">
        <v>0.2485502423582428</v>
      </c>
      <c r="AT125" s="7" t="n">
        <v>0.210959333197577</v>
      </c>
      <c r="AU125" s="7" t="n">
        <v>0.210273054881108</v>
      </c>
      <c r="AV125" s="7" t="n">
        <v>0.426899962772916</v>
      </c>
      <c r="AW125" s="7" t="n">
        <v>0.4499094738722667</v>
      </c>
      <c r="AX125" s="7" t="n">
        <v>0.3456338476661791</v>
      </c>
      <c r="AY125" s="7" t="n">
        <v>0.5396759015241117</v>
      </c>
      <c r="AZ125" s="7" t="n">
        <v>0.8745208060685109</v>
      </c>
      <c r="BA125" s="7" t="n">
        <v>0.3141393274753666</v>
      </c>
      <c r="BB125" s="7" t="n">
        <v>0.1100083057794022</v>
      </c>
      <c r="BC125" s="7" t="n">
        <v>0.5510887462501846</v>
      </c>
      <c r="BD125" s="7" t="n">
        <v>0.4013399328292568</v>
      </c>
      <c r="BE125" s="7" t="n">
        <v>0.2880591958859907</v>
      </c>
      <c r="BF125" s="7" t="n">
        <v>0.6370573242512363</v>
      </c>
      <c r="BG125" s="7" t="n">
        <v>0.3245025493760939</v>
      </c>
      <c r="BH125" s="7" t="n">
        <v>0.2674199187524392</v>
      </c>
      <c r="BI125" s="7" t="n">
        <v>0.4030828297347551</v>
      </c>
      <c r="BJ125" s="7" t="n">
        <v>0.4322858485635132</v>
      </c>
      <c r="BK125" s="7" t="n">
        <v>0.43721433284109</v>
      </c>
      <c r="BL125" s="7" t="n">
        <v>0.5084266566662812</v>
      </c>
      <c r="BM125" s="7" t="n">
        <v>0.3111652583945792</v>
      </c>
      <c r="BN125" s="7" t="n">
        <v>0.3669556168372156</v>
      </c>
      <c r="BO125" s="7" t="n">
        <v>0.5544337443428079</v>
      </c>
      <c r="BP125" s="7" t="n">
        <v>0.3458028617892621</v>
      </c>
      <c r="BQ125" s="7" t="n">
        <v>0.3435893579810455</v>
      </c>
      <c r="BR125" s="7" t="n">
        <v>0.4196848372252174</v>
      </c>
      <c r="BS125" s="7" t="n">
        <v>0.5406141495498527</v>
      </c>
      <c r="BT125" s="7" t="n">
        <v>0.2891162766371065</v>
      </c>
      <c r="BU125" s="7" t="n">
        <v>0.4370487658385549</v>
      </c>
      <c r="BV125" s="7" t="n">
        <v>0.3444171337901666</v>
      </c>
      <c r="BW125" s="7" t="n">
        <v>0.8365221006476672</v>
      </c>
      <c r="BX125" s="7" t="n">
        <v>0.8665082136782344</v>
      </c>
      <c r="BY125" s="7" t="n">
        <v>0.2333476674532293</v>
      </c>
      <c r="BZ125" s="7" t="n">
        <v>0.1023145408121727</v>
      </c>
      <c r="CA125" s="7" t="n">
        <v>0.230626026332919</v>
      </c>
      <c r="CB125" s="7" t="n">
        <v>0.406936401026312</v>
      </c>
      <c r="CC125" s="7" t="n">
        <v>0.610406370747159</v>
      </c>
      <c r="CD125" s="7" t="n">
        <v>0.3963669419365508</v>
      </c>
      <c r="CE125" s="7" t="n">
        <v>0.9928625363911409</v>
      </c>
      <c r="CF125" s="7" t="n">
        <v>0.3830401001278289</v>
      </c>
      <c r="CG125" s="7" t="n">
        <v>0.4509332598256743</v>
      </c>
      <c r="CH125" s="7" t="n">
        <v>0.2963422891498307</v>
      </c>
      <c r="CI125" s="7" t="n">
        <v>0.2153254945448972</v>
      </c>
      <c r="CJ125" s="7" t="n">
        <v>0.2806819860749146</v>
      </c>
      <c r="CK125" s="7" t="n">
        <v>0.3398238988105828</v>
      </c>
      <c r="CL125" s="7" t="n">
        <v>0.5216307611418793</v>
      </c>
      <c r="CM125" s="7" t="n">
        <v>0.5320602926140785</v>
      </c>
      <c r="CN125" s="7" t="n">
        <v>0.8523750137295889</v>
      </c>
      <c r="CO125" s="7" t="n">
        <v>0.4181120433128335</v>
      </c>
      <c r="CP125" s="7" t="n">
        <v>0.865913714182194</v>
      </c>
      <c r="CQ125" s="7" t="n">
        <v>0.2680759725866654</v>
      </c>
      <c r="CR125" s="7" t="n">
        <v>0.5104952253556464</v>
      </c>
      <c r="CS125" s="7" t="n">
        <v>0.854437092522062</v>
      </c>
      <c r="CT125" s="7" t="n">
        <v>0.3945944415773721</v>
      </c>
      <c r="CU125" s="7" t="n">
        <v>0.2345741588082513</v>
      </c>
      <c r="CV125" s="7" t="n">
        <v>0.7147132869214372</v>
      </c>
      <c r="CW125" s="7" t="n">
        <v>0.7064612751004968</v>
      </c>
      <c r="CX125" s="7" t="n">
        <v>0.6624056621452148</v>
      </c>
      <c r="CY125" s="7" t="n">
        <v>0.422815237894699</v>
      </c>
      <c r="CZ125" s="7" t="n">
        <v>0.6298283883527254</v>
      </c>
      <c r="DA125" s="7" t="n">
        <v>0.5688293724634925</v>
      </c>
      <c r="DB125" s="7" t="n">
        <v>0.4310001734489518</v>
      </c>
      <c r="DC125" s="7" t="n">
        <v>0.4355187459123801</v>
      </c>
      <c r="DD125" s="7" t="n">
        <v>0.3390794466092204</v>
      </c>
      <c r="DE125" s="7" t="n">
        <v>0.986987308603862</v>
      </c>
      <c r="DF125" s="7" t="n">
        <v>0.3971375231635071</v>
      </c>
      <c r="DG125" s="7" t="n">
        <v>0.4362704311856201</v>
      </c>
      <c r="DH125" s="7" t="n">
        <v>0.7412534300279302</v>
      </c>
      <c r="DI125" s="7" t="n">
        <v>0.3795967409753719</v>
      </c>
      <c r="DJ125" s="7" t="n">
        <v>0.3456001096929687</v>
      </c>
      <c r="DK125" s="7" t="n">
        <v>0.3651890023170726</v>
      </c>
      <c r="DL125" s="7" t="n">
        <v>0.383994801542902</v>
      </c>
      <c r="DM125" s="7" t="n">
        <v>0.3434952207752605</v>
      </c>
      <c r="DN125" s="7" t="n">
        <v>0.4381260912049865</v>
      </c>
      <c r="DO125" s="7" t="n">
        <v>0.362126079820648</v>
      </c>
      <c r="DP125" s="7" t="n">
        <v>0.04283262364312086</v>
      </c>
      <c r="DQ125" s="7" t="n">
        <v>0.2854569296039443</v>
      </c>
      <c r="DR125" s="7" t="n">
        <v>0.795593590095163</v>
      </c>
      <c r="DS125" s="7" t="n">
        <v>0.4005067993043487</v>
      </c>
      <c r="DT125" s="7" t="n">
        <v>0.6142524304409643</v>
      </c>
      <c r="DU125" s="7" t="n">
        <v>0.275135646973704</v>
      </c>
      <c r="DV125" s="7" t="n">
        <v>1</v>
      </c>
      <c r="DW125" s="7" t="n">
        <v>0.5740531175365116</v>
      </c>
      <c r="DX125" s="7" t="n">
        <v>0.9969383821947051</v>
      </c>
      <c r="DY125" s="7" t="n">
        <v>0.5964243989829566</v>
      </c>
      <c r="DZ125" s="7" t="n">
        <v>0.5878957384935868</v>
      </c>
      <c r="EA125" s="7" t="n">
        <v>0.4608993362664699</v>
      </c>
      <c r="EB125" s="7" t="n">
        <v>0.581368942531641</v>
      </c>
      <c r="EC125" s="7" t="n">
        <v>0.1910124882970413</v>
      </c>
      <c r="ED125" s="7" t="n">
        <v>0.2408708012287796</v>
      </c>
      <c r="EE125" s="7" t="n">
        <v>0.3466873665217357</v>
      </c>
      <c r="EF125" s="7" t="n">
        <v>0.1907762720102538</v>
      </c>
      <c r="EG125" s="7" t="n">
        <v>0.1914564400209349</v>
      </c>
      <c r="EH125" s="7" t="n">
        <v>0.2400199193096224</v>
      </c>
    </row>
    <row r="126">
      <c r="A126" s="6" t="inlineStr">
        <is>
          <t>HSCE.HK</t>
        </is>
      </c>
      <c r="B126" s="6" t="inlineStr">
        <is>
          <t>恒生中国企业指数</t>
        </is>
      </c>
      <c r="C126" s="7" t="n">
        <v>0.7587556144023214</v>
      </c>
      <c r="D126" s="7" t="n">
        <v>0.7799886495633556</v>
      </c>
      <c r="E126" s="7" t="n">
        <v>0.5432220541306497</v>
      </c>
      <c r="F126" s="7" t="n">
        <v>0.79152995534172</v>
      </c>
      <c r="G126" s="7" t="n">
        <v>0.6707209528026394</v>
      </c>
      <c r="H126" s="7" t="n">
        <v>0.6062968132550358</v>
      </c>
      <c r="I126" s="7" t="n">
        <v>0.7214799027459452</v>
      </c>
      <c r="J126" s="7" t="n">
        <v>0.7856105914759984</v>
      </c>
      <c r="K126" s="7" t="n">
        <v>0.4269735747569562</v>
      </c>
      <c r="L126" s="7" t="n">
        <v>0.5256008895847417</v>
      </c>
      <c r="M126" s="7" t="n">
        <v>0.6615946644527281</v>
      </c>
      <c r="N126" s="7" t="n">
        <v>0.7832612658523331</v>
      </c>
      <c r="O126" s="7" t="n">
        <v>0.6654282356149974</v>
      </c>
      <c r="P126" s="7" t="n">
        <v>0.5588008669871197</v>
      </c>
      <c r="Q126" s="7" t="n">
        <v>0.627213880585331</v>
      </c>
      <c r="R126" s="7" t="n">
        <v>0.5786613929632081</v>
      </c>
      <c r="S126" s="7" t="n">
        <v>0.794642541001517</v>
      </c>
      <c r="T126" s="7" t="n">
        <v>0.6601676651025972</v>
      </c>
      <c r="U126" s="7" t="n">
        <v>0.7727527947384559</v>
      </c>
      <c r="V126" s="7" t="n">
        <v>0.4366480703633429</v>
      </c>
      <c r="W126" s="7" t="n">
        <v>0.7595462882316314</v>
      </c>
      <c r="X126" s="7" t="n">
        <v>0.5951288885750725</v>
      </c>
      <c r="Y126" s="7" t="n">
        <v>0.4440723987322446</v>
      </c>
      <c r="Z126" s="7" t="n">
        <v>0.7785105125023409</v>
      </c>
      <c r="AA126" s="7" t="n">
        <v>0.3836046358444954</v>
      </c>
      <c r="AB126" s="7" t="n">
        <v>0.4402217163845888</v>
      </c>
      <c r="AC126" s="7" t="n">
        <v>0.4145612080281717</v>
      </c>
      <c r="AD126" s="7" t="n">
        <v>0.5886444977805728</v>
      </c>
      <c r="AE126" s="7" t="n">
        <v>0.3686324403545893</v>
      </c>
      <c r="AF126" s="7" t="n">
        <v>0.4719489497059484</v>
      </c>
      <c r="AG126" s="7" t="n">
        <v>0.7088256132378951</v>
      </c>
      <c r="AH126" s="7" t="n">
        <v>0.7160758852698426</v>
      </c>
      <c r="AI126" s="7" t="n">
        <v>0.5925332794019078</v>
      </c>
      <c r="AJ126" s="7" t="n">
        <v>0.4941588652383722</v>
      </c>
      <c r="AK126" s="7" t="n">
        <v>0.7856789784453625</v>
      </c>
      <c r="AL126" s="7" t="n">
        <v>0.7746133810168675</v>
      </c>
      <c r="AM126" s="7" t="n">
        <v>0.5602341338127786</v>
      </c>
      <c r="AN126" s="7" t="n">
        <v>0.3034387253219178</v>
      </c>
      <c r="AO126" s="7" t="n">
        <v>0.4688714393104869</v>
      </c>
      <c r="AP126" s="7" t="n">
        <v>0.7072120654338995</v>
      </c>
      <c r="AQ126" s="7" t="n">
        <v>0.6244539748145916</v>
      </c>
      <c r="AR126" s="7" t="n">
        <v>0.4402216835626266</v>
      </c>
      <c r="AS126" s="7" t="n">
        <v>0.4122820836214591</v>
      </c>
      <c r="AT126" s="7" t="n">
        <v>0.3283742008821267</v>
      </c>
      <c r="AU126" s="7" t="n">
        <v>0.3654406830538376</v>
      </c>
      <c r="AV126" s="7" t="n">
        <v>0.5650332353035155</v>
      </c>
      <c r="AW126" s="7" t="n">
        <v>0.6695745558012464</v>
      </c>
      <c r="AX126" s="7" t="n">
        <v>0.6096143156466411</v>
      </c>
      <c r="AY126" s="7" t="n">
        <v>0.7795851509451566</v>
      </c>
      <c r="AZ126" s="7" t="n">
        <v>0.5147794761634732</v>
      </c>
      <c r="BA126" s="7" t="n">
        <v>0.396369312131491</v>
      </c>
      <c r="BB126" s="7" t="n">
        <v>0.3455033971003597</v>
      </c>
      <c r="BC126" s="7" t="n">
        <v>0.8062098199720825</v>
      </c>
      <c r="BD126" s="7" t="n">
        <v>0.5096362658928406</v>
      </c>
      <c r="BE126" s="7" t="n">
        <v>0.4180990363263941</v>
      </c>
      <c r="BF126" s="7" t="n">
        <v>0.9419377859199036</v>
      </c>
      <c r="BG126" s="7" t="n">
        <v>0.4706396123623445</v>
      </c>
      <c r="BH126" s="7" t="n">
        <v>0.4244438628596107</v>
      </c>
      <c r="BI126" s="7" t="n">
        <v>0.5770875963413283</v>
      </c>
      <c r="BJ126" s="7" t="n">
        <v>0.6068352122460596</v>
      </c>
      <c r="BK126" s="7" t="n">
        <v>0.623917317165957</v>
      </c>
      <c r="BL126" s="7" t="n">
        <v>0.1542158270912744</v>
      </c>
      <c r="BM126" s="7" t="n">
        <v>0.4343144240085063</v>
      </c>
      <c r="BN126" s="7" t="n">
        <v>0.4690316487604103</v>
      </c>
      <c r="BO126" s="7" t="n">
        <v>0.7759147573739944</v>
      </c>
      <c r="BP126" s="7" t="n">
        <v>0.6459556823361596</v>
      </c>
      <c r="BQ126" s="7" t="n">
        <v>0.4247183219353849</v>
      </c>
      <c r="BR126" s="7" t="n">
        <v>0.6472755583080807</v>
      </c>
      <c r="BS126" s="7" t="n">
        <v>0.7206471895057284</v>
      </c>
      <c r="BT126" s="7" t="n">
        <v>0.393796867288249</v>
      </c>
      <c r="BU126" s="7" t="n">
        <v>0.5953825161640067</v>
      </c>
      <c r="BV126" s="7" t="n">
        <v>0.3691694564078193</v>
      </c>
      <c r="BW126" s="7" t="n">
        <v>0.3251522791818093</v>
      </c>
      <c r="BX126" s="7" t="n">
        <v>0.3823239029460954</v>
      </c>
      <c r="BY126" s="7" t="n">
        <v>0.3422431187006534</v>
      </c>
      <c r="BZ126" s="7" t="n">
        <v>0.2130367493917166</v>
      </c>
      <c r="CA126" s="7" t="n">
        <v>0.3350846604414237</v>
      </c>
      <c r="CB126" s="7" t="n">
        <v>0.7394647983532859</v>
      </c>
      <c r="CC126" s="7" t="n">
        <v>0.9798698690470782</v>
      </c>
      <c r="CD126" s="7" t="n">
        <v>0.5316958959672082</v>
      </c>
      <c r="CE126" s="7" t="n">
        <v>0.6028801187718503</v>
      </c>
      <c r="CF126" s="7" t="n">
        <v>0.5310970828597686</v>
      </c>
      <c r="CG126" s="7" t="n">
        <v>0.6590567278737184</v>
      </c>
      <c r="CH126" s="7" t="n">
        <v>0.5593814721205014</v>
      </c>
      <c r="CI126" s="7" t="n">
        <v>0.3630502364408777</v>
      </c>
      <c r="CJ126" s="7" t="n">
        <v>0.3731758049179633</v>
      </c>
      <c r="CK126" s="7" t="n">
        <v>0.3554558892446851</v>
      </c>
      <c r="CL126" s="7" t="n">
        <v>0.4525710994572886</v>
      </c>
      <c r="CM126" s="7" t="n">
        <v>0.7808073013859611</v>
      </c>
      <c r="CN126" s="7" t="n">
        <v>0.3749361508266793</v>
      </c>
      <c r="CO126" s="7" t="n">
        <v>0.5419553966877056</v>
      </c>
      <c r="CP126" s="7" t="n">
        <v>0.3462613077689864</v>
      </c>
      <c r="CQ126" s="7" t="n">
        <v>0.2955052610832689</v>
      </c>
      <c r="CR126" s="7" t="n">
        <v>0.6369209399649304</v>
      </c>
      <c r="CS126" s="7" t="n">
        <v>0.5064298093968019</v>
      </c>
      <c r="CT126" s="7" t="n">
        <v>0.4783144292165777</v>
      </c>
      <c r="CU126" s="7" t="n">
        <v>0.4004260076943039</v>
      </c>
      <c r="CV126" s="7" t="n">
        <v>0.9320224653656893</v>
      </c>
      <c r="CW126" s="7" t="n">
        <v>0.9039485463508468</v>
      </c>
      <c r="CX126" s="7" t="n">
        <v>0.9575810761227174</v>
      </c>
      <c r="CY126" s="7" t="n">
        <v>0.5492464131117738</v>
      </c>
      <c r="CZ126" s="7" t="n">
        <v>0.919926320160268</v>
      </c>
      <c r="DA126" s="7" t="n">
        <v>0.6369214164701519</v>
      </c>
      <c r="DB126" s="7" t="n">
        <v>0.6253592806449888</v>
      </c>
      <c r="DC126" s="7" t="n">
        <v>0.7226491319396663</v>
      </c>
      <c r="DD126" s="7" t="n">
        <v>0.4120814916589549</v>
      </c>
      <c r="DE126" s="7" t="n">
        <v>0.5467930662060287</v>
      </c>
      <c r="DF126" s="7" t="n">
        <v>0.4950633514222942</v>
      </c>
      <c r="DG126" s="7" t="n">
        <v>0.6545138046322188</v>
      </c>
      <c r="DH126" s="7" t="n">
        <v>0.924313583914108</v>
      </c>
      <c r="DI126" s="7" t="n">
        <v>0.4865715723316225</v>
      </c>
      <c r="DJ126" s="7" t="n">
        <v>0.5909302407278146</v>
      </c>
      <c r="DK126" s="7" t="n">
        <v>0.4767654249300419</v>
      </c>
      <c r="DL126" s="7" t="n">
        <v>0.5356808045284698</v>
      </c>
      <c r="DM126" s="7" t="n">
        <v>0.6115471260842368</v>
      </c>
      <c r="DN126" s="7" t="n">
        <v>0.6524873032300961</v>
      </c>
      <c r="DO126" s="7" t="n">
        <v>0.4667011617482019</v>
      </c>
      <c r="DP126" s="7" t="n">
        <v>0.1408651109521015</v>
      </c>
      <c r="DQ126" s="7" t="n">
        <v>0.4220801024277008</v>
      </c>
      <c r="DR126" s="7" t="n">
        <v>0.361654802510385</v>
      </c>
      <c r="DS126" s="7" t="n">
        <v>0.6417002736223192</v>
      </c>
      <c r="DT126" s="7" t="n">
        <v>0.951785781413591</v>
      </c>
      <c r="DU126" s="7" t="n">
        <v>0.3995835312121994</v>
      </c>
      <c r="DV126" s="7" t="n">
        <v>0.5740531175365116</v>
      </c>
      <c r="DW126" s="7" t="n">
        <v>1</v>
      </c>
      <c r="DX126" s="7" t="n">
        <v>0.6016001407030785</v>
      </c>
      <c r="DY126" s="7" t="n">
        <v>0.9892025107689225</v>
      </c>
      <c r="DZ126" s="7" t="n">
        <v>0.9502927599159567</v>
      </c>
      <c r="EA126" s="7" t="n">
        <v>0.8858098723756652</v>
      </c>
      <c r="EB126" s="7" t="n">
        <v>0.9637527120444978</v>
      </c>
      <c r="EC126" s="7" t="n">
        <v>0.4069066360317497</v>
      </c>
      <c r="ED126" s="7" t="n">
        <v>0.2227960742043661</v>
      </c>
      <c r="EE126" s="7" t="n">
        <v>0.5120168737504112</v>
      </c>
      <c r="EF126" s="7" t="n">
        <v>0.1701445191861039</v>
      </c>
      <c r="EG126" s="7" t="n">
        <v>0.171083226122297</v>
      </c>
      <c r="EH126" s="7" t="n">
        <v>0.222019563472072</v>
      </c>
    </row>
    <row r="127">
      <c r="A127" s="6" t="inlineStr">
        <is>
          <t>HSHCI.HK</t>
        </is>
      </c>
      <c r="B127" s="6" t="inlineStr">
        <is>
          <t>恒生医疗保健指数</t>
        </is>
      </c>
      <c r="C127" s="7" t="n">
        <v>0.5862960692830909</v>
      </c>
      <c r="D127" s="7" t="n">
        <v>0.5684752263880273</v>
      </c>
      <c r="E127" s="7" t="n">
        <v>0.3743600537294534</v>
      </c>
      <c r="F127" s="7" t="n">
        <v>0.5606270922150977</v>
      </c>
      <c r="G127" s="7" t="n">
        <v>0.4214419171491697</v>
      </c>
      <c r="H127" s="7" t="n">
        <v>0.3574723805908531</v>
      </c>
      <c r="I127" s="7" t="n">
        <v>0.7505422156871637</v>
      </c>
      <c r="J127" s="7" t="n">
        <v>0.591460109685518</v>
      </c>
      <c r="K127" s="7" t="n">
        <v>0.3102486949659117</v>
      </c>
      <c r="L127" s="7" t="n">
        <v>0.4347994432909933</v>
      </c>
      <c r="M127" s="7" t="n">
        <v>0.4417659264470809</v>
      </c>
      <c r="N127" s="7" t="n">
        <v>0.5771117257068967</v>
      </c>
      <c r="O127" s="7" t="n">
        <v>0.4549460553955562</v>
      </c>
      <c r="P127" s="7" t="n">
        <v>0.5145790223674566</v>
      </c>
      <c r="Q127" s="7" t="n">
        <v>0.4312653463171998</v>
      </c>
      <c r="R127" s="7" t="n">
        <v>0.3789881475024436</v>
      </c>
      <c r="S127" s="7" t="n">
        <v>0.5833810592722908</v>
      </c>
      <c r="T127" s="7" t="n">
        <v>0.6027738326708312</v>
      </c>
      <c r="U127" s="7" t="n">
        <v>0.6082964428849921</v>
      </c>
      <c r="V127" s="7" t="n">
        <v>0.86504277589692</v>
      </c>
      <c r="W127" s="7" t="n">
        <v>0.5878737735540583</v>
      </c>
      <c r="X127" s="7" t="n">
        <v>0.4267468105303626</v>
      </c>
      <c r="Y127" s="7" t="n">
        <v>0.1839436264644548</v>
      </c>
      <c r="Z127" s="7" t="n">
        <v>0.586548432000517</v>
      </c>
      <c r="AA127" s="7" t="n">
        <v>0.8504732748618716</v>
      </c>
      <c r="AB127" s="7" t="n">
        <v>0.3603648723019713</v>
      </c>
      <c r="AC127" s="7" t="n">
        <v>0.3599988284821753</v>
      </c>
      <c r="AD127" s="7" t="n">
        <v>0.4068909772645491</v>
      </c>
      <c r="AE127" s="7" t="n">
        <v>0.8458535335346284</v>
      </c>
      <c r="AF127" s="7" t="n">
        <v>0.3770817431786608</v>
      </c>
      <c r="AG127" s="7" t="n">
        <v>0.64471258000677</v>
      </c>
      <c r="AH127" s="7" t="n">
        <v>0.6736459858717849</v>
      </c>
      <c r="AI127" s="7" t="n">
        <v>0.4862891491504149</v>
      </c>
      <c r="AJ127" s="7" t="n">
        <v>0.4597157694112202</v>
      </c>
      <c r="AK127" s="7" t="n">
        <v>0.5211327288947214</v>
      </c>
      <c r="AL127" s="7" t="n">
        <v>0.609697868933306</v>
      </c>
      <c r="AM127" s="7" t="n">
        <v>0.4597055110272122</v>
      </c>
      <c r="AN127" s="7" t="n">
        <v>0.1865857500853271</v>
      </c>
      <c r="AO127" s="7" t="n">
        <v>0.8459621433891998</v>
      </c>
      <c r="AP127" s="7" t="n">
        <v>0.6308325538506178</v>
      </c>
      <c r="AQ127" s="7" t="n">
        <v>0.4515450611031492</v>
      </c>
      <c r="AR127" s="7" t="n">
        <v>0.3603648892099333</v>
      </c>
      <c r="AS127" s="7" t="n">
        <v>0.2666649632206394</v>
      </c>
      <c r="AT127" s="7" t="n">
        <v>0.2357970740056721</v>
      </c>
      <c r="AU127" s="7" t="n">
        <v>0.2229598234317476</v>
      </c>
      <c r="AV127" s="7" t="n">
        <v>0.4484905812333281</v>
      </c>
      <c r="AW127" s="7" t="n">
        <v>0.4766310779687032</v>
      </c>
      <c r="AX127" s="7" t="n">
        <v>0.3602813538343045</v>
      </c>
      <c r="AY127" s="7" t="n">
        <v>0.5635718471661828</v>
      </c>
      <c r="AZ127" s="7" t="n">
        <v>0.868466540079874</v>
      </c>
      <c r="BA127" s="7" t="n">
        <v>0.339114926221012</v>
      </c>
      <c r="BB127" s="7" t="n">
        <v>0.1136777366587559</v>
      </c>
      <c r="BC127" s="7" t="n">
        <v>0.5778724816624171</v>
      </c>
      <c r="BD127" s="7" t="n">
        <v>0.4200546909822567</v>
      </c>
      <c r="BE127" s="7" t="n">
        <v>0.3148664952152979</v>
      </c>
      <c r="BF127" s="7" t="n">
        <v>0.6651148505737787</v>
      </c>
      <c r="BG127" s="7" t="n">
        <v>0.3342362151720797</v>
      </c>
      <c r="BH127" s="7" t="n">
        <v>0.2947102738528731</v>
      </c>
      <c r="BI127" s="7" t="n">
        <v>0.4210118541193119</v>
      </c>
      <c r="BJ127" s="7" t="n">
        <v>0.4536668961064876</v>
      </c>
      <c r="BK127" s="7" t="n">
        <v>0.4527329796001401</v>
      </c>
      <c r="BL127" s="7" t="n">
        <v>0.5100700160521529</v>
      </c>
      <c r="BM127" s="7" t="n">
        <v>0.3377360217906816</v>
      </c>
      <c r="BN127" s="7" t="n">
        <v>0.3894960050390207</v>
      </c>
      <c r="BO127" s="7" t="n">
        <v>0.5772022566056795</v>
      </c>
      <c r="BP127" s="7" t="n">
        <v>0.3718613190613</v>
      </c>
      <c r="BQ127" s="7" t="n">
        <v>0.3667897721056552</v>
      </c>
      <c r="BR127" s="7" t="n">
        <v>0.4394945586333651</v>
      </c>
      <c r="BS127" s="7" t="n">
        <v>0.5661882726736748</v>
      </c>
      <c r="BT127" s="7" t="n">
        <v>0.3147320155454373</v>
      </c>
      <c r="BU127" s="7" t="n">
        <v>0.4491737962093943</v>
      </c>
      <c r="BV127" s="7" t="n">
        <v>0.3671091116777148</v>
      </c>
      <c r="BW127" s="7" t="n">
        <v>0.8241602461621969</v>
      </c>
      <c r="BX127" s="7" t="n">
        <v>0.8561926036992518</v>
      </c>
      <c r="BY127" s="7" t="n">
        <v>0.2586884684090494</v>
      </c>
      <c r="BZ127" s="7" t="n">
        <v>0.1244385776936624</v>
      </c>
      <c r="CA127" s="7" t="n">
        <v>0.2540575627534293</v>
      </c>
      <c r="CB127" s="7" t="n">
        <v>0.4230798428551366</v>
      </c>
      <c r="CC127" s="7" t="n">
        <v>0.634988331101122</v>
      </c>
      <c r="CD127" s="7" t="n">
        <v>0.417220091046791</v>
      </c>
      <c r="CE127" s="7" t="n">
        <v>0.9963821623476046</v>
      </c>
      <c r="CF127" s="7" t="n">
        <v>0.4112849414133102</v>
      </c>
      <c r="CG127" s="7" t="n">
        <v>0.4776666115983047</v>
      </c>
      <c r="CH127" s="7" t="n">
        <v>0.3168231734791186</v>
      </c>
      <c r="CI127" s="7" t="n">
        <v>0.2289552860907565</v>
      </c>
      <c r="CJ127" s="7" t="n">
        <v>0.3061185205666238</v>
      </c>
      <c r="CK127" s="7" t="n">
        <v>0.3620942470380856</v>
      </c>
      <c r="CL127" s="7" t="n">
        <v>0.5392675233457174</v>
      </c>
      <c r="CM127" s="7" t="n">
        <v>0.558453059610688</v>
      </c>
      <c r="CN127" s="7" t="n">
        <v>0.8417679840636645</v>
      </c>
      <c r="CO127" s="7" t="n">
        <v>0.4299459996373284</v>
      </c>
      <c r="CP127" s="7" t="n">
        <v>0.8537229631269211</v>
      </c>
      <c r="CQ127" s="7" t="n">
        <v>0.2921947323097102</v>
      </c>
      <c r="CR127" s="7" t="n">
        <v>0.5188228142494935</v>
      </c>
      <c r="CS127" s="7" t="n">
        <v>0.8498148098837889</v>
      </c>
      <c r="CT127" s="7" t="n">
        <v>0.4149086068924438</v>
      </c>
      <c r="CU127" s="7" t="n">
        <v>0.2512217037242849</v>
      </c>
      <c r="CV127" s="7" t="n">
        <v>0.7377941071945732</v>
      </c>
      <c r="CW127" s="7" t="n">
        <v>0.7289187873481584</v>
      </c>
      <c r="CX127" s="7" t="n">
        <v>0.6891896439199953</v>
      </c>
      <c r="CY127" s="7" t="n">
        <v>0.4468057850993917</v>
      </c>
      <c r="CZ127" s="7" t="n">
        <v>0.6567541197430975</v>
      </c>
      <c r="DA127" s="7" t="n">
        <v>0.5876530384339854</v>
      </c>
      <c r="DB127" s="7" t="n">
        <v>0.4531798516684417</v>
      </c>
      <c r="DC127" s="7" t="n">
        <v>0.4614000959074295</v>
      </c>
      <c r="DD127" s="7" t="n">
        <v>0.3573694063771504</v>
      </c>
      <c r="DE127" s="7" t="n">
        <v>0.980536452006131</v>
      </c>
      <c r="DF127" s="7" t="n">
        <v>0.4116760147970011</v>
      </c>
      <c r="DG127" s="7" t="n">
        <v>0.4635864615260418</v>
      </c>
      <c r="DH127" s="7" t="n">
        <v>0.762641263413754</v>
      </c>
      <c r="DI127" s="7" t="n">
        <v>0.3950895219178618</v>
      </c>
      <c r="DJ127" s="7" t="n">
        <v>0.365088963277275</v>
      </c>
      <c r="DK127" s="7" t="n">
        <v>0.3803927896756578</v>
      </c>
      <c r="DL127" s="7" t="n">
        <v>0.4115007710411795</v>
      </c>
      <c r="DM127" s="7" t="n">
        <v>0.3579988683789433</v>
      </c>
      <c r="DN127" s="7" t="n">
        <v>0.4601719708099181</v>
      </c>
      <c r="DO127" s="7" t="n">
        <v>0.3775573098112468</v>
      </c>
      <c r="DP127" s="7" t="n">
        <v>0.0584359875673569</v>
      </c>
      <c r="DQ127" s="7" t="n">
        <v>0.3127538676142876</v>
      </c>
      <c r="DR127" s="7" t="n">
        <v>0.7915844109053869</v>
      </c>
      <c r="DS127" s="7" t="n">
        <v>0.4238924455739511</v>
      </c>
      <c r="DT127" s="7" t="n">
        <v>0.6414842448353937</v>
      </c>
      <c r="DU127" s="7" t="n">
        <v>0.3001488554286927</v>
      </c>
      <c r="DV127" s="7" t="n">
        <v>0.9969383821947051</v>
      </c>
      <c r="DW127" s="7" t="n">
        <v>0.6016001407030785</v>
      </c>
      <c r="DX127" s="7" t="n">
        <v>1</v>
      </c>
      <c r="DY127" s="7" t="n">
        <v>0.6226251060584492</v>
      </c>
      <c r="DZ127" s="7" t="n">
        <v>0.6175661828345151</v>
      </c>
      <c r="EA127" s="7" t="n">
        <v>0.4787483896875654</v>
      </c>
      <c r="EB127" s="7" t="n">
        <v>0.6109181455034549</v>
      </c>
      <c r="EC127" s="7" t="n">
        <v>0.1999898692485504</v>
      </c>
      <c r="ED127" s="7" t="n">
        <v>0.2506548176895969</v>
      </c>
      <c r="EE127" s="7" t="n">
        <v>0.3672466995288968</v>
      </c>
      <c r="EF127" s="7" t="n">
        <v>0.1962984368097697</v>
      </c>
      <c r="EG127" s="7" t="n">
        <v>0.1970759938133959</v>
      </c>
      <c r="EH127" s="7" t="n">
        <v>0.2496975680540242</v>
      </c>
    </row>
    <row r="128">
      <c r="A128" s="6" t="inlineStr">
        <is>
          <t>HSI.HK</t>
        </is>
      </c>
      <c r="B128" s="6" t="inlineStr">
        <is>
          <t>香港恒生指数</t>
        </is>
      </c>
      <c r="C128" s="7" t="n">
        <v>0.7286931886112746</v>
      </c>
      <c r="D128" s="7" t="n">
        <v>0.7448704337484572</v>
      </c>
      <c r="E128" s="7" t="n">
        <v>0.5037267610812053</v>
      </c>
      <c r="F128" s="7" t="n">
        <v>0.7585966803947272</v>
      </c>
      <c r="G128" s="7" t="n">
        <v>0.616180259950641</v>
      </c>
      <c r="H128" s="7" t="n">
        <v>0.5800299089505717</v>
      </c>
      <c r="I128" s="7" t="n">
        <v>0.7059900614719198</v>
      </c>
      <c r="J128" s="7" t="n">
        <v>0.7545513310138966</v>
      </c>
      <c r="K128" s="7" t="n">
        <v>0.4363503748998706</v>
      </c>
      <c r="L128" s="7" t="n">
        <v>0.5344122680584115</v>
      </c>
      <c r="M128" s="7" t="n">
        <v>0.6489361376529679</v>
      </c>
      <c r="N128" s="7" t="n">
        <v>0.7550821626056912</v>
      </c>
      <c r="O128" s="7" t="n">
        <v>0.6519944701955573</v>
      </c>
      <c r="P128" s="7" t="n">
        <v>0.5425828797729828</v>
      </c>
      <c r="Q128" s="7" t="n">
        <v>0.5951902712519247</v>
      </c>
      <c r="R128" s="7" t="n">
        <v>0.541440270945328</v>
      </c>
      <c r="S128" s="7" t="n">
        <v>0.7700121525606477</v>
      </c>
      <c r="T128" s="7" t="n">
        <v>0.6425536698744519</v>
      </c>
      <c r="U128" s="7" t="n">
        <v>0.7443049653912497</v>
      </c>
      <c r="V128" s="7" t="n">
        <v>0.4629863614918335</v>
      </c>
      <c r="W128" s="7" t="n">
        <v>0.7488134710775289</v>
      </c>
      <c r="X128" s="7" t="n">
        <v>0.554869075637802</v>
      </c>
      <c r="Y128" s="7" t="n">
        <v>0.4101368528494805</v>
      </c>
      <c r="Z128" s="7" t="n">
        <v>0.7548673859705641</v>
      </c>
      <c r="AA128" s="7" t="n">
        <v>0.4091149577125756</v>
      </c>
      <c r="AB128" s="7" t="n">
        <v>0.4244907345160776</v>
      </c>
      <c r="AC128" s="7" t="n">
        <v>0.4099550323271012</v>
      </c>
      <c r="AD128" s="7" t="n">
        <v>0.5722321868786479</v>
      </c>
      <c r="AE128" s="7" t="n">
        <v>0.393725901111008</v>
      </c>
      <c r="AF128" s="7" t="n">
        <v>0.4730738736125982</v>
      </c>
      <c r="AG128" s="7" t="n">
        <v>0.6967213943878652</v>
      </c>
      <c r="AH128" s="7" t="n">
        <v>0.7074126309315976</v>
      </c>
      <c r="AI128" s="7" t="n">
        <v>0.5853044554790738</v>
      </c>
      <c r="AJ128" s="7" t="n">
        <v>0.4807089926004492</v>
      </c>
      <c r="AK128" s="7" t="n">
        <v>0.7495826023117125</v>
      </c>
      <c r="AL128" s="7" t="n">
        <v>0.7520460530233232</v>
      </c>
      <c r="AM128" s="7" t="n">
        <v>0.5093200129022022</v>
      </c>
      <c r="AN128" s="7" t="n">
        <v>0.2619033757062888</v>
      </c>
      <c r="AO128" s="7" t="n">
        <v>0.5006200898518467</v>
      </c>
      <c r="AP128" s="7" t="n">
        <v>0.694463477084874</v>
      </c>
      <c r="AQ128" s="7" t="n">
        <v>0.6098668718911064</v>
      </c>
      <c r="AR128" s="7" t="n">
        <v>0.4244906905262337</v>
      </c>
      <c r="AS128" s="7" t="n">
        <v>0.3951764074261316</v>
      </c>
      <c r="AT128" s="7" t="n">
        <v>0.3474729438897982</v>
      </c>
      <c r="AU128" s="7" t="n">
        <v>0.3590496822678924</v>
      </c>
      <c r="AV128" s="7" t="n">
        <v>0.5140138842387431</v>
      </c>
      <c r="AW128" s="7" t="n">
        <v>0.6563001715889579</v>
      </c>
      <c r="AX128" s="7" t="n">
        <v>0.5546417819659231</v>
      </c>
      <c r="AY128" s="7" t="n">
        <v>0.7494469175125564</v>
      </c>
      <c r="AZ128" s="7" t="n">
        <v>0.5396682989709304</v>
      </c>
      <c r="BA128" s="7" t="n">
        <v>0.3694652302058488</v>
      </c>
      <c r="BB128" s="7" t="n">
        <v>0.3080125928004294</v>
      </c>
      <c r="BC128" s="7" t="n">
        <v>0.781690145901943</v>
      </c>
      <c r="BD128" s="7" t="n">
        <v>0.4998338495717201</v>
      </c>
      <c r="BE128" s="7" t="n">
        <v>0.4016088664133751</v>
      </c>
      <c r="BF128" s="7" t="n">
        <v>0.9423408685189395</v>
      </c>
      <c r="BG128" s="7" t="n">
        <v>0.4546600934369193</v>
      </c>
      <c r="BH128" s="7" t="n">
        <v>0.3856943249553658</v>
      </c>
      <c r="BI128" s="7" t="n">
        <v>0.564123602498055</v>
      </c>
      <c r="BJ128" s="7" t="n">
        <v>0.5959428382394478</v>
      </c>
      <c r="BK128" s="7" t="n">
        <v>0.5929500230551448</v>
      </c>
      <c r="BL128" s="7" t="n">
        <v>0.1537245081054609</v>
      </c>
      <c r="BM128" s="7" t="n">
        <v>0.4169146467113684</v>
      </c>
      <c r="BN128" s="7" t="n">
        <v>0.4752987676749057</v>
      </c>
      <c r="BO128" s="7" t="n">
        <v>0.7493991212250551</v>
      </c>
      <c r="BP128" s="7" t="n">
        <v>0.6080016928979567</v>
      </c>
      <c r="BQ128" s="7" t="n">
        <v>0.4199996428182747</v>
      </c>
      <c r="BR128" s="7" t="n">
        <v>0.6340987827875587</v>
      </c>
      <c r="BS128" s="7" t="n">
        <v>0.682607045446001</v>
      </c>
      <c r="BT128" s="7" t="n">
        <v>0.3902906863217018</v>
      </c>
      <c r="BU128" s="7" t="n">
        <v>0.5680487284290198</v>
      </c>
      <c r="BV128" s="7" t="n">
        <v>0.3560718075277035</v>
      </c>
      <c r="BW128" s="7" t="n">
        <v>0.3595582260383185</v>
      </c>
      <c r="BX128" s="7" t="n">
        <v>0.4156897059517257</v>
      </c>
      <c r="BY128" s="7" t="n">
        <v>0.3328482883906471</v>
      </c>
      <c r="BZ128" s="7" t="n">
        <v>0.2233875619458079</v>
      </c>
      <c r="CA128" s="7" t="n">
        <v>0.3233155080510676</v>
      </c>
      <c r="CB128" s="7" t="n">
        <v>0.7162886081130175</v>
      </c>
      <c r="CC128" s="7" t="n">
        <v>0.9923131203172656</v>
      </c>
      <c r="CD128" s="7" t="n">
        <v>0.4868880084560032</v>
      </c>
      <c r="CE128" s="7" t="n">
        <v>0.6221565339239961</v>
      </c>
      <c r="CF128" s="7" t="n">
        <v>0.4917065784376971</v>
      </c>
      <c r="CG128" s="7" t="n">
        <v>0.6453501026891482</v>
      </c>
      <c r="CH128" s="7" t="n">
        <v>0.5289898012401777</v>
      </c>
      <c r="CI128" s="7" t="n">
        <v>0.3555033845989905</v>
      </c>
      <c r="CJ128" s="7" t="n">
        <v>0.37046070868504</v>
      </c>
      <c r="CK128" s="7" t="n">
        <v>0.3589998878254951</v>
      </c>
      <c r="CL128" s="7" t="n">
        <v>0.4579118076145227</v>
      </c>
      <c r="CM128" s="7" t="n">
        <v>0.7549681184432115</v>
      </c>
      <c r="CN128" s="7" t="n">
        <v>0.399422322520994</v>
      </c>
      <c r="CO128" s="7" t="n">
        <v>0.5344981642612421</v>
      </c>
      <c r="CP128" s="7" t="n">
        <v>0.3772328536821699</v>
      </c>
      <c r="CQ128" s="7" t="n">
        <v>0.2918020355520952</v>
      </c>
      <c r="CR128" s="7" t="n">
        <v>0.6135557738013938</v>
      </c>
      <c r="CS128" s="7" t="n">
        <v>0.5356482688424251</v>
      </c>
      <c r="CT128" s="7" t="n">
        <v>0.4940696539150053</v>
      </c>
      <c r="CU128" s="7" t="n">
        <v>0.3917144019000027</v>
      </c>
      <c r="CV128" s="7" t="n">
        <v>0.9275541281108453</v>
      </c>
      <c r="CW128" s="7" t="n">
        <v>0.8979061545342965</v>
      </c>
      <c r="CX128" s="7" t="n">
        <v>0.9528992346410612</v>
      </c>
      <c r="CY128" s="7" t="n">
        <v>0.5380896136690622</v>
      </c>
      <c r="CZ128" s="7" t="n">
        <v>0.9125504319516462</v>
      </c>
      <c r="DA128" s="7" t="n">
        <v>0.6418205807827214</v>
      </c>
      <c r="DB128" s="7" t="n">
        <v>0.6111311444320324</v>
      </c>
      <c r="DC128" s="7" t="n">
        <v>0.6997498208519701</v>
      </c>
      <c r="DD128" s="7" t="n">
        <v>0.4030203786473417</v>
      </c>
      <c r="DE128" s="7" t="n">
        <v>0.5692453975612959</v>
      </c>
      <c r="DF128" s="7" t="n">
        <v>0.5138567652465611</v>
      </c>
      <c r="DG128" s="7" t="n">
        <v>0.6419111105390464</v>
      </c>
      <c r="DH128" s="7" t="n">
        <v>0.9254564140866616</v>
      </c>
      <c r="DI128" s="7" t="n">
        <v>0.5054386173734097</v>
      </c>
      <c r="DJ128" s="7" t="n">
        <v>0.5655711550686333</v>
      </c>
      <c r="DK128" s="7" t="n">
        <v>0.495195268860614</v>
      </c>
      <c r="DL128" s="7" t="n">
        <v>0.4984481715593064</v>
      </c>
      <c r="DM128" s="7" t="n">
        <v>0.5576743386436728</v>
      </c>
      <c r="DN128" s="7" t="n">
        <v>0.6020276847743649</v>
      </c>
      <c r="DO128" s="7" t="n">
        <v>0.4840371963907191</v>
      </c>
      <c r="DP128" s="7" t="n">
        <v>0.09915879600420373</v>
      </c>
      <c r="DQ128" s="7" t="n">
        <v>0.4057992107556617</v>
      </c>
      <c r="DR128" s="7" t="n">
        <v>0.37819216979877</v>
      </c>
      <c r="DS128" s="7" t="n">
        <v>0.6026468741682602</v>
      </c>
      <c r="DT128" s="7" t="n">
        <v>0.9455385135058996</v>
      </c>
      <c r="DU128" s="7" t="n">
        <v>0.3818821678024455</v>
      </c>
      <c r="DV128" s="7" t="n">
        <v>0.5964243989829566</v>
      </c>
      <c r="DW128" s="7" t="n">
        <v>0.9892025107689225</v>
      </c>
      <c r="DX128" s="7" t="n">
        <v>0.6226251060584492</v>
      </c>
      <c r="DY128" s="7" t="n">
        <v>1</v>
      </c>
      <c r="DZ128" s="7" t="n">
        <v>0.9426281125461696</v>
      </c>
      <c r="EA128" s="7" t="n">
        <v>0.8766646184910337</v>
      </c>
      <c r="EB128" s="7" t="n">
        <v>0.9522287016182094</v>
      </c>
      <c r="EC128" s="7" t="n">
        <v>0.4150688960579752</v>
      </c>
      <c r="ED128" s="7" t="n">
        <v>0.2174557373290816</v>
      </c>
      <c r="EE128" s="7" t="n">
        <v>0.4687019046285088</v>
      </c>
      <c r="EF128" s="7" t="n">
        <v>0.1761387021984148</v>
      </c>
      <c r="EG128" s="7" t="n">
        <v>0.1772567810007048</v>
      </c>
      <c r="EH128" s="7" t="n">
        <v>0.2166286284028251</v>
      </c>
    </row>
    <row r="129">
      <c r="A129" s="6" t="inlineStr">
        <is>
          <t>HSIII.HK</t>
        </is>
      </c>
      <c r="B129" s="6" t="inlineStr">
        <is>
          <t>恒生互联网科技业指数</t>
        </is>
      </c>
      <c r="C129" s="7" t="n">
        <v>0.7287607615840351</v>
      </c>
      <c r="D129" s="7" t="n">
        <v>0.7411699216106112</v>
      </c>
      <c r="E129" s="7" t="n">
        <v>0.4866375118922677</v>
      </c>
      <c r="F129" s="7" t="n">
        <v>0.7486229425388705</v>
      </c>
      <c r="G129" s="7" t="n">
        <v>0.6091669348815492</v>
      </c>
      <c r="H129" s="7" t="n">
        <v>0.5738205098930557</v>
      </c>
      <c r="I129" s="7" t="n">
        <v>0.6995275709547734</v>
      </c>
      <c r="J129" s="7" t="n">
        <v>0.7538027438744302</v>
      </c>
      <c r="K129" s="7" t="n">
        <v>0.4432231144005954</v>
      </c>
      <c r="L129" s="7" t="n">
        <v>0.5319359657392457</v>
      </c>
      <c r="M129" s="7" t="n">
        <v>0.6022089044317689</v>
      </c>
      <c r="N129" s="7" t="n">
        <v>0.7698986969047534</v>
      </c>
      <c r="O129" s="7" t="n">
        <v>0.6519447807230228</v>
      </c>
      <c r="P129" s="7" t="n">
        <v>0.5578336775826712</v>
      </c>
      <c r="Q129" s="7" t="n">
        <v>0.6185102924413521</v>
      </c>
      <c r="R129" s="7" t="n">
        <v>0.5666196765320239</v>
      </c>
      <c r="S129" s="7" t="n">
        <v>0.7585013135317152</v>
      </c>
      <c r="T129" s="7" t="n">
        <v>0.6608744545112653</v>
      </c>
      <c r="U129" s="7" t="n">
        <v>0.7482794830682316</v>
      </c>
      <c r="V129" s="7" t="n">
        <v>0.4298203742621735</v>
      </c>
      <c r="W129" s="7" t="n">
        <v>0.7332169146812246</v>
      </c>
      <c r="X129" s="7" t="n">
        <v>0.5428945758983421</v>
      </c>
      <c r="Y129" s="7" t="n">
        <v>0.3948075945846093</v>
      </c>
      <c r="Z129" s="7" t="n">
        <v>0.7577836187154824</v>
      </c>
      <c r="AA129" s="7" t="n">
        <v>0.3706593998828904</v>
      </c>
      <c r="AB129" s="7" t="n">
        <v>0.4094182878712305</v>
      </c>
      <c r="AC129" s="7" t="n">
        <v>0.3772808014545614</v>
      </c>
      <c r="AD129" s="7" t="n">
        <v>0.5601185486647833</v>
      </c>
      <c r="AE129" s="7" t="n">
        <v>0.3549775096315999</v>
      </c>
      <c r="AF129" s="7" t="n">
        <v>0.5052405731351577</v>
      </c>
      <c r="AG129" s="7" t="n">
        <v>0.6984340160120853</v>
      </c>
      <c r="AH129" s="7" t="n">
        <v>0.7136063419006534</v>
      </c>
      <c r="AI129" s="7" t="n">
        <v>0.629767491003288</v>
      </c>
      <c r="AJ129" s="7" t="n">
        <v>0.5002496155318227</v>
      </c>
      <c r="AK129" s="7" t="n">
        <v>0.7685646209288582</v>
      </c>
      <c r="AL129" s="7" t="n">
        <v>0.7552375650996832</v>
      </c>
      <c r="AM129" s="7" t="n">
        <v>0.5485445604252986</v>
      </c>
      <c r="AN129" s="7" t="n">
        <v>0.2951140387114262</v>
      </c>
      <c r="AO129" s="7" t="n">
        <v>0.4724082061681194</v>
      </c>
      <c r="AP129" s="7" t="n">
        <v>0.7031521710491281</v>
      </c>
      <c r="AQ129" s="7" t="n">
        <v>0.5948588364479904</v>
      </c>
      <c r="AR129" s="7" t="n">
        <v>0.4094182544923344</v>
      </c>
      <c r="AS129" s="7" t="n">
        <v>0.3866633678834986</v>
      </c>
      <c r="AT129" s="7" t="n">
        <v>0.4210131366018373</v>
      </c>
      <c r="AU129" s="7" t="n">
        <v>0.3197918905560962</v>
      </c>
      <c r="AV129" s="7" t="n">
        <v>0.5556823193143727</v>
      </c>
      <c r="AW129" s="7" t="n">
        <v>0.6229030809967741</v>
      </c>
      <c r="AX129" s="7" t="n">
        <v>0.5214514029891472</v>
      </c>
      <c r="AY129" s="7" t="n">
        <v>0.7770954652419974</v>
      </c>
      <c r="AZ129" s="7" t="n">
        <v>0.5208975725941086</v>
      </c>
      <c r="BA129" s="7" t="n">
        <v>0.3918706161546859</v>
      </c>
      <c r="BB129" s="7" t="n">
        <v>0.2896331888018875</v>
      </c>
      <c r="BC129" s="7" t="n">
        <v>0.7792153967164875</v>
      </c>
      <c r="BD129" s="7" t="n">
        <v>0.4897679092045605</v>
      </c>
      <c r="BE129" s="7" t="n">
        <v>0.4587491116654918</v>
      </c>
      <c r="BF129" s="7" t="n">
        <v>0.9730042622148666</v>
      </c>
      <c r="BG129" s="7" t="n">
        <v>0.4119872023378376</v>
      </c>
      <c r="BH129" s="7" t="n">
        <v>0.4016619350211985</v>
      </c>
      <c r="BI129" s="7" t="n">
        <v>0.5500992340075499</v>
      </c>
      <c r="BJ129" s="7" t="n">
        <v>0.5681839687233258</v>
      </c>
      <c r="BK129" s="7" t="n">
        <v>0.6170856169787144</v>
      </c>
      <c r="BL129" s="7" t="n">
        <v>0.1126785920361997</v>
      </c>
      <c r="BM129" s="7" t="n">
        <v>0.4803401178496471</v>
      </c>
      <c r="BN129" s="7" t="n">
        <v>0.4997807802324972</v>
      </c>
      <c r="BO129" s="7" t="n">
        <v>0.7639820296592942</v>
      </c>
      <c r="BP129" s="7" t="n">
        <v>0.6046134386647334</v>
      </c>
      <c r="BQ129" s="7" t="n">
        <v>0.397746425040757</v>
      </c>
      <c r="BR129" s="7" t="n">
        <v>0.6335046663015863</v>
      </c>
      <c r="BS129" s="7" t="n">
        <v>0.6892525487082795</v>
      </c>
      <c r="BT129" s="7" t="n">
        <v>0.4629281249571608</v>
      </c>
      <c r="BU129" s="7" t="n">
        <v>0.5716500546079585</v>
      </c>
      <c r="BV129" s="7" t="n">
        <v>0.3999452138777801</v>
      </c>
      <c r="BW129" s="7" t="n">
        <v>0.3172032611179751</v>
      </c>
      <c r="BX129" s="7" t="n">
        <v>0.3775955727455127</v>
      </c>
      <c r="BY129" s="7" t="n">
        <v>0.4036394316425261</v>
      </c>
      <c r="BZ129" s="7" t="n">
        <v>0.2930311784949498</v>
      </c>
      <c r="CA129" s="7" t="n">
        <v>0.3859465813944887</v>
      </c>
      <c r="CB129" s="7" t="n">
        <v>0.6110059184836945</v>
      </c>
      <c r="CC129" s="7" t="n">
        <v>0.9184132569030139</v>
      </c>
      <c r="CD129" s="7" t="n">
        <v>0.4783765124847992</v>
      </c>
      <c r="CE129" s="7" t="n">
        <v>0.6220232447654769</v>
      </c>
      <c r="CF129" s="7" t="n">
        <v>0.5517834082964765</v>
      </c>
      <c r="CG129" s="7" t="n">
        <v>0.6135691973053455</v>
      </c>
      <c r="CH129" s="7" t="n">
        <v>0.4980405113665709</v>
      </c>
      <c r="CI129" s="7" t="n">
        <v>0.3286380206319239</v>
      </c>
      <c r="CJ129" s="7" t="n">
        <v>0.4433755720583434</v>
      </c>
      <c r="CK129" s="7" t="n">
        <v>0.4188923585810728</v>
      </c>
      <c r="CL129" s="7" t="n">
        <v>0.4868498347047745</v>
      </c>
      <c r="CM129" s="7" t="n">
        <v>0.7523638360377752</v>
      </c>
      <c r="CN129" s="7" t="n">
        <v>0.3666114706954354</v>
      </c>
      <c r="CO129" s="7" t="n">
        <v>0.5283440252436811</v>
      </c>
      <c r="CP129" s="7" t="n">
        <v>0.3445156533522246</v>
      </c>
      <c r="CQ129" s="7" t="n">
        <v>0.3584561853552369</v>
      </c>
      <c r="CR129" s="7" t="n">
        <v>0.6624263534571104</v>
      </c>
      <c r="CS129" s="7" t="n">
        <v>0.5076360208414128</v>
      </c>
      <c r="CT129" s="7" t="n">
        <v>0.4989982988846782</v>
      </c>
      <c r="CU129" s="7" t="n">
        <v>0.3711156941325987</v>
      </c>
      <c r="CV129" s="7" t="n">
        <v>0.9287339475201971</v>
      </c>
      <c r="CW129" s="7" t="n">
        <v>0.897557016186782</v>
      </c>
      <c r="CX129" s="7" t="n">
        <v>0.9745101563724008</v>
      </c>
      <c r="CY129" s="7" t="n">
        <v>0.5693472355911828</v>
      </c>
      <c r="CZ129" s="7" t="n">
        <v>0.9629073452564795</v>
      </c>
      <c r="DA129" s="7" t="n">
        <v>0.6255900302268993</v>
      </c>
      <c r="DB129" s="7" t="n">
        <v>0.5871196926883179</v>
      </c>
      <c r="DC129" s="7" t="n">
        <v>0.6857697058825301</v>
      </c>
      <c r="DD129" s="7" t="n">
        <v>0.3961468735240088</v>
      </c>
      <c r="DE129" s="7" t="n">
        <v>0.5648918386693456</v>
      </c>
      <c r="DF129" s="7" t="n">
        <v>0.5062908515988035</v>
      </c>
      <c r="DG129" s="7" t="n">
        <v>0.6018728307781912</v>
      </c>
      <c r="DH129" s="7" t="n">
        <v>0.9521856962911868</v>
      </c>
      <c r="DI129" s="7" t="n">
        <v>0.4991666693192334</v>
      </c>
      <c r="DJ129" s="7" t="n">
        <v>0.5640543615917962</v>
      </c>
      <c r="DK129" s="7" t="n">
        <v>0.4856793450319834</v>
      </c>
      <c r="DL129" s="7" t="n">
        <v>0.5036110736396062</v>
      </c>
      <c r="DM129" s="7" t="n">
        <v>0.5229363726074505</v>
      </c>
      <c r="DN129" s="7" t="n">
        <v>0.6244111773606781</v>
      </c>
      <c r="DO129" s="7" t="n">
        <v>0.4780139656517384</v>
      </c>
      <c r="DP129" s="7" t="n">
        <v>0.1514998307725608</v>
      </c>
      <c r="DQ129" s="7" t="n">
        <v>0.4644038361578973</v>
      </c>
      <c r="DR129" s="7" t="n">
        <v>0.3403737862074032</v>
      </c>
      <c r="DS129" s="7" t="n">
        <v>0.6236988285466786</v>
      </c>
      <c r="DT129" s="7" t="n">
        <v>0.9769689561246399</v>
      </c>
      <c r="DU129" s="7" t="n">
        <v>0.4121071836445199</v>
      </c>
      <c r="DV129" s="7" t="n">
        <v>0.5878957384935868</v>
      </c>
      <c r="DW129" s="7" t="n">
        <v>0.9502927599159567</v>
      </c>
      <c r="DX129" s="7" t="n">
        <v>0.6175661828345151</v>
      </c>
      <c r="DY129" s="7" t="n">
        <v>0.9426281125461696</v>
      </c>
      <c r="DZ129" s="7" t="n">
        <v>1</v>
      </c>
      <c r="EA129" s="7" t="n">
        <v>0.7629237332302679</v>
      </c>
      <c r="EB129" s="7" t="n">
        <v>0.9705425272069998</v>
      </c>
      <c r="EC129" s="7" t="n">
        <v>0.3662785918250642</v>
      </c>
      <c r="ED129" s="7" t="n">
        <v>0.1845646691020114</v>
      </c>
      <c r="EE129" s="7" t="n">
        <v>0.47254873303509</v>
      </c>
      <c r="EF129" s="7" t="n">
        <v>0.1094887973716026</v>
      </c>
      <c r="EG129" s="7" t="n">
        <v>0.110522129017687</v>
      </c>
      <c r="EH129" s="7" t="n">
        <v>0.1837359754859541</v>
      </c>
    </row>
    <row r="130">
      <c r="A130" s="6" t="inlineStr">
        <is>
          <t>HSSCHKY.HK</t>
        </is>
      </c>
      <c r="B130" s="6" t="inlineStr">
        <is>
          <t>恒生港股通高股息率指数</t>
        </is>
      </c>
      <c r="C130" s="7" t="n">
        <v>0.7020293021155192</v>
      </c>
      <c r="D130" s="7" t="n">
        <v>0.7266248859059204</v>
      </c>
      <c r="E130" s="7" t="n">
        <v>0.6249932230689796</v>
      </c>
      <c r="F130" s="7" t="n">
        <v>0.7390048345548671</v>
      </c>
      <c r="G130" s="7" t="n">
        <v>0.6661118157693146</v>
      </c>
      <c r="H130" s="7" t="n">
        <v>0.643542675080809</v>
      </c>
      <c r="I130" s="7" t="n">
        <v>0.6136322009458928</v>
      </c>
      <c r="J130" s="7" t="n">
        <v>0.7151440455164811</v>
      </c>
      <c r="K130" s="7" t="n">
        <v>0.3439009752336387</v>
      </c>
      <c r="L130" s="7" t="n">
        <v>0.4276705270980031</v>
      </c>
      <c r="M130" s="7" t="n">
        <v>0.6551007865238475</v>
      </c>
      <c r="N130" s="7" t="n">
        <v>0.7003571284157905</v>
      </c>
      <c r="O130" s="7" t="n">
        <v>0.6173604788433719</v>
      </c>
      <c r="P130" s="7" t="n">
        <v>0.4548262685599237</v>
      </c>
      <c r="Q130" s="7" t="n">
        <v>0.5418373939087917</v>
      </c>
      <c r="R130" s="7" t="n">
        <v>0.5138928911585962</v>
      </c>
      <c r="S130" s="7" t="n">
        <v>0.7242102345188758</v>
      </c>
      <c r="T130" s="7" t="n">
        <v>0.5463843356614474</v>
      </c>
      <c r="U130" s="7" t="n">
        <v>0.6898393240304177</v>
      </c>
      <c r="V130" s="7" t="n">
        <v>0.3551104092107857</v>
      </c>
      <c r="W130" s="7" t="n">
        <v>0.6853065419681158</v>
      </c>
      <c r="X130" s="7" t="n">
        <v>0.6478881123790819</v>
      </c>
      <c r="Y130" s="7" t="n">
        <v>0.5702143386638127</v>
      </c>
      <c r="Z130" s="7" t="n">
        <v>0.6909550236724925</v>
      </c>
      <c r="AA130" s="7" t="n">
        <v>0.3170429459728706</v>
      </c>
      <c r="AB130" s="7" t="n">
        <v>0.4078361476210921</v>
      </c>
      <c r="AC130" s="7" t="n">
        <v>0.3836422488790182</v>
      </c>
      <c r="AD130" s="7" t="n">
        <v>0.5514157184985093</v>
      </c>
      <c r="AE130" s="7" t="n">
        <v>0.3013043642619839</v>
      </c>
      <c r="AF130" s="7" t="n">
        <v>0.3499718019255183</v>
      </c>
      <c r="AG130" s="7" t="n">
        <v>0.605983239931921</v>
      </c>
      <c r="AH130" s="7" t="n">
        <v>0.6038328414393929</v>
      </c>
      <c r="AI130" s="7" t="n">
        <v>0.4621657828301542</v>
      </c>
      <c r="AJ130" s="7" t="n">
        <v>0.3975598655322871</v>
      </c>
      <c r="AK130" s="7" t="n">
        <v>0.710680190489022</v>
      </c>
      <c r="AL130" s="7" t="n">
        <v>0.6797637988666125</v>
      </c>
      <c r="AM130" s="7" t="n">
        <v>0.4693981658433923</v>
      </c>
      <c r="AN130" s="7" t="n">
        <v>0.3011677603694011</v>
      </c>
      <c r="AO130" s="7" t="n">
        <v>0.3759134988680638</v>
      </c>
      <c r="AP130" s="7" t="n">
        <v>0.6061794277632759</v>
      </c>
      <c r="AQ130" s="7" t="n">
        <v>0.5692462723458517</v>
      </c>
      <c r="AR130" s="7" t="n">
        <v>0.4078360268360938</v>
      </c>
      <c r="AS130" s="7" t="n">
        <v>0.3403390000912286</v>
      </c>
      <c r="AT130" s="7" t="n">
        <v>0.2059995981059276</v>
      </c>
      <c r="AU130" s="7" t="n">
        <v>0.3056518469004292</v>
      </c>
      <c r="AV130" s="7" t="n">
        <v>0.4608004806292958</v>
      </c>
      <c r="AW130" s="7" t="n">
        <v>0.596140582231285</v>
      </c>
      <c r="AX130" s="7" t="n">
        <v>0.6629324023923943</v>
      </c>
      <c r="AY130" s="7" t="n">
        <v>0.6809253521531478</v>
      </c>
      <c r="AZ130" s="7" t="n">
        <v>0.4270789432941656</v>
      </c>
      <c r="BA130" s="7" t="n">
        <v>0.3650496144452346</v>
      </c>
      <c r="BB130" s="7" t="n">
        <v>0.4916266604573194</v>
      </c>
      <c r="BC130" s="7" t="n">
        <v>0.742296297921571</v>
      </c>
      <c r="BD130" s="7" t="n">
        <v>0.4076117900922588</v>
      </c>
      <c r="BE130" s="7" t="n">
        <v>0.283451934612949</v>
      </c>
      <c r="BF130" s="7" t="n">
        <v>0.7680830328273847</v>
      </c>
      <c r="BG130" s="7" t="n">
        <v>0.5126435444733731</v>
      </c>
      <c r="BH130" s="7" t="n">
        <v>0.4094548389653731</v>
      </c>
      <c r="BI130" s="7" t="n">
        <v>0.5353075145947435</v>
      </c>
      <c r="BJ130" s="7" t="n">
        <v>0.5400867747071399</v>
      </c>
      <c r="BK130" s="7" t="n">
        <v>0.5412017365878357</v>
      </c>
      <c r="BL130" s="7" t="n">
        <v>0.1334046125134364</v>
      </c>
      <c r="BM130" s="7" t="n">
        <v>0.2784167216622864</v>
      </c>
      <c r="BN130" s="7" t="n">
        <v>0.3497116009869122</v>
      </c>
      <c r="BO130" s="7" t="n">
        <v>0.6894470136871969</v>
      </c>
      <c r="BP130" s="7" t="n">
        <v>0.5653857738425091</v>
      </c>
      <c r="BQ130" s="7" t="n">
        <v>0.3760426590047103</v>
      </c>
      <c r="BR130" s="7" t="n">
        <v>0.5957145308433434</v>
      </c>
      <c r="BS130" s="7" t="n">
        <v>0.6514284342583435</v>
      </c>
      <c r="BT130" s="7" t="n">
        <v>0.2181946921384737</v>
      </c>
      <c r="BU130" s="7" t="n">
        <v>0.5730396385841376</v>
      </c>
      <c r="BV130" s="7" t="n">
        <v>0.2280369128532989</v>
      </c>
      <c r="BW130" s="7" t="n">
        <v>0.2594918845703286</v>
      </c>
      <c r="BX130" s="7" t="n">
        <v>0.3047485398376372</v>
      </c>
      <c r="BY130" s="7" t="n">
        <v>0.1936355240271284</v>
      </c>
      <c r="BZ130" s="7" t="n">
        <v>0.1125188053371358</v>
      </c>
      <c r="CA130" s="7" t="n">
        <v>0.195690001902858</v>
      </c>
      <c r="CB130" s="7" t="n">
        <v>0.8983961806798376</v>
      </c>
      <c r="CC130" s="7" t="n">
        <v>0.8655741173575102</v>
      </c>
      <c r="CD130" s="7" t="n">
        <v>0.5565314761677742</v>
      </c>
      <c r="CE130" s="7" t="n">
        <v>0.4694182598802244</v>
      </c>
      <c r="CF130" s="7" t="n">
        <v>0.3976395071837114</v>
      </c>
      <c r="CG130" s="7" t="n">
        <v>0.5846386224711149</v>
      </c>
      <c r="CH130" s="7" t="n">
        <v>0.6007081231904977</v>
      </c>
      <c r="CI130" s="7" t="n">
        <v>0.2894807794635751</v>
      </c>
      <c r="CJ130" s="7" t="n">
        <v>0.2016090340146376</v>
      </c>
      <c r="CK130" s="7" t="n">
        <v>0.2033287671405732</v>
      </c>
      <c r="CL130" s="7" t="n">
        <v>0.3111635838122659</v>
      </c>
      <c r="CM130" s="7" t="n">
        <v>0.7030756925462325</v>
      </c>
      <c r="CN130" s="7" t="n">
        <v>0.3048160626922455</v>
      </c>
      <c r="CO130" s="7" t="n">
        <v>0.4822725698700758</v>
      </c>
      <c r="CP130" s="7" t="n">
        <v>0.2746747037335346</v>
      </c>
      <c r="CQ130" s="7" t="n">
        <v>0.1562981536076022</v>
      </c>
      <c r="CR130" s="7" t="n">
        <v>0.4715382348055755</v>
      </c>
      <c r="CS130" s="7" t="n">
        <v>0.408583255808503</v>
      </c>
      <c r="CT130" s="7" t="n">
        <v>0.3759381375364448</v>
      </c>
      <c r="CU130" s="7" t="n">
        <v>0.3184913914738967</v>
      </c>
      <c r="CV130" s="7" t="n">
        <v>0.7499057318714085</v>
      </c>
      <c r="CW130" s="7" t="n">
        <v>0.726438321509266</v>
      </c>
      <c r="CX130" s="7" t="n">
        <v>0.7675238883806462</v>
      </c>
      <c r="CY130" s="7" t="n">
        <v>0.4118835386892803</v>
      </c>
      <c r="CZ130" s="7" t="n">
        <v>0.7261227731483521</v>
      </c>
      <c r="DA130" s="7" t="n">
        <v>0.5451034682274882</v>
      </c>
      <c r="DB130" s="7" t="n">
        <v>0.5696370687484397</v>
      </c>
      <c r="DC130" s="7" t="n">
        <v>0.6896951381146005</v>
      </c>
      <c r="DD130" s="7" t="n">
        <v>0.3804217669753764</v>
      </c>
      <c r="DE130" s="7" t="n">
        <v>0.416384421502323</v>
      </c>
      <c r="DF130" s="7" t="n">
        <v>0.4085252350169994</v>
      </c>
      <c r="DG130" s="7" t="n">
        <v>0.6062441325820475</v>
      </c>
      <c r="DH130" s="7" t="n">
        <v>0.7391701684171871</v>
      </c>
      <c r="DI130" s="7" t="n">
        <v>0.4020504803764769</v>
      </c>
      <c r="DJ130" s="7" t="n">
        <v>0.5996273299982671</v>
      </c>
      <c r="DK130" s="7" t="n">
        <v>0.400686663469915</v>
      </c>
      <c r="DL130" s="7" t="n">
        <v>0.439853223084831</v>
      </c>
      <c r="DM130" s="7" t="n">
        <v>0.6674920262783122</v>
      </c>
      <c r="DN130" s="7" t="n">
        <v>0.5940611063399632</v>
      </c>
      <c r="DO130" s="7" t="n">
        <v>0.3868091169719053</v>
      </c>
      <c r="DP130" s="7" t="n">
        <v>0.1413492478366314</v>
      </c>
      <c r="DQ130" s="7" t="n">
        <v>0.2850793275245784</v>
      </c>
      <c r="DR130" s="7" t="n">
        <v>0.2889583934546763</v>
      </c>
      <c r="DS130" s="7" t="n">
        <v>0.6546582440064299</v>
      </c>
      <c r="DT130" s="7" t="n">
        <v>0.7776494422345478</v>
      </c>
      <c r="DU130" s="7" t="n">
        <v>0.2855575403491618</v>
      </c>
      <c r="DV130" s="7" t="n">
        <v>0.4608993362664699</v>
      </c>
      <c r="DW130" s="7" t="n">
        <v>0.8858098723756652</v>
      </c>
      <c r="DX130" s="7" t="n">
        <v>0.4787483896875654</v>
      </c>
      <c r="DY130" s="7" t="n">
        <v>0.8766646184910337</v>
      </c>
      <c r="DZ130" s="7" t="n">
        <v>0.7629237332302679</v>
      </c>
      <c r="EA130" s="7" t="n">
        <v>1</v>
      </c>
      <c r="EB130" s="7" t="n">
        <v>0.7772825833370117</v>
      </c>
      <c r="EC130" s="7" t="n">
        <v>0.4069309777920592</v>
      </c>
      <c r="ED130" s="7" t="n">
        <v>0.2592023595938464</v>
      </c>
      <c r="EE130" s="7" t="n">
        <v>0.5564338585047043</v>
      </c>
      <c r="EF130" s="7" t="n">
        <v>0.2525387091117198</v>
      </c>
      <c r="EG130" s="7" t="n">
        <v>0.2533400140455591</v>
      </c>
      <c r="EH130" s="7" t="n">
        <v>0.2581609251278452</v>
      </c>
    </row>
    <row r="131">
      <c r="A131" s="6" t="inlineStr">
        <is>
          <t>HSTECH.HK</t>
        </is>
      </c>
      <c r="B131" s="6" t="inlineStr">
        <is>
          <t>恒生科技指数</t>
        </is>
      </c>
      <c r="C131" s="7" t="n">
        <v>0.7586135533919769</v>
      </c>
      <c r="D131" s="7" t="n">
        <v>0.7712774205160803</v>
      </c>
      <c r="E131" s="7" t="n">
        <v>0.4967141953506228</v>
      </c>
      <c r="F131" s="7" t="n">
        <v>0.7766983239937204</v>
      </c>
      <c r="G131" s="7" t="n">
        <v>0.6475933479760546</v>
      </c>
      <c r="H131" s="7" t="n">
        <v>0.558603990416548</v>
      </c>
      <c r="I131" s="7" t="n">
        <v>0.7242809828159263</v>
      </c>
      <c r="J131" s="7" t="n">
        <v>0.7836920226910525</v>
      </c>
      <c r="K131" s="7" t="n">
        <v>0.4615776775285298</v>
      </c>
      <c r="L131" s="7" t="n">
        <v>0.5583984110078343</v>
      </c>
      <c r="M131" s="7" t="n">
        <v>0.6185258231117604</v>
      </c>
      <c r="N131" s="7" t="n">
        <v>0.771437862763047</v>
      </c>
      <c r="O131" s="7" t="n">
        <v>0.6341476662048401</v>
      </c>
      <c r="P131" s="7" t="n">
        <v>0.5788826460677198</v>
      </c>
      <c r="Q131" s="7" t="n">
        <v>0.6523038066844807</v>
      </c>
      <c r="R131" s="7" t="n">
        <v>0.5961864789895714</v>
      </c>
      <c r="S131" s="7" t="n">
        <v>0.7872296854991717</v>
      </c>
      <c r="T131" s="7" t="n">
        <v>0.6843254097492492</v>
      </c>
      <c r="U131" s="7" t="n">
        <v>0.7773408048999695</v>
      </c>
      <c r="V131" s="7" t="n">
        <v>0.4319448466071235</v>
      </c>
      <c r="W131" s="7" t="n">
        <v>0.7521590880351628</v>
      </c>
      <c r="X131" s="7" t="n">
        <v>0.5609831210657074</v>
      </c>
      <c r="Y131" s="7" t="n">
        <v>0.3815042131237042</v>
      </c>
      <c r="Z131" s="7" t="n">
        <v>0.7734752546622085</v>
      </c>
      <c r="AA131" s="7" t="n">
        <v>0.3778041080053248</v>
      </c>
      <c r="AB131" s="7" t="n">
        <v>0.4307933410328075</v>
      </c>
      <c r="AC131" s="7" t="n">
        <v>0.4380012152371651</v>
      </c>
      <c r="AD131" s="7" t="n">
        <v>0.5817958167361948</v>
      </c>
      <c r="AE131" s="7" t="n">
        <v>0.3630723897564591</v>
      </c>
      <c r="AF131" s="7" t="n">
        <v>0.5236826649612295</v>
      </c>
      <c r="AG131" s="7" t="n">
        <v>0.7198025718270339</v>
      </c>
      <c r="AH131" s="7" t="n">
        <v>0.7312830617132191</v>
      </c>
      <c r="AI131" s="7" t="n">
        <v>0.6347861846327547</v>
      </c>
      <c r="AJ131" s="7" t="n">
        <v>0.5154496056842647</v>
      </c>
      <c r="AK131" s="7" t="n">
        <v>0.7777624688523825</v>
      </c>
      <c r="AL131" s="7" t="n">
        <v>0.7797007870613365</v>
      </c>
      <c r="AM131" s="7" t="n">
        <v>0.5857607556553813</v>
      </c>
      <c r="AN131" s="7" t="n">
        <v>0.3414450911828489</v>
      </c>
      <c r="AO131" s="7" t="n">
        <v>0.4652805262890121</v>
      </c>
      <c r="AP131" s="7" t="n">
        <v>0.720587014778157</v>
      </c>
      <c r="AQ131" s="7" t="n">
        <v>0.611720879103016</v>
      </c>
      <c r="AR131" s="7" t="n">
        <v>0.4307933167301533</v>
      </c>
      <c r="AS131" s="7" t="n">
        <v>0.4281810030551186</v>
      </c>
      <c r="AT131" s="7" t="n">
        <v>0.3834939490630745</v>
      </c>
      <c r="AU131" s="7" t="n">
        <v>0.3697932633728469</v>
      </c>
      <c r="AV131" s="7" t="n">
        <v>0.5962261485175206</v>
      </c>
      <c r="AW131" s="7" t="n">
        <v>0.6555393379737683</v>
      </c>
      <c r="AX131" s="7" t="n">
        <v>0.5568431815180016</v>
      </c>
      <c r="AY131" s="7" t="n">
        <v>0.7731585151762543</v>
      </c>
      <c r="AZ131" s="7" t="n">
        <v>0.5081351547391066</v>
      </c>
      <c r="BA131" s="7" t="n">
        <v>0.3986297472156546</v>
      </c>
      <c r="BB131" s="7" t="n">
        <v>0.2783713274417667</v>
      </c>
      <c r="BC131" s="7" t="n">
        <v>0.8007078350224706</v>
      </c>
      <c r="BD131" s="7" t="n">
        <v>0.5018696116330359</v>
      </c>
      <c r="BE131" s="7" t="n">
        <v>0.4538678506788648</v>
      </c>
      <c r="BF131" s="7" t="n">
        <v>0.9605860116158362</v>
      </c>
      <c r="BG131" s="7" t="n">
        <v>0.4358186778313571</v>
      </c>
      <c r="BH131" s="7" t="n">
        <v>0.4125376608067357</v>
      </c>
      <c r="BI131" s="7" t="n">
        <v>0.5712295664844143</v>
      </c>
      <c r="BJ131" s="7" t="n">
        <v>0.5736056238131334</v>
      </c>
      <c r="BK131" s="7" t="n">
        <v>0.6320702973992052</v>
      </c>
      <c r="BL131" s="7" t="n">
        <v>0.150105489619674</v>
      </c>
      <c r="BM131" s="7" t="n">
        <v>0.4834235793231153</v>
      </c>
      <c r="BN131" s="7" t="n">
        <v>0.527475712767314</v>
      </c>
      <c r="BO131" s="7" t="n">
        <v>0.7678465102932944</v>
      </c>
      <c r="BP131" s="7" t="n">
        <v>0.6420323585639017</v>
      </c>
      <c r="BQ131" s="7" t="n">
        <v>0.4614631192166888</v>
      </c>
      <c r="BR131" s="7" t="n">
        <v>0.6204238322150656</v>
      </c>
      <c r="BS131" s="7" t="n">
        <v>0.7168801943855539</v>
      </c>
      <c r="BT131" s="7" t="n">
        <v>0.4675697283454847</v>
      </c>
      <c r="BU131" s="7" t="n">
        <v>0.5638231610058819</v>
      </c>
      <c r="BV131" s="7" t="n">
        <v>0.4367794230819848</v>
      </c>
      <c r="BW131" s="7" t="n">
        <v>0.3186211136843374</v>
      </c>
      <c r="BX131" s="7" t="n">
        <v>0.3777828364580151</v>
      </c>
      <c r="BY131" s="7" t="n">
        <v>0.3947214932031547</v>
      </c>
      <c r="BZ131" s="7" t="n">
        <v>0.2658016401621971</v>
      </c>
      <c r="CA131" s="7" t="n">
        <v>0.3808618875618258</v>
      </c>
      <c r="CB131" s="7" t="n">
        <v>0.6262878565860597</v>
      </c>
      <c r="CC131" s="7" t="n">
        <v>0.9447605359642194</v>
      </c>
      <c r="CD131" s="7" t="n">
        <v>0.5183088348783909</v>
      </c>
      <c r="CE131" s="7" t="n">
        <v>0.6191167282443909</v>
      </c>
      <c r="CF131" s="7" t="n">
        <v>0.562945403493893</v>
      </c>
      <c r="CG131" s="7" t="n">
        <v>0.6478507622855868</v>
      </c>
      <c r="CH131" s="7" t="n">
        <v>0.5022406029710661</v>
      </c>
      <c r="CI131" s="7" t="n">
        <v>0.3736904287639808</v>
      </c>
      <c r="CJ131" s="7" t="n">
        <v>0.4457935029184532</v>
      </c>
      <c r="CK131" s="7" t="n">
        <v>0.4288241219117236</v>
      </c>
      <c r="CL131" s="7" t="n">
        <v>0.5075105501688021</v>
      </c>
      <c r="CM131" s="7" t="n">
        <v>0.7675438292596148</v>
      </c>
      <c r="CN131" s="7" t="n">
        <v>0.3701443344604314</v>
      </c>
      <c r="CO131" s="7" t="n">
        <v>0.5418832800716007</v>
      </c>
      <c r="CP131" s="7" t="n">
        <v>0.3399756232314035</v>
      </c>
      <c r="CQ131" s="7" t="n">
        <v>0.3582760689712741</v>
      </c>
      <c r="CR131" s="7" t="n">
        <v>0.6807922327230397</v>
      </c>
      <c r="CS131" s="7" t="n">
        <v>0.4985247251267817</v>
      </c>
      <c r="CT131" s="7" t="n">
        <v>0.5306438151964847</v>
      </c>
      <c r="CU131" s="7" t="n">
        <v>0.4145713149899814</v>
      </c>
      <c r="CV131" s="7" t="n">
        <v>0.9695857571384685</v>
      </c>
      <c r="CW131" s="7" t="n">
        <v>0.9499519983708982</v>
      </c>
      <c r="CX131" s="7" t="n">
        <v>0.989772295186843</v>
      </c>
      <c r="CY131" s="7" t="n">
        <v>0.5909143856876425</v>
      </c>
      <c r="CZ131" s="7" t="n">
        <v>0.9596317450255046</v>
      </c>
      <c r="DA131" s="7" t="n">
        <v>0.6480727573409184</v>
      </c>
      <c r="DB131" s="7" t="n">
        <v>0.620778741774379</v>
      </c>
      <c r="DC131" s="7" t="n">
        <v>0.7048633883195182</v>
      </c>
      <c r="DD131" s="7" t="n">
        <v>0.4203805102718717</v>
      </c>
      <c r="DE131" s="7" t="n">
        <v>0.5601671602878994</v>
      </c>
      <c r="DF131" s="7" t="n">
        <v>0.5275084704073855</v>
      </c>
      <c r="DG131" s="7" t="n">
        <v>0.6410874932082333</v>
      </c>
      <c r="DH131" s="7" t="n">
        <v>0.9525900813414339</v>
      </c>
      <c r="DI131" s="7" t="n">
        <v>0.5183663197592215</v>
      </c>
      <c r="DJ131" s="7" t="n">
        <v>0.5711560486581729</v>
      </c>
      <c r="DK131" s="7" t="n">
        <v>0.5051103094360129</v>
      </c>
      <c r="DL131" s="7" t="n">
        <v>0.5726833084632363</v>
      </c>
      <c r="DM131" s="7" t="n">
        <v>0.5582161995928202</v>
      </c>
      <c r="DN131" s="7" t="n">
        <v>0.6579567769117185</v>
      </c>
      <c r="DO131" s="7" t="n">
        <v>0.4954629786991998</v>
      </c>
      <c r="DP131" s="7" t="n">
        <v>0.1878412376092266</v>
      </c>
      <c r="DQ131" s="7" t="n">
        <v>0.4586618870054033</v>
      </c>
      <c r="DR131" s="7" t="n">
        <v>0.3533281030633814</v>
      </c>
      <c r="DS131" s="7" t="n">
        <v>0.6274916724594891</v>
      </c>
      <c r="DT131" s="7" t="n">
        <v>0.9586834130079371</v>
      </c>
      <c r="DU131" s="7" t="n">
        <v>0.4339863796215563</v>
      </c>
      <c r="DV131" s="7" t="n">
        <v>0.581368942531641</v>
      </c>
      <c r="DW131" s="7" t="n">
        <v>0.9637527120444978</v>
      </c>
      <c r="DX131" s="7" t="n">
        <v>0.6109181455034549</v>
      </c>
      <c r="DY131" s="7" t="n">
        <v>0.9522287016182094</v>
      </c>
      <c r="DZ131" s="7" t="n">
        <v>0.9705425272069998</v>
      </c>
      <c r="EA131" s="7" t="n">
        <v>0.7772825833370117</v>
      </c>
      <c r="EB131" s="7" t="n">
        <v>1</v>
      </c>
      <c r="EC131" s="7" t="n">
        <v>0.3987525664731341</v>
      </c>
      <c r="ED131" s="7" t="n">
        <v>0.2194010712997955</v>
      </c>
      <c r="EE131" s="7" t="n">
        <v>0.482828721238086</v>
      </c>
      <c r="EF131" s="7" t="n">
        <v>0.1401236182999903</v>
      </c>
      <c r="EG131" s="7" t="n">
        <v>0.1411249251331881</v>
      </c>
      <c r="EH131" s="7" t="n">
        <v>0.2185860528431528</v>
      </c>
    </row>
    <row r="132">
      <c r="A132" s="6" t="inlineStr">
        <is>
          <t>N225.GI</t>
        </is>
      </c>
      <c r="B132" s="6" t="inlineStr">
        <is>
          <t>东京日经225指数</t>
        </is>
      </c>
      <c r="C132" s="7" t="n">
        <v>0.32906337831811</v>
      </c>
      <c r="D132" s="7" t="n">
        <v>0.2890365708573805</v>
      </c>
      <c r="E132" s="7" t="n">
        <v>0.3570728052617371</v>
      </c>
      <c r="F132" s="7" t="n">
        <v>0.2707109382871792</v>
      </c>
      <c r="G132" s="7" t="n">
        <v>0.1762847720606339</v>
      </c>
      <c r="H132" s="7" t="n">
        <v>0.4651091724218228</v>
      </c>
      <c r="I132" s="7" t="n">
        <v>0.2181022103628103</v>
      </c>
      <c r="J132" s="7" t="n">
        <v>0.2677490708124146</v>
      </c>
      <c r="K132" s="7" t="n">
        <v>0.1869759673554837</v>
      </c>
      <c r="L132" s="7" t="n">
        <v>0.2006063751532335</v>
      </c>
      <c r="M132" s="7" t="n">
        <v>0.2394618642716269</v>
      </c>
      <c r="N132" s="7" t="n">
        <v>0.2222199749167093</v>
      </c>
      <c r="O132" s="7" t="n">
        <v>0.352844086079333</v>
      </c>
      <c r="P132" s="7" t="n">
        <v>0.2250194242338911</v>
      </c>
      <c r="Q132" s="7" t="n">
        <v>0.326466342682453</v>
      </c>
      <c r="R132" s="7" t="n">
        <v>0.3299817029450804</v>
      </c>
      <c r="S132" s="7" t="n">
        <v>0.2750217221992463</v>
      </c>
      <c r="T132" s="7" t="n">
        <v>0.2751742557223482</v>
      </c>
      <c r="U132" s="7" t="n">
        <v>0.2760257430440937</v>
      </c>
      <c r="V132" s="7" t="n">
        <v>0.1310381890795976</v>
      </c>
      <c r="W132" s="7" t="n">
        <v>0.2669778895261624</v>
      </c>
      <c r="X132" s="7" t="n">
        <v>0.3563985708247175</v>
      </c>
      <c r="Y132" s="7" t="n">
        <v>0.459561506814067</v>
      </c>
      <c r="Z132" s="7" t="n">
        <v>0.2363082160395258</v>
      </c>
      <c r="AA132" s="7" t="n">
        <v>0.1160836424266328</v>
      </c>
      <c r="AB132" s="7" t="n">
        <v>-0.04730553992796863</v>
      </c>
      <c r="AC132" s="7" t="n">
        <v>0.1874784865723902</v>
      </c>
      <c r="AD132" s="7" t="n">
        <v>0.1444050114818499</v>
      </c>
      <c r="AE132" s="7" t="n">
        <v>0.1147883617678353</v>
      </c>
      <c r="AF132" s="7" t="n">
        <v>0.2179974778133132</v>
      </c>
      <c r="AG132" s="7" t="n">
        <v>0.1762041996322605</v>
      </c>
      <c r="AH132" s="7" t="n">
        <v>0.1744599988142927</v>
      </c>
      <c r="AI132" s="7" t="n">
        <v>0.2099253472686883</v>
      </c>
      <c r="AJ132" s="7" t="n">
        <v>0.2178351020628811</v>
      </c>
      <c r="AK132" s="7" t="n">
        <v>0.231329802647477</v>
      </c>
      <c r="AL132" s="7" t="n">
        <v>0.2207603937565471</v>
      </c>
      <c r="AM132" s="7" t="n">
        <v>0.03366196466030177</v>
      </c>
      <c r="AN132" s="7" t="n">
        <v>0.285231175537653</v>
      </c>
      <c r="AO132" s="7" t="n">
        <v>0.1245598598705776</v>
      </c>
      <c r="AP132" s="7" t="n">
        <v>0.1589085241230321</v>
      </c>
      <c r="AQ132" s="7" t="n">
        <v>0.1373334427565521</v>
      </c>
      <c r="AR132" s="7" t="n">
        <v>-0.0473056214609572</v>
      </c>
      <c r="AS132" s="7" t="n">
        <v>0.2602362004237578</v>
      </c>
      <c r="AT132" s="7" t="n">
        <v>0.1333937838282798</v>
      </c>
      <c r="AU132" s="7" t="n">
        <v>0.2747329768439101</v>
      </c>
      <c r="AV132" s="7" t="n">
        <v>0.02432214003485658</v>
      </c>
      <c r="AW132" s="7" t="n">
        <v>0.1667876466340849</v>
      </c>
      <c r="AX132" s="7" t="n">
        <v>0.230703486983376</v>
      </c>
      <c r="AY132" s="7" t="n">
        <v>0.2305414560154364</v>
      </c>
      <c r="AZ132" s="7" t="n">
        <v>0.1860707969503101</v>
      </c>
      <c r="BA132" s="7" t="n">
        <v>0.1914960584502719</v>
      </c>
      <c r="BB132" s="7" t="n">
        <v>0.3988008939764486</v>
      </c>
      <c r="BC132" s="7" t="n">
        <v>0.2671533808455888</v>
      </c>
      <c r="BD132" s="7" t="n">
        <v>0.221703213969728</v>
      </c>
      <c r="BE132" s="7" t="n">
        <v>0.0693604075263196</v>
      </c>
      <c r="BF132" s="7" t="n">
        <v>0.4191586912081207</v>
      </c>
      <c r="BG132" s="7" t="n">
        <v>0.3104222405958207</v>
      </c>
      <c r="BH132" s="7" t="n">
        <v>0.2075821955353237</v>
      </c>
      <c r="BI132" s="7" t="n">
        <v>0.1428816553685039</v>
      </c>
      <c r="BJ132" s="7" t="n">
        <v>0.1940189363068612</v>
      </c>
      <c r="BK132" s="7" t="n">
        <v>0.2237879983199823</v>
      </c>
      <c r="BL132" s="7" t="n">
        <v>0.110353804732345</v>
      </c>
      <c r="BM132" s="7" t="n">
        <v>0.1344858929504583</v>
      </c>
      <c r="BN132" s="7" t="n">
        <v>0.251136436765491</v>
      </c>
      <c r="BO132" s="7" t="n">
        <v>0.238787089604615</v>
      </c>
      <c r="BP132" s="7" t="n">
        <v>0.2888102101637285</v>
      </c>
      <c r="BQ132" s="7" t="n">
        <v>0.2047899520359001</v>
      </c>
      <c r="BR132" s="7" t="n">
        <v>0.3664333926745196</v>
      </c>
      <c r="BS132" s="7" t="n">
        <v>0.07639251520539538</v>
      </c>
      <c r="BT132" s="7" t="n">
        <v>0.1437014225766719</v>
      </c>
      <c r="BU132" s="7" t="n">
        <v>0.2259982453512589</v>
      </c>
      <c r="BV132" s="7" t="n">
        <v>0.1003329436529454</v>
      </c>
      <c r="BW132" s="7" t="n">
        <v>0.06088325920937368</v>
      </c>
      <c r="BX132" s="7" t="n">
        <v>0.08537579683616305</v>
      </c>
      <c r="BY132" s="7" t="n">
        <v>0.1319528763842383</v>
      </c>
      <c r="BZ132" s="7" t="n">
        <v>0.09752099024685681</v>
      </c>
      <c r="CA132" s="7" t="n">
        <v>0.129076669983399</v>
      </c>
      <c r="CB132" s="7" t="n">
        <v>0.4612957729586448</v>
      </c>
      <c r="CC132" s="7" t="n">
        <v>0.431666785491444</v>
      </c>
      <c r="CD132" s="7" t="n">
        <v>0.3259711098468736</v>
      </c>
      <c r="CE132" s="7" t="n">
        <v>0.2164824152503445</v>
      </c>
      <c r="CF132" s="7" t="n">
        <v>0.05644299532890951</v>
      </c>
      <c r="CG132" s="7" t="n">
        <v>0.1611170838537473</v>
      </c>
      <c r="CH132" s="7" t="n">
        <v>0.1622485169827543</v>
      </c>
      <c r="CI132" s="7" t="n">
        <v>0.280544961044688</v>
      </c>
      <c r="CJ132" s="7" t="n">
        <v>0.1339492844852267</v>
      </c>
      <c r="CK132" s="7" t="n">
        <v>0.210363981649584</v>
      </c>
      <c r="CL132" s="7" t="n">
        <v>0.1993366830739835</v>
      </c>
      <c r="CM132" s="7" t="n">
        <v>0.2355716205686929</v>
      </c>
      <c r="CN132" s="7" t="n">
        <v>0.1125527791873568</v>
      </c>
      <c r="CO132" s="7" t="n">
        <v>0.1419302327127386</v>
      </c>
      <c r="CP132" s="7" t="n">
        <v>0.08858963943410444</v>
      </c>
      <c r="CQ132" s="7" t="n">
        <v>0.1734259732680967</v>
      </c>
      <c r="CR132" s="7" t="n">
        <v>0.227372591807058</v>
      </c>
      <c r="CS132" s="7" t="n">
        <v>0.1563513891601711</v>
      </c>
      <c r="CT132" s="7" t="n">
        <v>0.2621748976111861</v>
      </c>
      <c r="CU132" s="7" t="n">
        <v>0.262994542670311</v>
      </c>
      <c r="CV132" s="7" t="n">
        <v>0.3948846819403627</v>
      </c>
      <c r="CW132" s="7" t="n">
        <v>0.4388993231838249</v>
      </c>
      <c r="CX132" s="7" t="n">
        <v>0.4007193520081727</v>
      </c>
      <c r="CY132" s="7" t="n">
        <v>0.1749070321925074</v>
      </c>
      <c r="CZ132" s="7" t="n">
        <v>0.3832744583746226</v>
      </c>
      <c r="DA132" s="7" t="n">
        <v>0.1681299949107904</v>
      </c>
      <c r="DB132" s="7" t="n">
        <v>0.1337666319624213</v>
      </c>
      <c r="DC132" s="7" t="n">
        <v>0.2812066146311422</v>
      </c>
      <c r="DD132" s="7" t="n">
        <v>-0.04343972350632699</v>
      </c>
      <c r="DE132" s="7" t="n">
        <v>0.1946379856441016</v>
      </c>
      <c r="DF132" s="7" t="n">
        <v>0.2689120040843886</v>
      </c>
      <c r="DG132" s="7" t="n">
        <v>0.1486664182871175</v>
      </c>
      <c r="DH132" s="7" t="n">
        <v>0.3484136412176481</v>
      </c>
      <c r="DI132" s="7" t="n">
        <v>0.2560387337935311</v>
      </c>
      <c r="DJ132" s="7" t="n">
        <v>0.4421811780801659</v>
      </c>
      <c r="DK132" s="7" t="n">
        <v>0.2584451921675677</v>
      </c>
      <c r="DL132" s="7" t="n">
        <v>0.1866298835886627</v>
      </c>
      <c r="DM132" s="7" t="n">
        <v>0.2308999882481389</v>
      </c>
      <c r="DN132" s="7" t="n">
        <v>0.1116580240817714</v>
      </c>
      <c r="DO132" s="7" t="n">
        <v>0.2441099605445492</v>
      </c>
      <c r="DP132" s="7" t="n">
        <v>0.2097974648803733</v>
      </c>
      <c r="DQ132" s="7" t="n">
        <v>0.07684313749073748</v>
      </c>
      <c r="DR132" s="7" t="n">
        <v>0.08833771474737583</v>
      </c>
      <c r="DS132" s="7" t="n">
        <v>0.4231664791236169</v>
      </c>
      <c r="DT132" s="7" t="n">
        <v>0.3303804227086879</v>
      </c>
      <c r="DU132" s="7" t="n">
        <v>0.1239954025164787</v>
      </c>
      <c r="DV132" s="7" t="n">
        <v>0.1910124882970413</v>
      </c>
      <c r="DW132" s="7" t="n">
        <v>0.4069066360317497</v>
      </c>
      <c r="DX132" s="7" t="n">
        <v>0.1999898692485504</v>
      </c>
      <c r="DY132" s="7" t="n">
        <v>0.4150688960579752</v>
      </c>
      <c r="DZ132" s="7" t="n">
        <v>0.3662785918250642</v>
      </c>
      <c r="EA132" s="7" t="n">
        <v>0.4069309777920592</v>
      </c>
      <c r="EB132" s="7" t="n">
        <v>0.3987525664731341</v>
      </c>
      <c r="EC132" s="7" t="n">
        <v>1</v>
      </c>
      <c r="ED132" s="7" t="n">
        <v>0.1948247941688964</v>
      </c>
      <c r="EE132" s="7" t="n">
        <v>0.355749751209357</v>
      </c>
      <c r="EF132" s="7" t="n">
        <v>0.1919529365480343</v>
      </c>
      <c r="EG132" s="7" t="n">
        <v>0.192806527753456</v>
      </c>
      <c r="EH132" s="7" t="n">
        <v>0.1943826758377059</v>
      </c>
    </row>
    <row r="133">
      <c r="A133" s="6" t="inlineStr">
        <is>
          <t>NDX.GI</t>
        </is>
      </c>
      <c r="B133" s="6" t="inlineStr">
        <is>
          <t>纳斯达克100指数</t>
        </is>
      </c>
      <c r="C133" s="7" t="n">
        <v>0.2538584944142548</v>
      </c>
      <c r="D133" s="7" t="n">
        <v>0.1917210590687392</v>
      </c>
      <c r="E133" s="7" t="n">
        <v>0.1881530759606886</v>
      </c>
      <c r="F133" s="7" t="n">
        <v>0.1766246101975882</v>
      </c>
      <c r="G133" s="7" t="n">
        <v>0.1137089004630303</v>
      </c>
      <c r="H133" s="7" t="n">
        <v>0.1635570787792001</v>
      </c>
      <c r="I133" s="7" t="n">
        <v>0.1558043587210838</v>
      </c>
      <c r="J133" s="7" t="n">
        <v>0.1931755560230214</v>
      </c>
      <c r="K133" s="7" t="n">
        <v>0.1618936606412396</v>
      </c>
      <c r="L133" s="7" t="n">
        <v>0.1752673624786029</v>
      </c>
      <c r="M133" s="7" t="n">
        <v>0.1808393084636342</v>
      </c>
      <c r="N133" s="7" t="n">
        <v>0.09725997705604203</v>
      </c>
      <c r="O133" s="7" t="n">
        <v>0.1114100842762941</v>
      </c>
      <c r="P133" s="7" t="n">
        <v>0.2478438603725518</v>
      </c>
      <c r="Q133" s="7" t="n">
        <v>0.304427048863843</v>
      </c>
      <c r="R133" s="7" t="n">
        <v>0.3704215426592791</v>
      </c>
      <c r="S133" s="7" t="n">
        <v>0.1834683129483833</v>
      </c>
      <c r="T133" s="7" t="n">
        <v>0.2566703726458611</v>
      </c>
      <c r="U133" s="7" t="n">
        <v>0.2135309375835013</v>
      </c>
      <c r="V133" s="7" t="n">
        <v>0.1080041524398234</v>
      </c>
      <c r="W133" s="7" t="n">
        <v>0.1704606453447875</v>
      </c>
      <c r="X133" s="7" t="n">
        <v>0.2100788878943311</v>
      </c>
      <c r="Y133" s="7" t="n">
        <v>0.2045947028576984</v>
      </c>
      <c r="Z133" s="7" t="n">
        <v>0.0986939346769375</v>
      </c>
      <c r="AA133" s="7" t="n">
        <v>0.1122066089378676</v>
      </c>
      <c r="AB133" s="7" t="n">
        <v>0.07921563759055655</v>
      </c>
      <c r="AC133" s="7" t="n">
        <v>0.1148928969141191</v>
      </c>
      <c r="AD133" s="7" t="n">
        <v>0.1562741631361162</v>
      </c>
      <c r="AE133" s="7" t="n">
        <v>0.1202967461464655</v>
      </c>
      <c r="AF133" s="7" t="n">
        <v>0.2055384342266802</v>
      </c>
      <c r="AG133" s="7" t="n">
        <v>0.1908104053156901</v>
      </c>
      <c r="AH133" s="7" t="n">
        <v>0.1837198561457599</v>
      </c>
      <c r="AI133" s="7" t="n">
        <v>0.1272705343082732</v>
      </c>
      <c r="AJ133" s="7" t="n">
        <v>0.2569188813280063</v>
      </c>
      <c r="AK133" s="7" t="n">
        <v>0.172446780717762</v>
      </c>
      <c r="AL133" s="7" t="n">
        <v>0.1662781738469843</v>
      </c>
      <c r="AM133" s="7" t="n">
        <v>0.09707775322141542</v>
      </c>
      <c r="AN133" s="7" t="n">
        <v>0.3337496055212828</v>
      </c>
      <c r="AO133" s="7" t="n">
        <v>0.09765982860547111</v>
      </c>
      <c r="AP133" s="7" t="n">
        <v>0.1920254403669658</v>
      </c>
      <c r="AQ133" s="7" t="n">
        <v>0.1279720882166774</v>
      </c>
      <c r="AR133" s="7" t="n">
        <v>0.07921582557855551</v>
      </c>
      <c r="AS133" s="7" t="n">
        <v>0.2051407254297453</v>
      </c>
      <c r="AT133" s="7" t="n">
        <v>0.1128192517375236</v>
      </c>
      <c r="AU133" s="7" t="n">
        <v>0.1518358210490129</v>
      </c>
      <c r="AV133" s="7" t="n">
        <v>0.09285198611526452</v>
      </c>
      <c r="AW133" s="7" t="n">
        <v>0.1129295768935836</v>
      </c>
      <c r="AX133" s="7" t="n">
        <v>0.1051876322889788</v>
      </c>
      <c r="AY133" s="7" t="n">
        <v>0.102555865310608</v>
      </c>
      <c r="AZ133" s="7" t="n">
        <v>0.07100992279736536</v>
      </c>
      <c r="BA133" s="7" t="n">
        <v>0.3120182832793972</v>
      </c>
      <c r="BB133" s="7" t="n">
        <v>0.1448381768594069</v>
      </c>
      <c r="BC133" s="7" t="n">
        <v>0.1708502845249851</v>
      </c>
      <c r="BD133" s="7" t="n">
        <v>0.1732617950945182</v>
      </c>
      <c r="BE133" s="7" t="n">
        <v>0.1612091144569862</v>
      </c>
      <c r="BF133" s="7" t="n">
        <v>0.2429114597649251</v>
      </c>
      <c r="BG133" s="7" t="n">
        <v>0.1583277698053645</v>
      </c>
      <c r="BH133" s="7" t="n">
        <v>0.2950637711102981</v>
      </c>
      <c r="BI133" s="7" t="n">
        <v>0.1455022211511346</v>
      </c>
      <c r="BJ133" s="7" t="n">
        <v>0.1280521302689099</v>
      </c>
      <c r="BK133" s="7" t="n">
        <v>0.1581845464470507</v>
      </c>
      <c r="BL133" s="7" t="n">
        <v>0.2103628220934047</v>
      </c>
      <c r="BM133" s="7" t="n">
        <v>0.1753720104714995</v>
      </c>
      <c r="BN133" s="7" t="n">
        <v>0.2098524364359928</v>
      </c>
      <c r="BO133" s="7" t="n">
        <v>0.087461154581949</v>
      </c>
      <c r="BP133" s="7" t="n">
        <v>0.1320658023315885</v>
      </c>
      <c r="BQ133" s="7" t="n">
        <v>0.1264316820402289</v>
      </c>
      <c r="BR133" s="7" t="n">
        <v>0.1204896398982484</v>
      </c>
      <c r="BS133" s="7" t="n">
        <v>0.1793667479380111</v>
      </c>
      <c r="BT133" s="7" t="n">
        <v>0.1711279401125121</v>
      </c>
      <c r="BU133" s="7" t="n">
        <v>0.1925907917720452</v>
      </c>
      <c r="BV133" s="7" t="n">
        <v>0.1996112411789987</v>
      </c>
      <c r="BW133" s="7" t="n">
        <v>0.1008472599179542</v>
      </c>
      <c r="BX133" s="7" t="n">
        <v>0.09405327148733067</v>
      </c>
      <c r="BY133" s="7" t="n">
        <v>0.1600538579229324</v>
      </c>
      <c r="BZ133" s="7" t="n">
        <v>0.06843064366935164</v>
      </c>
      <c r="CA133" s="7" t="n">
        <v>0.1457850072062813</v>
      </c>
      <c r="CB133" s="7" t="n">
        <v>0.295883027927754</v>
      </c>
      <c r="CC133" s="7" t="n">
        <v>0.2398879864050014</v>
      </c>
      <c r="CD133" s="7" t="n">
        <v>0.2190056201800044</v>
      </c>
      <c r="CE133" s="7" t="n">
        <v>0.2564671547453283</v>
      </c>
      <c r="CF133" s="7" t="n">
        <v>0.1458605973213186</v>
      </c>
      <c r="CG133" s="7" t="n">
        <v>0.1211499722800966</v>
      </c>
      <c r="CH133" s="7" t="n">
        <v>0.1324289639588844</v>
      </c>
      <c r="CI133" s="7" t="n">
        <v>0.1609414811291008</v>
      </c>
      <c r="CJ133" s="7" t="n">
        <v>0.1615562332583055</v>
      </c>
      <c r="CK133" s="7" t="n">
        <v>0.1784550032101638</v>
      </c>
      <c r="CL133" s="7" t="n">
        <v>0.1805396846245284</v>
      </c>
      <c r="CM133" s="7" t="n">
        <v>0.1072013211772035</v>
      </c>
      <c r="CN133" s="7" t="n">
        <v>0.09330656668422076</v>
      </c>
      <c r="CO133" s="7" t="n">
        <v>0.1011464642750699</v>
      </c>
      <c r="CP133" s="7" t="n">
        <v>0.1114860262650769</v>
      </c>
      <c r="CQ133" s="7" t="n">
        <v>0.157089186160546</v>
      </c>
      <c r="CR133" s="7" t="n">
        <v>0.1647242532543207</v>
      </c>
      <c r="CS133" s="7" t="n">
        <v>0.08677386479415833</v>
      </c>
      <c r="CT133" s="7" t="n">
        <v>0.203129948753508</v>
      </c>
      <c r="CU133" s="7" t="n">
        <v>0.1557129176214191</v>
      </c>
      <c r="CV133" s="7" t="n">
        <v>0.2400721990871539</v>
      </c>
      <c r="CW133" s="7" t="n">
        <v>0.266240270378706</v>
      </c>
      <c r="CX133" s="7" t="n">
        <v>0.2247514715987698</v>
      </c>
      <c r="CY133" s="7" t="n">
        <v>0.1864957872613189</v>
      </c>
      <c r="CZ133" s="7" t="n">
        <v>0.206228720141539</v>
      </c>
      <c r="DA133" s="7" t="n">
        <v>0.1771641821943096</v>
      </c>
      <c r="DB133" s="7" t="n">
        <v>0.1167196734443639</v>
      </c>
      <c r="DC133" s="7" t="n">
        <v>0.1598374826918903</v>
      </c>
      <c r="DD133" s="7" t="n">
        <v>0.04866962176028323</v>
      </c>
      <c r="DE133" s="7" t="n">
        <v>0.2570039126793984</v>
      </c>
      <c r="DF133" s="7" t="n">
        <v>0.1437997928745725</v>
      </c>
      <c r="DG133" s="7" t="n">
        <v>0.1323862945606381</v>
      </c>
      <c r="DH133" s="7" t="n">
        <v>0.2266753427136657</v>
      </c>
      <c r="DI133" s="7" t="n">
        <v>0.1544651194187581</v>
      </c>
      <c r="DJ133" s="7" t="n">
        <v>0.3498218369528932</v>
      </c>
      <c r="DK133" s="7" t="n">
        <v>0.1495786111307512</v>
      </c>
      <c r="DL133" s="7" t="n">
        <v>0.2247141111568409</v>
      </c>
      <c r="DM133" s="7" t="n">
        <v>0.1014990700737736</v>
      </c>
      <c r="DN133" s="7" t="n">
        <v>0.1290446600610535</v>
      </c>
      <c r="DO133" s="7" t="n">
        <v>0.1631593456624671</v>
      </c>
      <c r="DP133" s="7" t="n">
        <v>0.2587217540947383</v>
      </c>
      <c r="DQ133" s="7" t="n">
        <v>0.1546458729879122</v>
      </c>
      <c r="DR133" s="7" t="n">
        <v>0.1004510087998458</v>
      </c>
      <c r="DS133" s="7" t="n">
        <v>0.2496118621706664</v>
      </c>
      <c r="DT133" s="7" t="n">
        <v>0.2288625924916952</v>
      </c>
      <c r="DU133" s="7" t="n">
        <v>0.1795421441913569</v>
      </c>
      <c r="DV133" s="7" t="n">
        <v>0.2408708012287796</v>
      </c>
      <c r="DW133" s="7" t="n">
        <v>0.2227960742043661</v>
      </c>
      <c r="DX133" s="7" t="n">
        <v>0.2506548176895969</v>
      </c>
      <c r="DY133" s="7" t="n">
        <v>0.2174557373290816</v>
      </c>
      <c r="DZ133" s="7" t="n">
        <v>0.1845646691020114</v>
      </c>
      <c r="EA133" s="7" t="n">
        <v>0.2592023595938464</v>
      </c>
      <c r="EB133" s="7" t="n">
        <v>0.2194010712997955</v>
      </c>
      <c r="EC133" s="7" t="n">
        <v>0.1948247941688964</v>
      </c>
      <c r="ED133" s="7" t="n">
        <v>1</v>
      </c>
      <c r="EE133" s="7" t="n">
        <v>0.2368274401393298</v>
      </c>
      <c r="EF133" s="7" t="n">
        <v>0.9404086296392528</v>
      </c>
      <c r="EG133" s="7" t="n">
        <v>0.9403846327930683</v>
      </c>
      <c r="EH133" s="7" t="n">
        <v>0.9999857698600804</v>
      </c>
    </row>
    <row r="134">
      <c r="A134" s="6" t="inlineStr">
        <is>
          <t>SPCLLHCP.GI</t>
        </is>
      </c>
      <c r="B134" s="6" t="inlineStr">
        <is>
          <t>标普中国A股大盘红利低波50指数</t>
        </is>
      </c>
      <c r="C134" s="7" t="n">
        <v>0.7712842765743209</v>
      </c>
      <c r="D134" s="7" t="n">
        <v>0.8080376388105129</v>
      </c>
      <c r="E134" s="7" t="n">
        <v>0.8734298323123374</v>
      </c>
      <c r="F134" s="7" t="n">
        <v>0.7884910792008852</v>
      </c>
      <c r="G134" s="7" t="n">
        <v>0.8104966805118482</v>
      </c>
      <c r="H134" s="7" t="n">
        <v>0.7009374474478646</v>
      </c>
      <c r="I134" s="7" t="n">
        <v>0.5824581707151857</v>
      </c>
      <c r="J134" s="7" t="n">
        <v>0.7611198548467542</v>
      </c>
      <c r="K134" s="7" t="n">
        <v>0.1939435827430926</v>
      </c>
      <c r="L134" s="7" t="n">
        <v>0.250837138309646</v>
      </c>
      <c r="M134" s="7" t="n">
        <v>0.537511787205735</v>
      </c>
      <c r="N134" s="7" t="n">
        <v>0.6391780978949817</v>
      </c>
      <c r="O134" s="7" t="n">
        <v>0.5547638813129213</v>
      </c>
      <c r="P134" s="7" t="n">
        <v>0.3976700322198323</v>
      </c>
      <c r="Q134" s="7" t="n">
        <v>0.6598167555404084</v>
      </c>
      <c r="R134" s="7" t="n">
        <v>0.6764934678183244</v>
      </c>
      <c r="S134" s="7" t="n">
        <v>0.7235214746013093</v>
      </c>
      <c r="T134" s="7" t="n">
        <v>0.5466514159711822</v>
      </c>
      <c r="U134" s="7" t="n">
        <v>0.725972280438999</v>
      </c>
      <c r="V134" s="7" t="n">
        <v>0.3168577720983701</v>
      </c>
      <c r="W134" s="7" t="n">
        <v>0.5735127563497199</v>
      </c>
      <c r="X134" s="7" t="n">
        <v>0.8808524693309928</v>
      </c>
      <c r="Y134" s="7" t="n">
        <v>0.7486562000395586</v>
      </c>
      <c r="Z134" s="7" t="n">
        <v>0.6329921194489847</v>
      </c>
      <c r="AA134" s="7" t="n">
        <v>0.2866170011646864</v>
      </c>
      <c r="AB134" s="7" t="n">
        <v>0.3453721245425638</v>
      </c>
      <c r="AC134" s="7" t="n">
        <v>0.3524903751709013</v>
      </c>
      <c r="AD134" s="7" t="n">
        <v>0.3981747465221474</v>
      </c>
      <c r="AE134" s="7" t="n">
        <v>0.2700646143968574</v>
      </c>
      <c r="AF134" s="7" t="n">
        <v>0.33216763100909</v>
      </c>
      <c r="AG134" s="7" t="n">
        <v>0.5166447286831558</v>
      </c>
      <c r="AH134" s="7" t="n">
        <v>0.5249701518857431</v>
      </c>
      <c r="AI134" s="7" t="n">
        <v>0.3555058351267237</v>
      </c>
      <c r="AJ134" s="7" t="n">
        <v>0.3380535946136258</v>
      </c>
      <c r="AK134" s="7" t="n">
        <v>0.7247750001949477</v>
      </c>
      <c r="AL134" s="7" t="n">
        <v>0.6431358614300656</v>
      </c>
      <c r="AM134" s="7" t="n">
        <v>0.6696748349860019</v>
      </c>
      <c r="AN134" s="7" t="n">
        <v>0.5457546209552102</v>
      </c>
      <c r="AO134" s="7" t="n">
        <v>0.2604752823175895</v>
      </c>
      <c r="AP134" s="7" t="n">
        <v>0.522589511080414</v>
      </c>
      <c r="AQ134" s="7" t="n">
        <v>0.3883846919820041</v>
      </c>
      <c r="AR134" s="7" t="n">
        <v>0.3453721354020214</v>
      </c>
      <c r="AS134" s="7" t="n">
        <v>0.2443000443952812</v>
      </c>
      <c r="AT134" s="7" t="n">
        <v>0.06715724591460255</v>
      </c>
      <c r="AU134" s="7" t="n">
        <v>0.1439053951735026</v>
      </c>
      <c r="AV134" s="7" t="n">
        <v>0.6445907679508689</v>
      </c>
      <c r="AW134" s="7" t="n">
        <v>0.4519477795252481</v>
      </c>
      <c r="AX134" s="7" t="n">
        <v>0.8218213298375332</v>
      </c>
      <c r="AY134" s="7" t="n">
        <v>0.6170930918222171</v>
      </c>
      <c r="AZ134" s="7" t="n">
        <v>0.3037838239424213</v>
      </c>
      <c r="BA134" s="7" t="n">
        <v>0.5882862569399999</v>
      </c>
      <c r="BB134" s="7" t="n">
        <v>0.6254407785406212</v>
      </c>
      <c r="BC134" s="7" t="n">
        <v>0.7324807613860889</v>
      </c>
      <c r="BD134" s="7" t="n">
        <v>0.3918988138500855</v>
      </c>
      <c r="BE134" s="7" t="n">
        <v>0.2721658478682957</v>
      </c>
      <c r="BF134" s="7" t="n">
        <v>0.4830226499318378</v>
      </c>
      <c r="BG134" s="7" t="n">
        <v>0.621824524664864</v>
      </c>
      <c r="BH134" s="7" t="n">
        <v>0.6852430165277809</v>
      </c>
      <c r="BI134" s="7" t="n">
        <v>0.3697572395660332</v>
      </c>
      <c r="BJ134" s="7" t="n">
        <v>0.4604919877961544</v>
      </c>
      <c r="BK134" s="7" t="n">
        <v>0.4275994152661149</v>
      </c>
      <c r="BL134" s="7" t="n">
        <v>0.153128331105744</v>
      </c>
      <c r="BM134" s="7" t="n">
        <v>0.2926706862701592</v>
      </c>
      <c r="BN134" s="7" t="n">
        <v>0.3343379174141674</v>
      </c>
      <c r="BO134" s="7" t="n">
        <v>0.6248038489200947</v>
      </c>
      <c r="BP134" s="7" t="n">
        <v>0.5247702294531754</v>
      </c>
      <c r="BQ134" s="7" t="n">
        <v>0.3419525161870183</v>
      </c>
      <c r="BR134" s="7" t="n">
        <v>0.5405181505780136</v>
      </c>
      <c r="BS134" s="7" t="n">
        <v>0.6365573158272415</v>
      </c>
      <c r="BT134" s="7" t="n">
        <v>0.2483812377211154</v>
      </c>
      <c r="BU134" s="7" t="n">
        <v>0.6486207263584924</v>
      </c>
      <c r="BV134" s="7" t="n">
        <v>0.2661769750504882</v>
      </c>
      <c r="BW134" s="7" t="n">
        <v>0.2445404640757846</v>
      </c>
      <c r="BX134" s="7" t="n">
        <v>0.2461580412596755</v>
      </c>
      <c r="BY134" s="7" t="n">
        <v>0.242541526329591</v>
      </c>
      <c r="BZ134" s="7" t="n">
        <v>0.001327938584123245</v>
      </c>
      <c r="CA134" s="7" t="n">
        <v>0.2178339942349196</v>
      </c>
      <c r="CB134" s="7" t="n">
        <v>0.6553260515316501</v>
      </c>
      <c r="CC134" s="7" t="n">
        <v>0.445819611725701</v>
      </c>
      <c r="CD134" s="7" t="n">
        <v>0.8708926550356647</v>
      </c>
      <c r="CE134" s="7" t="n">
        <v>0.3745280430136112</v>
      </c>
      <c r="CF134" s="7" t="n">
        <v>0.4457759362784512</v>
      </c>
      <c r="CG134" s="7" t="n">
        <v>0.4455212954556803</v>
      </c>
      <c r="CH134" s="7" t="n">
        <v>0.5788828127106631</v>
      </c>
      <c r="CI134" s="7" t="n">
        <v>0.166321578210372</v>
      </c>
      <c r="CJ134" s="7" t="n">
        <v>0.2438977681024649</v>
      </c>
      <c r="CK134" s="7" t="n">
        <v>0.324368889754332</v>
      </c>
      <c r="CL134" s="7" t="n">
        <v>0.3882798643310243</v>
      </c>
      <c r="CM134" s="7" t="n">
        <v>0.6681886659115022</v>
      </c>
      <c r="CN134" s="7" t="n">
        <v>0.2786089233413777</v>
      </c>
      <c r="CO134" s="7" t="n">
        <v>0.2748679807959251</v>
      </c>
      <c r="CP134" s="7" t="n">
        <v>0.2182615381423985</v>
      </c>
      <c r="CQ134" s="7" t="n">
        <v>0.2831079734854572</v>
      </c>
      <c r="CR134" s="7" t="n">
        <v>0.465300060339818</v>
      </c>
      <c r="CS134" s="7" t="n">
        <v>0.2997033400667241</v>
      </c>
      <c r="CT134" s="7" t="n">
        <v>0.3676885504698202</v>
      </c>
      <c r="CU134" s="7" t="n">
        <v>0.1949118563127656</v>
      </c>
      <c r="CV134" s="7" t="n">
        <v>0.4779906173758045</v>
      </c>
      <c r="CW134" s="7" t="n">
        <v>0.4884149921566337</v>
      </c>
      <c r="CX134" s="7" t="n">
        <v>0.4794528917774266</v>
      </c>
      <c r="CY134" s="7" t="n">
        <v>0.4070932125171652</v>
      </c>
      <c r="CZ134" s="7" t="n">
        <v>0.4749538342981559</v>
      </c>
      <c r="DA134" s="7" t="n">
        <v>0.3708337058056119</v>
      </c>
      <c r="DB134" s="7" t="n">
        <v>0.369914618241568</v>
      </c>
      <c r="DC134" s="7" t="n">
        <v>0.6133652001755414</v>
      </c>
      <c r="DD134" s="7" t="n">
        <v>0.2916357149483429</v>
      </c>
      <c r="DE134" s="7" t="n">
        <v>0.3196609530959503</v>
      </c>
      <c r="DF134" s="7" t="n">
        <v>0.2860947227302346</v>
      </c>
      <c r="DG134" s="7" t="n">
        <v>0.4251346796588747</v>
      </c>
      <c r="DH134" s="7" t="n">
        <v>0.4627141169622823</v>
      </c>
      <c r="DI134" s="7" t="n">
        <v>0.2605334227794896</v>
      </c>
      <c r="DJ134" s="7" t="n">
        <v>0.7985540122530854</v>
      </c>
      <c r="DK134" s="7" t="n">
        <v>0.2590845104152385</v>
      </c>
      <c r="DL134" s="7" t="n">
        <v>0.450799577402661</v>
      </c>
      <c r="DM134" s="7" t="n">
        <v>0.8213092825586101</v>
      </c>
      <c r="DN134" s="7" t="n">
        <v>0.7467950352633224</v>
      </c>
      <c r="DO134" s="7" t="n">
        <v>0.2471466058538615</v>
      </c>
      <c r="DP134" s="7" t="n">
        <v>0.4382786996049827</v>
      </c>
      <c r="DQ134" s="7" t="n">
        <v>0.2789431039757274</v>
      </c>
      <c r="DR134" s="7" t="n">
        <v>0.2247312389173308</v>
      </c>
      <c r="DS134" s="7" t="n">
        <v>0.8847203059487559</v>
      </c>
      <c r="DT134" s="7" t="n">
        <v>0.492175906000363</v>
      </c>
      <c r="DU134" s="7" t="n">
        <v>0.2386688066891037</v>
      </c>
      <c r="DV134" s="7" t="n">
        <v>0.3466873665217357</v>
      </c>
      <c r="DW134" s="7" t="n">
        <v>0.5120168737504112</v>
      </c>
      <c r="DX134" s="7" t="n">
        <v>0.3672466995288968</v>
      </c>
      <c r="DY134" s="7" t="n">
        <v>0.4687019046285088</v>
      </c>
      <c r="DZ134" s="7" t="n">
        <v>0.47254873303509</v>
      </c>
      <c r="EA134" s="7" t="n">
        <v>0.5564338585047043</v>
      </c>
      <c r="EB134" s="7" t="n">
        <v>0.482828721238086</v>
      </c>
      <c r="EC134" s="7" t="n">
        <v>0.355749751209357</v>
      </c>
      <c r="ED134" s="7" t="n">
        <v>0.2368274401393298</v>
      </c>
      <c r="EE134" s="7" t="n">
        <v>1</v>
      </c>
      <c r="EF134" s="7" t="n">
        <v>0.1596328156395318</v>
      </c>
      <c r="EG134" s="7" t="n">
        <v>0.159488778707659</v>
      </c>
      <c r="EH134" s="7" t="n">
        <v>0.2361710886211215</v>
      </c>
    </row>
    <row r="135">
      <c r="A135" s="6" t="inlineStr">
        <is>
          <t>SPTR500N.GI</t>
        </is>
      </c>
      <c r="B135" s="6" t="inlineStr">
        <is>
          <t>标普500指数(净总收益)</t>
        </is>
      </c>
      <c r="C135" s="7" t="n">
        <v>0.1867364066463069</v>
      </c>
      <c r="D135" s="7" t="n">
        <v>0.1240024212996909</v>
      </c>
      <c r="E135" s="7" t="n">
        <v>0.1431868203182028</v>
      </c>
      <c r="F135" s="7" t="n">
        <v>0.1133579476209258</v>
      </c>
      <c r="G135" s="7" t="n">
        <v>0.05117415991859794</v>
      </c>
      <c r="H135" s="7" t="n">
        <v>0.131802725212935</v>
      </c>
      <c r="I135" s="7" t="n">
        <v>0.09264747202614225</v>
      </c>
      <c r="J135" s="7" t="n">
        <v>0.1285752373205448</v>
      </c>
      <c r="K135" s="7" t="n">
        <v>0.1025574260960017</v>
      </c>
      <c r="L135" s="7" t="n">
        <v>0.1180422950088677</v>
      </c>
      <c r="M135" s="7" t="n">
        <v>0.1744643739124045</v>
      </c>
      <c r="N135" s="7" t="n">
        <v>0.02261477019865162</v>
      </c>
      <c r="O135" s="7" t="n">
        <v>0.08844370056160766</v>
      </c>
      <c r="P135" s="7" t="n">
        <v>0.2093174280144552</v>
      </c>
      <c r="Q135" s="7" t="n">
        <v>0.2273227824642351</v>
      </c>
      <c r="R135" s="7" t="n">
        <v>0.2895765604555832</v>
      </c>
      <c r="S135" s="7" t="n">
        <v>0.1252820997109776</v>
      </c>
      <c r="T135" s="7" t="n">
        <v>0.2067053319261085</v>
      </c>
      <c r="U135" s="7" t="n">
        <v>0.1510529098116771</v>
      </c>
      <c r="V135" s="7" t="n">
        <v>0.0873369271302278</v>
      </c>
      <c r="W135" s="7" t="n">
        <v>0.1345922151968614</v>
      </c>
      <c r="X135" s="7" t="n">
        <v>0.1647695352687983</v>
      </c>
      <c r="Y135" s="7" t="n">
        <v>0.1541127581653481</v>
      </c>
      <c r="Z135" s="7" t="n">
        <v>0.03914298200924288</v>
      </c>
      <c r="AA135" s="7" t="n">
        <v>0.1019905181831298</v>
      </c>
      <c r="AB135" s="7" t="n">
        <v>0.06066510426909094</v>
      </c>
      <c r="AC135" s="7" t="n">
        <v>0.1382944274343063</v>
      </c>
      <c r="AD135" s="7" t="n">
        <v>0.147408660829693</v>
      </c>
      <c r="AE135" s="7" t="n">
        <v>0.1125799940399393</v>
      </c>
      <c r="AF135" s="7" t="n">
        <v>0.1382499305427592</v>
      </c>
      <c r="AG135" s="7" t="n">
        <v>0.1474590887907996</v>
      </c>
      <c r="AH135" s="7" t="n">
        <v>0.1338581139445575</v>
      </c>
      <c r="AI135" s="7" t="n">
        <v>0.08214593488261002</v>
      </c>
      <c r="AJ135" s="7" t="n">
        <v>0.2194793246883711</v>
      </c>
      <c r="AK135" s="7" t="n">
        <v>0.09160087108453012</v>
      </c>
      <c r="AL135" s="7" t="n">
        <v>0.111568794867876</v>
      </c>
      <c r="AM135" s="7" t="n">
        <v>0.0445814014253269</v>
      </c>
      <c r="AN135" s="7" t="n">
        <v>0.278936676281492</v>
      </c>
      <c r="AO135" s="7" t="n">
        <v>0.08173949457422992</v>
      </c>
      <c r="AP135" s="7" t="n">
        <v>0.1439772121780149</v>
      </c>
      <c r="AQ135" s="7" t="n">
        <v>0.1181656162744362</v>
      </c>
      <c r="AR135" s="7" t="n">
        <v>0.06066528258757122</v>
      </c>
      <c r="AS135" s="7" t="n">
        <v>0.1934375496230999</v>
      </c>
      <c r="AT135" s="7" t="n">
        <v>0.09416774033279623</v>
      </c>
      <c r="AU135" s="7" t="n">
        <v>0.1692140031095249</v>
      </c>
      <c r="AV135" s="7" t="n">
        <v>0.0406024248001902</v>
      </c>
      <c r="AW135" s="7" t="n">
        <v>0.09708151991417056</v>
      </c>
      <c r="AX135" s="7" t="n">
        <v>0.06286639766638315</v>
      </c>
      <c r="AY135" s="7" t="n">
        <v>0.0198949945721146</v>
      </c>
      <c r="AZ135" s="7" t="n">
        <v>0.05537900763104398</v>
      </c>
      <c r="BA135" s="7" t="n">
        <v>0.2518470813383022</v>
      </c>
      <c r="BB135" s="7" t="n">
        <v>0.1157596491268671</v>
      </c>
      <c r="BC135" s="7" t="n">
        <v>0.1143683202596936</v>
      </c>
      <c r="BD135" s="7" t="n">
        <v>0.1530039028794565</v>
      </c>
      <c r="BE135" s="7" t="n">
        <v>0.08455013590771256</v>
      </c>
      <c r="BF135" s="7" t="n">
        <v>0.1745839974503656</v>
      </c>
      <c r="BG135" s="7" t="n">
        <v>0.1153524412348983</v>
      </c>
      <c r="BH135" s="7" t="n">
        <v>0.2248629145993644</v>
      </c>
      <c r="BI135" s="7" t="n">
        <v>0.1364689072431367</v>
      </c>
      <c r="BJ135" s="7" t="n">
        <v>0.112776766729654</v>
      </c>
      <c r="BK135" s="7" t="n">
        <v>0.1345391940236025</v>
      </c>
      <c r="BL135" s="7" t="n">
        <v>0.2228656882520381</v>
      </c>
      <c r="BM135" s="7" t="n">
        <v>0.09515610960316792</v>
      </c>
      <c r="BN135" s="7" t="n">
        <v>0.1473516130785935</v>
      </c>
      <c r="BO135" s="7" t="n">
        <v>0.01665372328531388</v>
      </c>
      <c r="BP135" s="7" t="n">
        <v>0.07669400132476109</v>
      </c>
      <c r="BQ135" s="7" t="n">
        <v>0.1359632760900498</v>
      </c>
      <c r="BR135" s="7" t="n">
        <v>0.09615578373889759</v>
      </c>
      <c r="BS135" s="7" t="n">
        <v>0.1195467275213426</v>
      </c>
      <c r="BT135" s="7" t="n">
        <v>0.08619029003664605</v>
      </c>
      <c r="BU135" s="7" t="n">
        <v>0.1389941285607033</v>
      </c>
      <c r="BV135" s="7" t="n">
        <v>0.1488987817942151</v>
      </c>
      <c r="BW135" s="7" t="n">
        <v>0.09174829160970575</v>
      </c>
      <c r="BX135" s="7" t="n">
        <v>0.08287265633480916</v>
      </c>
      <c r="BY135" s="7" t="n">
        <v>0.07821303897411402</v>
      </c>
      <c r="BZ135" s="7" t="n">
        <v>0.05577644306056372</v>
      </c>
      <c r="CA135" s="7" t="n">
        <v>0.08251481648745553</v>
      </c>
      <c r="CB135" s="7" t="n">
        <v>0.2904475194261336</v>
      </c>
      <c r="CC135" s="7" t="n">
        <v>0.2047235143484742</v>
      </c>
      <c r="CD135" s="7" t="n">
        <v>0.1761915263467949</v>
      </c>
      <c r="CE135" s="7" t="n">
        <v>0.1907977236749328</v>
      </c>
      <c r="CF135" s="7" t="n">
        <v>0.07488109491136395</v>
      </c>
      <c r="CG135" s="7" t="n">
        <v>0.107520545213806</v>
      </c>
      <c r="CH135" s="7" t="n">
        <v>0.1080581616094534</v>
      </c>
      <c r="CI135" s="7" t="n">
        <v>0.1790320297595246</v>
      </c>
      <c r="CJ135" s="7" t="n">
        <v>0.07646321173806243</v>
      </c>
      <c r="CK135" s="7" t="n">
        <v>0.1182506287937885</v>
      </c>
      <c r="CL135" s="7" t="n">
        <v>0.1187526505375851</v>
      </c>
      <c r="CM135" s="7" t="n">
        <v>0.0464270591408382</v>
      </c>
      <c r="CN135" s="7" t="n">
        <v>0.08204734424592222</v>
      </c>
      <c r="CO135" s="7" t="n">
        <v>0.09476535042095828</v>
      </c>
      <c r="CP135" s="7" t="n">
        <v>0.09864606756763872</v>
      </c>
      <c r="CQ135" s="7" t="n">
        <v>0.08684078932190634</v>
      </c>
      <c r="CR135" s="7" t="n">
        <v>0.1082036186420006</v>
      </c>
      <c r="CS135" s="7" t="n">
        <v>0.06635533954882562</v>
      </c>
      <c r="CT135" s="7" t="n">
        <v>0.1532724532413304</v>
      </c>
      <c r="CU135" s="7" t="n">
        <v>0.157647127227918</v>
      </c>
      <c r="CV135" s="7" t="n">
        <v>0.1750168079974124</v>
      </c>
      <c r="CW135" s="7" t="n">
        <v>0.19503500746923</v>
      </c>
      <c r="CX135" s="7" t="n">
        <v>0.152913677401999</v>
      </c>
      <c r="CY135" s="7" t="n">
        <v>0.1134991943391284</v>
      </c>
      <c r="CZ135" s="7" t="n">
        <v>0.1307283465104613</v>
      </c>
      <c r="DA135" s="7" t="n">
        <v>0.1338026313730084</v>
      </c>
      <c r="DB135" s="7" t="n">
        <v>0.1078789410474643</v>
      </c>
      <c r="DC135" s="7" t="n">
        <v>0.1391626940070195</v>
      </c>
      <c r="DD135" s="7" t="n">
        <v>0.04590873572097377</v>
      </c>
      <c r="DE135" s="7" t="n">
        <v>0.1935234899890521</v>
      </c>
      <c r="DF135" s="7" t="n">
        <v>0.1028530955622261</v>
      </c>
      <c r="DG135" s="7" t="n">
        <v>0.1194299553827726</v>
      </c>
      <c r="DH135" s="7" t="n">
        <v>0.1600017432413302</v>
      </c>
      <c r="DI135" s="7" t="n">
        <v>0.1136987694481546</v>
      </c>
      <c r="DJ135" s="7" t="n">
        <v>0.2626941148949641</v>
      </c>
      <c r="DK135" s="7" t="n">
        <v>0.1087799184308699</v>
      </c>
      <c r="DL135" s="7" t="n">
        <v>0.1778252359451844</v>
      </c>
      <c r="DM135" s="7" t="n">
        <v>0.05922386171720615</v>
      </c>
      <c r="DN135" s="7" t="n">
        <v>0.05381575716629269</v>
      </c>
      <c r="DO135" s="7" t="n">
        <v>0.1188361549682027</v>
      </c>
      <c r="DP135" s="7" t="n">
        <v>0.2152246213715615</v>
      </c>
      <c r="DQ135" s="7" t="n">
        <v>0.08085661001006043</v>
      </c>
      <c r="DR135" s="7" t="n">
        <v>0.1018854114043661</v>
      </c>
      <c r="DS135" s="7" t="n">
        <v>0.175715546705208</v>
      </c>
      <c r="DT135" s="7" t="n">
        <v>0.1651997513250939</v>
      </c>
      <c r="DU135" s="7" t="n">
        <v>0.1291733138444206</v>
      </c>
      <c r="DV135" s="7" t="n">
        <v>0.1907762720102538</v>
      </c>
      <c r="DW135" s="7" t="n">
        <v>0.1701445191861039</v>
      </c>
      <c r="DX135" s="7" t="n">
        <v>0.1962984368097697</v>
      </c>
      <c r="DY135" s="7" t="n">
        <v>0.1761387021984148</v>
      </c>
      <c r="DZ135" s="7" t="n">
        <v>0.1094887973716026</v>
      </c>
      <c r="EA135" s="7" t="n">
        <v>0.2525387091117198</v>
      </c>
      <c r="EB135" s="7" t="n">
        <v>0.1401236182999903</v>
      </c>
      <c r="EC135" s="7" t="n">
        <v>0.1919529365480343</v>
      </c>
      <c r="ED135" s="7" t="n">
        <v>0.9404086296392528</v>
      </c>
      <c r="EE135" s="7" t="n">
        <v>0.1596328156395318</v>
      </c>
      <c r="EF135" s="7" t="n">
        <v>1</v>
      </c>
      <c r="EG135" s="7" t="n">
        <v>0.9999805839941399</v>
      </c>
      <c r="EH135" s="7" t="n">
        <v>0.9404101124590418</v>
      </c>
    </row>
    <row r="136">
      <c r="A136" s="6" t="inlineStr">
        <is>
          <t>SPX.GI</t>
        </is>
      </c>
      <c r="B136" s="6" t="inlineStr">
        <is>
          <t>标准普尔500指数</t>
        </is>
      </c>
      <c r="C136" s="7" t="n">
        <v>0.1876960415044792</v>
      </c>
      <c r="D136" s="7" t="n">
        <v>0.1250308535276056</v>
      </c>
      <c r="E136" s="7" t="n">
        <v>0.1433604373102738</v>
      </c>
      <c r="F136" s="7" t="n">
        <v>0.1144614185266201</v>
      </c>
      <c r="G136" s="7" t="n">
        <v>0.05188908932418625</v>
      </c>
      <c r="H136" s="7" t="n">
        <v>0.1318335156633291</v>
      </c>
      <c r="I136" s="7" t="n">
        <v>0.09375339730374747</v>
      </c>
      <c r="J136" s="7" t="n">
        <v>0.1297414442382781</v>
      </c>
      <c r="K136" s="7" t="n">
        <v>0.1033224249251085</v>
      </c>
      <c r="L136" s="7" t="n">
        <v>0.1190063953052102</v>
      </c>
      <c r="M136" s="7" t="n">
        <v>0.1759472489269078</v>
      </c>
      <c r="N136" s="7" t="n">
        <v>0.0235441021951629</v>
      </c>
      <c r="O136" s="7" t="n">
        <v>0.08908089128051755</v>
      </c>
      <c r="P136" s="7" t="n">
        <v>0.2102495659864081</v>
      </c>
      <c r="Q136" s="7" t="n">
        <v>0.2278286384073581</v>
      </c>
      <c r="R136" s="7" t="n">
        <v>0.2900115047855674</v>
      </c>
      <c r="S136" s="7" t="n">
        <v>0.1265165273094893</v>
      </c>
      <c r="T136" s="7" t="n">
        <v>0.2078255731724277</v>
      </c>
      <c r="U136" s="7" t="n">
        <v>0.1522352292008559</v>
      </c>
      <c r="V136" s="7" t="n">
        <v>0.08792032286983194</v>
      </c>
      <c r="W136" s="7" t="n">
        <v>0.1360492051346198</v>
      </c>
      <c r="X136" s="7" t="n">
        <v>0.1652176911296991</v>
      </c>
      <c r="Y136" s="7" t="n">
        <v>0.1536379054110563</v>
      </c>
      <c r="Z136" s="7" t="n">
        <v>0.04019063942246416</v>
      </c>
      <c r="AA136" s="7" t="n">
        <v>0.1024801959463351</v>
      </c>
      <c r="AB136" s="7" t="n">
        <v>0.06186510861227927</v>
      </c>
      <c r="AC136" s="7" t="n">
        <v>0.1395121634100696</v>
      </c>
      <c r="AD136" s="7" t="n">
        <v>0.1489871561364073</v>
      </c>
      <c r="AE136" s="7" t="n">
        <v>0.1130484640337053</v>
      </c>
      <c r="AF136" s="7" t="n">
        <v>0.1390878791183114</v>
      </c>
      <c r="AG136" s="7" t="n">
        <v>0.1488972582644224</v>
      </c>
      <c r="AH136" s="7" t="n">
        <v>0.1353334929088464</v>
      </c>
      <c r="AI136" s="7" t="n">
        <v>0.08320193794143507</v>
      </c>
      <c r="AJ136" s="7" t="n">
        <v>0.2202887997685518</v>
      </c>
      <c r="AK136" s="7" t="n">
        <v>0.0925563455781778</v>
      </c>
      <c r="AL136" s="7" t="n">
        <v>0.1129199132910096</v>
      </c>
      <c r="AM136" s="7" t="n">
        <v>0.04537870938997081</v>
      </c>
      <c r="AN136" s="7" t="n">
        <v>0.278713719983115</v>
      </c>
      <c r="AO136" s="7" t="n">
        <v>0.0827077478092456</v>
      </c>
      <c r="AP136" s="7" t="n">
        <v>0.1454421911879063</v>
      </c>
      <c r="AQ136" s="7" t="n">
        <v>0.1198450187804545</v>
      </c>
      <c r="AR136" s="7" t="n">
        <v>0.06186528658686138</v>
      </c>
      <c r="AS136" s="7" t="n">
        <v>0.1936522357535755</v>
      </c>
      <c r="AT136" s="7" t="n">
        <v>0.09466645534531086</v>
      </c>
      <c r="AU136" s="7" t="n">
        <v>0.1691829025931452</v>
      </c>
      <c r="AV136" s="7" t="n">
        <v>0.04143036682594024</v>
      </c>
      <c r="AW136" s="7" t="n">
        <v>0.09869834983540741</v>
      </c>
      <c r="AX136" s="7" t="n">
        <v>0.06330751103270381</v>
      </c>
      <c r="AY136" s="7" t="n">
        <v>0.02070334161849033</v>
      </c>
      <c r="AZ136" s="7" t="n">
        <v>0.05616996615067697</v>
      </c>
      <c r="BA136" s="7" t="n">
        <v>0.2522236569500226</v>
      </c>
      <c r="BB136" s="7" t="n">
        <v>0.1152547452457789</v>
      </c>
      <c r="BC136" s="7" t="n">
        <v>0.1157067296533803</v>
      </c>
      <c r="BD136" s="7" t="n">
        <v>0.1532353257830036</v>
      </c>
      <c r="BE136" s="7" t="n">
        <v>0.08498249342634187</v>
      </c>
      <c r="BF136" s="7" t="n">
        <v>0.1755923618900155</v>
      </c>
      <c r="BG136" s="7" t="n">
        <v>0.1155061866839169</v>
      </c>
      <c r="BH136" s="7" t="n">
        <v>0.2251472179390218</v>
      </c>
      <c r="BI136" s="7" t="n">
        <v>0.138067451545759</v>
      </c>
      <c r="BJ136" s="7" t="n">
        <v>0.1133658382078869</v>
      </c>
      <c r="BK136" s="7" t="n">
        <v>0.1352989370419083</v>
      </c>
      <c r="BL136" s="7" t="n">
        <v>0.2227083249556111</v>
      </c>
      <c r="BM136" s="7" t="n">
        <v>0.09576007333854299</v>
      </c>
      <c r="BN136" s="7" t="n">
        <v>0.1483262683587452</v>
      </c>
      <c r="BO136" s="7" t="n">
        <v>0.01764420856510727</v>
      </c>
      <c r="BP136" s="7" t="n">
        <v>0.07764888243594187</v>
      </c>
      <c r="BQ136" s="7" t="n">
        <v>0.1373012872697963</v>
      </c>
      <c r="BR136" s="7" t="n">
        <v>0.09666713322999861</v>
      </c>
      <c r="BS136" s="7" t="n">
        <v>0.1205462230336527</v>
      </c>
      <c r="BT136" s="7" t="n">
        <v>0.08684627903686622</v>
      </c>
      <c r="BU136" s="7" t="n">
        <v>0.139642657646608</v>
      </c>
      <c r="BV136" s="7" t="n">
        <v>0.1498236646032235</v>
      </c>
      <c r="BW136" s="7" t="n">
        <v>0.09209252208921383</v>
      </c>
      <c r="BX136" s="7" t="n">
        <v>0.08354607694620107</v>
      </c>
      <c r="BY136" s="7" t="n">
        <v>0.07858236550418293</v>
      </c>
      <c r="BZ136" s="7" t="n">
        <v>0.05584295691717715</v>
      </c>
      <c r="CA136" s="7" t="n">
        <v>0.08292513363888121</v>
      </c>
      <c r="CB136" s="7" t="n">
        <v>0.2911113841663244</v>
      </c>
      <c r="CC136" s="7" t="n">
        <v>0.2058821303760071</v>
      </c>
      <c r="CD136" s="7" t="n">
        <v>0.1767590130519092</v>
      </c>
      <c r="CE136" s="7" t="n">
        <v>0.1915319313939911</v>
      </c>
      <c r="CF136" s="7" t="n">
        <v>0.07547753140511826</v>
      </c>
      <c r="CG136" s="7" t="n">
        <v>0.1091483486912639</v>
      </c>
      <c r="CH136" s="7" t="n">
        <v>0.1091895052097142</v>
      </c>
      <c r="CI136" s="7" t="n">
        <v>0.1789722227943542</v>
      </c>
      <c r="CJ136" s="7" t="n">
        <v>0.07703949794000878</v>
      </c>
      <c r="CK136" s="7" t="n">
        <v>0.1189232308411681</v>
      </c>
      <c r="CL136" s="7" t="n">
        <v>0.1194843222625712</v>
      </c>
      <c r="CM136" s="7" t="n">
        <v>0.04755828615163687</v>
      </c>
      <c r="CN136" s="7" t="n">
        <v>0.08231653124542328</v>
      </c>
      <c r="CO136" s="7" t="n">
        <v>0.09639687759098821</v>
      </c>
      <c r="CP136" s="7" t="n">
        <v>0.09917470240294569</v>
      </c>
      <c r="CQ136" s="7" t="n">
        <v>0.08715074041345106</v>
      </c>
      <c r="CR136" s="7" t="n">
        <v>0.1083665164266107</v>
      </c>
      <c r="CS136" s="7" t="n">
        <v>0.06709458210371201</v>
      </c>
      <c r="CT136" s="7" t="n">
        <v>0.1544135805706693</v>
      </c>
      <c r="CU136" s="7" t="n">
        <v>0.1577077108163867</v>
      </c>
      <c r="CV136" s="7" t="n">
        <v>0.1761534708132097</v>
      </c>
      <c r="CW136" s="7" t="n">
        <v>0.1962040842235983</v>
      </c>
      <c r="CX136" s="7" t="n">
        <v>0.1540157218407151</v>
      </c>
      <c r="CY136" s="7" t="n">
        <v>0.1143895330337353</v>
      </c>
      <c r="CZ136" s="7" t="n">
        <v>0.1317126517726789</v>
      </c>
      <c r="DA136" s="7" t="n">
        <v>0.1351939138751443</v>
      </c>
      <c r="DB136" s="7" t="n">
        <v>0.1095903156294211</v>
      </c>
      <c r="DC136" s="7" t="n">
        <v>0.1405852165622164</v>
      </c>
      <c r="DD136" s="7" t="n">
        <v>0.04749798351018038</v>
      </c>
      <c r="DE136" s="7" t="n">
        <v>0.1939285540241883</v>
      </c>
      <c r="DF136" s="7" t="n">
        <v>0.1040936723963988</v>
      </c>
      <c r="DG136" s="7" t="n">
        <v>0.1212156342252012</v>
      </c>
      <c r="DH136" s="7" t="n">
        <v>0.1611168427109936</v>
      </c>
      <c r="DI136" s="7" t="n">
        <v>0.1148940529843522</v>
      </c>
      <c r="DJ136" s="7" t="n">
        <v>0.2623559367491619</v>
      </c>
      <c r="DK136" s="7" t="n">
        <v>0.1099822757491764</v>
      </c>
      <c r="DL136" s="7" t="n">
        <v>0.1794832195916276</v>
      </c>
      <c r="DM136" s="7" t="n">
        <v>0.05965243356177709</v>
      </c>
      <c r="DN136" s="7" t="n">
        <v>0.05468477511951138</v>
      </c>
      <c r="DO136" s="7" t="n">
        <v>0.1198622479683206</v>
      </c>
      <c r="DP136" s="7" t="n">
        <v>0.2145396849761522</v>
      </c>
      <c r="DQ136" s="7" t="n">
        <v>0.08123683243480986</v>
      </c>
      <c r="DR136" s="7" t="n">
        <v>0.1020226998629976</v>
      </c>
      <c r="DS136" s="7" t="n">
        <v>0.1763334864845421</v>
      </c>
      <c r="DT136" s="7" t="n">
        <v>0.1658837432924691</v>
      </c>
      <c r="DU136" s="7" t="n">
        <v>0.1295896618660702</v>
      </c>
      <c r="DV136" s="7" t="n">
        <v>0.1914564400209349</v>
      </c>
      <c r="DW136" s="7" t="n">
        <v>0.171083226122297</v>
      </c>
      <c r="DX136" s="7" t="n">
        <v>0.1970759938133959</v>
      </c>
      <c r="DY136" s="7" t="n">
        <v>0.1772567810007048</v>
      </c>
      <c r="DZ136" s="7" t="n">
        <v>0.110522129017687</v>
      </c>
      <c r="EA136" s="7" t="n">
        <v>0.2533400140455591</v>
      </c>
      <c r="EB136" s="7" t="n">
        <v>0.1411249251331881</v>
      </c>
      <c r="EC136" s="7" t="n">
        <v>0.192806527753456</v>
      </c>
      <c r="ED136" s="7" t="n">
        <v>0.9403846327930683</v>
      </c>
      <c r="EE136" s="7" t="n">
        <v>0.159488778707659</v>
      </c>
      <c r="EF136" s="7" t="n">
        <v>0.9999805839941399</v>
      </c>
      <c r="EG136" s="7" t="n">
        <v>1</v>
      </c>
      <c r="EH136" s="7" t="n">
        <v>0.9403627066971307</v>
      </c>
    </row>
    <row r="137">
      <c r="A137" s="6" t="inlineStr">
        <is>
          <t>XNDX.GI</t>
        </is>
      </c>
      <c r="B137" s="6" t="inlineStr">
        <is>
          <t>纳斯达克100总收益指数</t>
        </is>
      </c>
      <c r="C137" s="7" t="n">
        <v>0.2526650450619022</v>
      </c>
      <c r="D137" s="7" t="n">
        <v>0.1905765093134235</v>
      </c>
      <c r="E137" s="7" t="n">
        <v>0.1873711935269596</v>
      </c>
      <c r="F137" s="7" t="n">
        <v>0.1754926722869708</v>
      </c>
      <c r="G137" s="7" t="n">
        <v>0.1126106976736677</v>
      </c>
      <c r="H137" s="7" t="n">
        <v>0.1631322070407091</v>
      </c>
      <c r="I137" s="7" t="n">
        <v>0.1548862788208622</v>
      </c>
      <c r="J137" s="7" t="n">
        <v>0.1919890239159952</v>
      </c>
      <c r="K137" s="7" t="n">
        <v>0.1612515717001671</v>
      </c>
      <c r="L137" s="7" t="n">
        <v>0.1744634681466794</v>
      </c>
      <c r="M137" s="7" t="n">
        <v>0.1796361394030152</v>
      </c>
      <c r="N137" s="7" t="n">
        <v>0.09636125045124039</v>
      </c>
      <c r="O137" s="7" t="n">
        <v>0.110695138593965</v>
      </c>
      <c r="P137" s="7" t="n">
        <v>0.2468919021466095</v>
      </c>
      <c r="Q137" s="7" t="n">
        <v>0.3035720376425631</v>
      </c>
      <c r="R137" s="7" t="n">
        <v>0.3695752922331895</v>
      </c>
      <c r="S137" s="7" t="n">
        <v>0.1823140892897211</v>
      </c>
      <c r="T137" s="7" t="n">
        <v>0.2555874668050043</v>
      </c>
      <c r="U137" s="7" t="n">
        <v>0.2123418254933248</v>
      </c>
      <c r="V137" s="7" t="n">
        <v>0.1075279955465767</v>
      </c>
      <c r="W137" s="7" t="n">
        <v>0.1692702987917077</v>
      </c>
      <c r="X137" s="7" t="n">
        <v>0.2091462225865514</v>
      </c>
      <c r="Y137" s="7" t="n">
        <v>0.2044028949057868</v>
      </c>
      <c r="Z137" s="7" t="n">
        <v>0.09768687198072588</v>
      </c>
      <c r="AA137" s="7" t="n">
        <v>0.1116863890178464</v>
      </c>
      <c r="AB137" s="7" t="n">
        <v>0.07820361021708962</v>
      </c>
      <c r="AC137" s="7" t="n">
        <v>0.1136395227316752</v>
      </c>
      <c r="AD137" s="7" t="n">
        <v>0.1550401432043623</v>
      </c>
      <c r="AE137" s="7" t="n">
        <v>0.1197491322117151</v>
      </c>
      <c r="AF137" s="7" t="n">
        <v>0.2048413166565011</v>
      </c>
      <c r="AG137" s="7" t="n">
        <v>0.1896120111774758</v>
      </c>
      <c r="AH137" s="7" t="n">
        <v>0.1825495073510133</v>
      </c>
      <c r="AI137" s="7" t="n">
        <v>0.1264858146883042</v>
      </c>
      <c r="AJ137" s="7" t="n">
        <v>0.2561171208660556</v>
      </c>
      <c r="AK137" s="7" t="n">
        <v>0.1715973687738866</v>
      </c>
      <c r="AL137" s="7" t="n">
        <v>0.1650895473947601</v>
      </c>
      <c r="AM137" s="7" t="n">
        <v>0.09599221842296478</v>
      </c>
      <c r="AN137" s="7" t="n">
        <v>0.3329636020184912</v>
      </c>
      <c r="AO137" s="7" t="n">
        <v>0.09695228982126883</v>
      </c>
      <c r="AP137" s="7" t="n">
        <v>0.1908661254836539</v>
      </c>
      <c r="AQ137" s="7" t="n">
        <v>0.1267290881975277</v>
      </c>
      <c r="AR137" s="7" t="n">
        <v>0.0782037991809539</v>
      </c>
      <c r="AS137" s="7" t="n">
        <v>0.204759543512768</v>
      </c>
      <c r="AT137" s="7" t="n">
        <v>0.1122830409180228</v>
      </c>
      <c r="AU137" s="7" t="n">
        <v>0.1516739374121579</v>
      </c>
      <c r="AV137" s="7" t="n">
        <v>0.09179401796272749</v>
      </c>
      <c r="AW137" s="7" t="n">
        <v>0.1117122445333292</v>
      </c>
      <c r="AX137" s="7" t="n">
        <v>0.1042748817903056</v>
      </c>
      <c r="AY137" s="7" t="n">
        <v>0.1017580176360734</v>
      </c>
      <c r="AZ137" s="7" t="n">
        <v>0.07023462181802817</v>
      </c>
      <c r="BA137" s="7" t="n">
        <v>0.3114365287841371</v>
      </c>
      <c r="BB137" s="7" t="n">
        <v>0.1448224898474421</v>
      </c>
      <c r="BC137" s="7" t="n">
        <v>0.1695602317686612</v>
      </c>
      <c r="BD137" s="7" t="n">
        <v>0.1728919452735836</v>
      </c>
      <c r="BE137" s="7" t="n">
        <v>0.1607026487077008</v>
      </c>
      <c r="BF137" s="7" t="n">
        <v>0.2421769383454493</v>
      </c>
      <c r="BG137" s="7" t="n">
        <v>0.1580981930493459</v>
      </c>
      <c r="BH137" s="7" t="n">
        <v>0.294357514491275</v>
      </c>
      <c r="BI137" s="7" t="n">
        <v>0.1442712137333157</v>
      </c>
      <c r="BJ137" s="7" t="n">
        <v>0.1274210997434711</v>
      </c>
      <c r="BK137" s="7" t="n">
        <v>0.1578875103651013</v>
      </c>
      <c r="BL137" s="7" t="n">
        <v>0.2100089971582974</v>
      </c>
      <c r="BM137" s="7" t="n">
        <v>0.1748362219464825</v>
      </c>
      <c r="BN137" s="7" t="n">
        <v>0.2091064789953393</v>
      </c>
      <c r="BO137" s="7" t="n">
        <v>0.08655062803329673</v>
      </c>
      <c r="BP137" s="7" t="n">
        <v>0.131524267135578</v>
      </c>
      <c r="BQ137" s="7" t="n">
        <v>0.1251920792852127</v>
      </c>
      <c r="BR137" s="7" t="n">
        <v>0.1198733062995693</v>
      </c>
      <c r="BS137" s="7" t="n">
        <v>0.1780817471722069</v>
      </c>
      <c r="BT137" s="7" t="n">
        <v>0.170613923123424</v>
      </c>
      <c r="BU137" s="7" t="n">
        <v>0.1918074334987762</v>
      </c>
      <c r="BV137" s="7" t="n">
        <v>0.1988314080839062</v>
      </c>
      <c r="BW137" s="7" t="n">
        <v>0.1005170432375186</v>
      </c>
      <c r="BX137" s="7" t="n">
        <v>0.09354862521801721</v>
      </c>
      <c r="BY137" s="7" t="n">
        <v>0.1597024148809889</v>
      </c>
      <c r="BZ137" s="7" t="n">
        <v>0.0682537304412817</v>
      </c>
      <c r="CA137" s="7" t="n">
        <v>0.1455152975217255</v>
      </c>
      <c r="CB137" s="7" t="n">
        <v>0.2948797694878398</v>
      </c>
      <c r="CC137" s="7" t="n">
        <v>0.2390541553006481</v>
      </c>
      <c r="CD137" s="7" t="n">
        <v>0.2180712673701234</v>
      </c>
      <c r="CE137" s="7" t="n">
        <v>0.255560294686435</v>
      </c>
      <c r="CF137" s="7" t="n">
        <v>0.1451846128260179</v>
      </c>
      <c r="CG137" s="7" t="n">
        <v>0.1199134140550347</v>
      </c>
      <c r="CH137" s="7" t="n">
        <v>0.1316219953171537</v>
      </c>
      <c r="CI137" s="7" t="n">
        <v>0.1607371019371241</v>
      </c>
      <c r="CJ137" s="7" t="n">
        <v>0.1610864419330551</v>
      </c>
      <c r="CK137" s="7" t="n">
        <v>0.1779319606273493</v>
      </c>
      <c r="CL137" s="7" t="n">
        <v>0.1799929875423677</v>
      </c>
      <c r="CM137" s="7" t="n">
        <v>0.1062822799093733</v>
      </c>
      <c r="CN137" s="7" t="n">
        <v>0.09290909512453342</v>
      </c>
      <c r="CO137" s="7" t="n">
        <v>0.1000392651292686</v>
      </c>
      <c r="CP137" s="7" t="n">
        <v>0.1110590404451552</v>
      </c>
      <c r="CQ137" s="7" t="n">
        <v>0.1566036673238143</v>
      </c>
      <c r="CR137" s="7" t="n">
        <v>0.1644458812035076</v>
      </c>
      <c r="CS137" s="7" t="n">
        <v>0.08625731004532933</v>
      </c>
      <c r="CT137" s="7" t="n">
        <v>0.20223587505023</v>
      </c>
      <c r="CU137" s="7" t="n">
        <v>0.1555056660367324</v>
      </c>
      <c r="CV137" s="7" t="n">
        <v>0.2391190233963279</v>
      </c>
      <c r="CW137" s="7" t="n">
        <v>0.2653413109993194</v>
      </c>
      <c r="CX137" s="7" t="n">
        <v>0.2238118959982354</v>
      </c>
      <c r="CY137" s="7" t="n">
        <v>0.185703857864278</v>
      </c>
      <c r="CZ137" s="7" t="n">
        <v>0.2055129683776707</v>
      </c>
      <c r="DA137" s="7" t="n">
        <v>0.1762235932666209</v>
      </c>
      <c r="DB137" s="7" t="n">
        <v>0.1155533367150583</v>
      </c>
      <c r="DC137" s="7" t="n">
        <v>0.1585748074538889</v>
      </c>
      <c r="DD137" s="7" t="n">
        <v>0.04747377571516093</v>
      </c>
      <c r="DE137" s="7" t="n">
        <v>0.2564047323711161</v>
      </c>
      <c r="DF137" s="7" t="n">
        <v>0.1430043811298446</v>
      </c>
      <c r="DG137" s="7" t="n">
        <v>0.1310815629824137</v>
      </c>
      <c r="DH137" s="7" t="n">
        <v>0.2257767451729057</v>
      </c>
      <c r="DI137" s="7" t="n">
        <v>0.1536856684159195</v>
      </c>
      <c r="DJ137" s="7" t="n">
        <v>0.3494001274638525</v>
      </c>
      <c r="DK137" s="7" t="n">
        <v>0.1488044942563747</v>
      </c>
      <c r="DL137" s="7" t="n">
        <v>0.2234117192054302</v>
      </c>
      <c r="DM137" s="7" t="n">
        <v>0.100587418090172</v>
      </c>
      <c r="DN137" s="7" t="n">
        <v>0.1278799354135566</v>
      </c>
      <c r="DO137" s="7" t="n">
        <v>0.1624543115690775</v>
      </c>
      <c r="DP137" s="7" t="n">
        <v>0.2582136437975502</v>
      </c>
      <c r="DQ137" s="7" t="n">
        <v>0.1541721902353576</v>
      </c>
      <c r="DR137" s="7" t="n">
        <v>0.1001305581630237</v>
      </c>
      <c r="DS137" s="7" t="n">
        <v>0.2485926291441093</v>
      </c>
      <c r="DT137" s="7" t="n">
        <v>0.2282424136021616</v>
      </c>
      <c r="DU137" s="7" t="n">
        <v>0.1787866342104615</v>
      </c>
      <c r="DV137" s="7" t="n">
        <v>0.2400199193096224</v>
      </c>
      <c r="DW137" s="7" t="n">
        <v>0.222019563472072</v>
      </c>
      <c r="DX137" s="7" t="n">
        <v>0.2496975680540242</v>
      </c>
      <c r="DY137" s="7" t="n">
        <v>0.2166286284028251</v>
      </c>
      <c r="DZ137" s="7" t="n">
        <v>0.1837359754859541</v>
      </c>
      <c r="EA137" s="7" t="n">
        <v>0.2581609251278452</v>
      </c>
      <c r="EB137" s="7" t="n">
        <v>0.2185860528431528</v>
      </c>
      <c r="EC137" s="7" t="n">
        <v>0.1943826758377059</v>
      </c>
      <c r="ED137" s="7" t="n">
        <v>0.9999857698600804</v>
      </c>
      <c r="EE137" s="7" t="n">
        <v>0.2361710886211215</v>
      </c>
      <c r="EF137" s="7" t="n">
        <v>0.9404101124590418</v>
      </c>
      <c r="EG137" s="7" t="n">
        <v>0.9403627066971307</v>
      </c>
      <c r="EH137" s="7" t="n">
        <v>1</v>
      </c>
    </row>
  </sheetData>
  <conditionalFormatting sqref="C2:EH13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3412044149.3</v>
      </c>
      <c r="I2" s="11" t="n">
        <v>1</v>
      </c>
      <c r="J2" s="11" t="n">
        <v>0.76187747285195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1699887328.7</v>
      </c>
      <c r="I3" s="5" t="n">
        <v>0.969973243994492</v>
      </c>
      <c r="J3" s="5" t="n">
        <v>0.76187747285195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512690.SH</t>
        </is>
      </c>
      <c r="D4" s="3" t="inlineStr">
        <is>
          <t>酒ETF</t>
        </is>
      </c>
      <c r="E4" s="3" t="inlineStr">
        <is>
          <t>股票型ETF</t>
        </is>
      </c>
      <c r="F4" s="3" t="inlineStr">
        <is>
          <t>399987.SZ</t>
        </is>
      </c>
      <c r="G4" s="3" t="inlineStr">
        <is>
          <t>中证酒指数</t>
        </is>
      </c>
      <c r="H4" s="4" t="n">
        <v>556067743.2</v>
      </c>
      <c r="I4" s="5" t="n">
        <v>0.828657741992227</v>
      </c>
      <c r="J4" s="5" t="n">
        <v>0.76187747285195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305419646.6</v>
      </c>
      <c r="I5" s="5" t="n">
        <v>0.992728571093049</v>
      </c>
      <c r="J5" s="5" t="n">
        <v>0.76187747285195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184493499.2</v>
      </c>
      <c r="I6" s="5" t="n">
        <v>0.972689061386984</v>
      </c>
      <c r="J6" s="5" t="n">
        <v>0.76187747285195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159928.SZ</t>
        </is>
      </c>
      <c r="D7" s="3" t="inlineStr">
        <is>
          <t>汇添富中证主要消费ETF</t>
        </is>
      </c>
      <c r="E7" s="3" t="inlineStr">
        <is>
          <t>股票型ETF</t>
        </is>
      </c>
      <c r="F7" s="3" t="inlineStr">
        <is>
          <t>000932.SH</t>
        </is>
      </c>
      <c r="G7" s="3" t="inlineStr">
        <is>
          <t>中证主要消费指数</t>
        </is>
      </c>
      <c r="H7" s="4" t="n">
        <v>147442366.3785</v>
      </c>
      <c r="I7" s="5" t="n">
        <v>0.8557954742249479</v>
      </c>
      <c r="J7" s="5" t="n">
        <v>0.76187747285195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131399199.55</v>
      </c>
      <c r="I8" s="5" t="n">
        <v>0.978870645332038</v>
      </c>
      <c r="J8" s="5" t="n">
        <v>0.76187747285195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515170.SH</t>
        </is>
      </c>
      <c r="D9" s="3" t="inlineStr">
        <is>
          <t>华夏中证细分食品饮料产业主题ETF</t>
        </is>
      </c>
      <c r="E9" s="3" t="inlineStr">
        <is>
          <t>股票型ETF</t>
        </is>
      </c>
      <c r="F9" s="3" t="inlineStr">
        <is>
          <t>000815.CSI</t>
        </is>
      </c>
      <c r="G9" s="3" t="inlineStr">
        <is>
          <t>中证细分食品饮料产业主题指数</t>
        </is>
      </c>
      <c r="H9" s="4" t="n">
        <v>77472769.5</v>
      </c>
      <c r="I9" s="5" t="n">
        <v>0.854902161597728</v>
      </c>
      <c r="J9" s="5" t="n">
        <v>0.76187747285195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53415451.15</v>
      </c>
      <c r="I10" s="5" t="n">
        <v>0.9888637675618021</v>
      </c>
      <c r="J10" s="5" t="n">
        <v>0.76187747285195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512910.SH</t>
        </is>
      </c>
      <c r="D11" s="3" t="inlineStr">
        <is>
          <t>广发中证A100ETF</t>
        </is>
      </c>
      <c r="E11" s="3" t="inlineStr">
        <is>
          <t>股票型ETF</t>
        </is>
      </c>
      <c r="F11" s="3" t="inlineStr">
        <is>
          <t>000903.SH</t>
        </is>
      </c>
      <c r="G11" s="3" t="inlineStr">
        <is>
          <t>中证A100指数</t>
        </is>
      </c>
      <c r="H11" s="4" t="n">
        <v>46723787.95</v>
      </c>
      <c r="I11" s="5" t="n">
        <v>0.991661096981675</v>
      </c>
      <c r="J11" s="5" t="n">
        <v>0.76187747285195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510150.SH</t>
        </is>
      </c>
      <c r="D12" s="3" t="inlineStr">
        <is>
          <t>招商上证消费80ETF</t>
        </is>
      </c>
      <c r="E12" s="3" t="inlineStr">
        <is>
          <t>股票型ETF</t>
        </is>
      </c>
      <c r="F12" s="3" t="inlineStr">
        <is>
          <t>000069.SH</t>
        </is>
      </c>
      <c r="G12" s="3" t="inlineStr">
        <is>
          <t>上证消费80指数</t>
        </is>
      </c>
      <c r="H12" s="4" t="n">
        <v>45044561.05</v>
      </c>
      <c r="I12" s="5" t="n">
        <v>0.879357657254754</v>
      </c>
      <c r="J12" s="5" t="n">
        <v>0.76187747285195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515650.SH</t>
        </is>
      </c>
      <c r="D13" s="3" t="inlineStr">
        <is>
          <t>富国中证消费50ETF</t>
        </is>
      </c>
      <c r="E13" s="3" t="inlineStr">
        <is>
          <t>股票型ETF</t>
        </is>
      </c>
      <c r="F13" s="3" t="inlineStr">
        <is>
          <t>931139.CSI</t>
        </is>
      </c>
      <c r="G13" s="3" t="inlineStr">
        <is>
          <t>中证消费50指数</t>
        </is>
      </c>
      <c r="H13" s="4" t="n">
        <v>39194825.75</v>
      </c>
      <c r="I13" s="5" t="n">
        <v>0.890753771538434</v>
      </c>
      <c r="J13" s="5" t="n">
        <v>0.76187747285195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159905.SZ</t>
        </is>
      </c>
      <c r="D14" s="3" t="inlineStr">
        <is>
          <t>红利ETF工银</t>
        </is>
      </c>
      <c r="E14" s="3" t="inlineStr">
        <is>
          <t>股票型ETF</t>
        </is>
      </c>
      <c r="F14" s="3" t="inlineStr">
        <is>
          <t>399324.SZ</t>
        </is>
      </c>
      <c r="G14" s="3" t="inlineStr">
        <is>
          <t>深证红利指数</t>
        </is>
      </c>
      <c r="H14" s="4" t="n">
        <v>36425350.6035</v>
      </c>
      <c r="I14" s="5" t="n">
        <v>0.941746674873235</v>
      </c>
      <c r="J14" s="5" t="n">
        <v>0.76187747285195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159736.SZ</t>
        </is>
      </c>
      <c r="D15" s="3" t="inlineStr">
        <is>
          <t>天弘中证食品饮料ETF</t>
        </is>
      </c>
      <c r="E15" s="3" t="inlineStr">
        <is>
          <t>股票型ETF</t>
        </is>
      </c>
      <c r="F15" s="3" t="inlineStr">
        <is>
          <t>930653.CSI</t>
        </is>
      </c>
      <c r="G15" s="3" t="inlineStr">
        <is>
          <t>中证食品饮料指数</t>
        </is>
      </c>
      <c r="H15" s="4" t="n">
        <v>33127291.575</v>
      </c>
      <c r="I15" s="5" t="n">
        <v>0.853200245292381</v>
      </c>
      <c r="J15" s="5" t="n">
        <v>0.76187747285195</v>
      </c>
      <c r="K15" s="5" t="n">
        <v>0.7</v>
      </c>
      <c r="L15" s="5" t="n">
        <v>0.3</v>
      </c>
    </row>
    <row r="16">
      <c r="A16" s="8" t="n">
        <v>2</v>
      </c>
      <c r="B16" s="9" t="inlineStr">
        <is>
          <t>是</t>
        </is>
      </c>
      <c r="C16" s="8" t="inlineStr">
        <is>
          <t>510880.SH</t>
        </is>
      </c>
      <c r="D16" s="8" t="inlineStr">
        <is>
          <t>华泰柏瑞上证红利ETF</t>
        </is>
      </c>
      <c r="E16" s="8" t="inlineStr">
        <is>
          <t>股票型ETF</t>
        </is>
      </c>
      <c r="F16" s="8" t="inlineStr">
        <is>
          <t>000015.SH</t>
        </is>
      </c>
      <c r="G16" s="8" t="inlineStr">
        <is>
          <t>上证红利指数</t>
        </is>
      </c>
      <c r="H16" s="10" t="n">
        <v>223584776.9</v>
      </c>
      <c r="I16" s="11" t="n">
        <v>1</v>
      </c>
      <c r="J16" s="11" t="n">
        <v>0.82130928255861</v>
      </c>
      <c r="K16" s="11" t="n">
        <v>0.7</v>
      </c>
      <c r="L16" s="11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512800.SH</t>
        </is>
      </c>
      <c r="D17" s="3" t="inlineStr">
        <is>
          <t>华宝中证银行ETF</t>
        </is>
      </c>
      <c r="E17" s="3" t="inlineStr">
        <is>
          <t>股票型ETF</t>
        </is>
      </c>
      <c r="F17" s="3" t="inlineStr">
        <is>
          <t>399986.SZ</t>
        </is>
      </c>
      <c r="G17" s="3" t="inlineStr">
        <is>
          <t>中证银行指数</t>
        </is>
      </c>
      <c r="H17" s="4" t="n">
        <v>187032363.75</v>
      </c>
      <c r="I17" s="5" t="n">
        <v>0.847762424927552</v>
      </c>
      <c r="J17" s="5" t="n">
        <v>0.82130928255861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512890.SH</t>
        </is>
      </c>
      <c r="D18" s="3" t="inlineStr">
        <is>
          <t>华泰柏瑞中证红利低波动ETF</t>
        </is>
      </c>
      <c r="E18" s="3" t="inlineStr">
        <is>
          <t>股票型ETF</t>
        </is>
      </c>
      <c r="F18" s="3" t="inlineStr">
        <is>
          <t>H30269.CSI</t>
        </is>
      </c>
      <c r="G18" s="3" t="inlineStr">
        <is>
          <t>中证红利低波动指数</t>
        </is>
      </c>
      <c r="H18" s="4" t="n">
        <v>85404673.8</v>
      </c>
      <c r="I18" s="5" t="n">
        <v>0.933795295538198</v>
      </c>
      <c r="J18" s="5" t="n">
        <v>0.82130928255861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515100.SH</t>
        </is>
      </c>
      <c r="D19" s="3" t="inlineStr">
        <is>
          <t>景顺长城中证红利低波动100ETF</t>
        </is>
      </c>
      <c r="E19" s="3" t="inlineStr">
        <is>
          <t>股票型ETF</t>
        </is>
      </c>
      <c r="F19" s="3" t="inlineStr">
        <is>
          <t>930955.CSI</t>
        </is>
      </c>
      <c r="G19" s="3" t="inlineStr">
        <is>
          <t>中证红利低波动100指数</t>
        </is>
      </c>
      <c r="H19" s="4" t="n">
        <v>67400729.25</v>
      </c>
      <c r="I19" s="5" t="n">
        <v>0.896471522711256</v>
      </c>
      <c r="J19" s="5" t="n">
        <v>0.82130928255861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515180.SH</t>
        </is>
      </c>
      <c r="D20" s="3" t="inlineStr">
        <is>
          <t>易方达中证红利ETF</t>
        </is>
      </c>
      <c r="E20" s="3" t="inlineStr">
        <is>
          <t>股票型ETF</t>
        </is>
      </c>
      <c r="F20" s="3" t="inlineStr">
        <is>
          <t>000922.CSI</t>
        </is>
      </c>
      <c r="G20" s="3" t="inlineStr">
        <is>
          <t>中证红利指数</t>
        </is>
      </c>
      <c r="H20" s="4" t="n">
        <v>60259424</v>
      </c>
      <c r="I20" s="5" t="n">
        <v>0.974238871620262</v>
      </c>
      <c r="J20" s="5" t="n">
        <v>0.82130928255861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159887.SZ</t>
        </is>
      </c>
      <c r="D21" s="3" t="inlineStr">
        <is>
          <t>富国中证800银行ETF</t>
        </is>
      </c>
      <c r="E21" s="3" t="inlineStr">
        <is>
          <t>股票型ETF</t>
        </is>
      </c>
      <c r="F21" s="3" t="inlineStr">
        <is>
          <t>H30022.CSI</t>
        </is>
      </c>
      <c r="G21" s="3" t="inlineStr">
        <is>
          <t>中证800银行指数</t>
        </is>
      </c>
      <c r="H21" s="4" t="n">
        <v>53199113.5985</v>
      </c>
      <c r="I21" s="5" t="n">
        <v>0.849159184221167</v>
      </c>
      <c r="J21" s="5" t="n">
        <v>0.82130928255861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515450.SH</t>
        </is>
      </c>
      <c r="D22" s="3" t="inlineStr">
        <is>
          <t>南方标普中国A股大盘红利低波50ETF</t>
        </is>
      </c>
      <c r="E22" s="3" t="inlineStr">
        <is>
          <t>股票型ETF</t>
        </is>
      </c>
      <c r="F22" s="3" t="inlineStr">
        <is>
          <t>SPCLLHCP.GI</t>
        </is>
      </c>
      <c r="G22" s="3" t="inlineStr">
        <is>
          <t>标普中国A股大盘红利低波50指数</t>
        </is>
      </c>
      <c r="H22" s="4" t="n">
        <v>36450452.35</v>
      </c>
      <c r="I22" s="5" t="n">
        <v>0.873429832312337</v>
      </c>
      <c r="J22" s="5" t="n">
        <v>0.82130928255861</v>
      </c>
      <c r="K22" s="5" t="n">
        <v>0.7</v>
      </c>
      <c r="L22" s="5" t="n">
        <v>0.3</v>
      </c>
    </row>
    <row r="23">
      <c r="A23" s="8" t="n">
        <v>3</v>
      </c>
      <c r="B23" s="9" t="inlineStr">
        <is>
          <t>是</t>
        </is>
      </c>
      <c r="C23" s="8" t="inlineStr">
        <is>
          <t>512880.SH</t>
        </is>
      </c>
      <c r="D23" s="8" t="inlineStr">
        <is>
          <t>国泰中证全指证券公司ETF</t>
        </is>
      </c>
      <c r="E23" s="8" t="inlineStr">
        <is>
          <t>股票型ETF</t>
        </is>
      </c>
      <c r="F23" s="8" t="inlineStr">
        <is>
          <t>399975.SZ</t>
        </is>
      </c>
      <c r="G23" s="8" t="inlineStr">
        <is>
          <t>中证全指证券公司指数</t>
        </is>
      </c>
      <c r="H23" s="10" t="n">
        <v>900054181.25</v>
      </c>
      <c r="I23" s="11" t="n">
        <v>1</v>
      </c>
      <c r="J23" s="11" t="n">
        <v>0.866485976625185</v>
      </c>
      <c r="K23" s="11" t="n">
        <v>0.7</v>
      </c>
      <c r="L23" s="11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513090.SH</t>
        </is>
      </c>
      <c r="D24" s="3" t="inlineStr">
        <is>
          <t>易方达中证香港证券投资主题(港股通)ETF</t>
        </is>
      </c>
      <c r="E24" s="3" t="inlineStr">
        <is>
          <t>跨境型ETF</t>
        </is>
      </c>
      <c r="F24" s="3" t="inlineStr">
        <is>
          <t>930709.CSI</t>
        </is>
      </c>
      <c r="G24" s="3" t="inlineStr">
        <is>
          <t>中证香港证券投资主题指数</t>
        </is>
      </c>
      <c r="H24" s="4" t="n">
        <v>536175398.65</v>
      </c>
      <c r="I24" s="5" t="n">
        <v>0.907905680091654</v>
      </c>
      <c r="J24" s="5" t="n">
        <v>0.866485976625185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512070.SH</t>
        </is>
      </c>
      <c r="D25" s="3" t="inlineStr">
        <is>
          <t>易方达沪深300非银ETF</t>
        </is>
      </c>
      <c r="E25" s="3" t="inlineStr">
        <is>
          <t>股票型ETF</t>
        </is>
      </c>
      <c r="F25" s="3" t="inlineStr">
        <is>
          <t>H30035.CSI</t>
        </is>
      </c>
      <c r="G25" s="3" t="inlineStr">
        <is>
          <t>沪深300非银行金融指数</t>
        </is>
      </c>
      <c r="H25" s="4" t="n">
        <v>198361228.7</v>
      </c>
      <c r="I25" s="5" t="n">
        <v>0.953382464832648</v>
      </c>
      <c r="J25" s="5" t="n">
        <v>0.866485976625185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510230.SH</t>
        </is>
      </c>
      <c r="D26" s="3" t="inlineStr">
        <is>
          <t>国泰上证180金融ETF</t>
        </is>
      </c>
      <c r="E26" s="3" t="inlineStr">
        <is>
          <t>股票型ETF</t>
        </is>
      </c>
      <c r="F26" s="3" t="inlineStr">
        <is>
          <t>000018.SH</t>
        </is>
      </c>
      <c r="G26" s="3" t="inlineStr">
        <is>
          <t>上证180金融股指数</t>
        </is>
      </c>
      <c r="H26" s="4" t="n">
        <v>53448328.75</v>
      </c>
      <c r="I26" s="5" t="n">
        <v>0.878544745689059</v>
      </c>
      <c r="J26" s="5" t="n">
        <v>0.866485976625185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159993.SZ</t>
        </is>
      </c>
      <c r="D27" s="3" t="inlineStr">
        <is>
          <t>龙头券商</t>
        </is>
      </c>
      <c r="E27" s="3" t="inlineStr">
        <is>
          <t>股票型ETF</t>
        </is>
      </c>
      <c r="F27" s="3" t="inlineStr">
        <is>
          <t>399437.SZ</t>
        </is>
      </c>
      <c r="G27" s="3" t="inlineStr">
        <is>
          <t>国证证券龙头指数</t>
        </is>
      </c>
      <c r="H27" s="4" t="n">
        <v>44831327.844</v>
      </c>
      <c r="I27" s="5" t="n">
        <v>0.994356273161969</v>
      </c>
      <c r="J27" s="5" t="n">
        <v>0.866485976625185</v>
      </c>
      <c r="K27" s="5" t="n">
        <v>0.7</v>
      </c>
      <c r="L27" s="5" t="n">
        <v>0.3</v>
      </c>
    </row>
    <row r="28">
      <c r="A28" s="8" t="n">
        <v>4</v>
      </c>
      <c r="B28" s="9" t="inlineStr">
        <is>
          <t>是</t>
        </is>
      </c>
      <c r="C28" s="8" t="inlineStr">
        <is>
          <t>512400.SH</t>
        </is>
      </c>
      <c r="D28" s="8" t="inlineStr">
        <is>
          <t>南方中证申万有色金属ETF</t>
        </is>
      </c>
      <c r="E28" s="8" t="inlineStr">
        <is>
          <t>股票型ETF</t>
        </is>
      </c>
      <c r="F28" s="8" t="inlineStr">
        <is>
          <t>000819.SH</t>
        </is>
      </c>
      <c r="G28" s="8" t="inlineStr">
        <is>
          <t>中证申万有色金属指数</t>
        </is>
      </c>
      <c r="H28" s="10" t="n">
        <v>112590892.2</v>
      </c>
      <c r="I28" s="11" t="n">
        <v>1</v>
      </c>
      <c r="J28" s="11" t="n">
        <v>0.733708642311226</v>
      </c>
      <c r="K28" s="11" t="n">
        <v>0.7</v>
      </c>
      <c r="L28" s="11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159870.SZ</t>
        </is>
      </c>
      <c r="D29" s="3" t="inlineStr">
        <is>
          <t>化工ETF</t>
        </is>
      </c>
      <c r="E29" s="3" t="inlineStr">
        <is>
          <t>股票型ETF</t>
        </is>
      </c>
      <c r="F29" s="3" t="inlineStr">
        <is>
          <t>000813.CSI</t>
        </is>
      </c>
      <c r="G29" s="3" t="inlineStr">
        <is>
          <t>中证细分化工产业主题指数</t>
        </is>
      </c>
      <c r="H29" s="4" t="n">
        <v>73565621.28</v>
      </c>
      <c r="I29" s="5" t="n">
        <v>0.833890755469862</v>
      </c>
      <c r="J29" s="5" t="n">
        <v>0.733708642311226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159881.SZ</t>
        </is>
      </c>
      <c r="D30" s="3" t="inlineStr">
        <is>
          <t>国泰中证有色金属ETF</t>
        </is>
      </c>
      <c r="E30" s="3" t="inlineStr">
        <is>
          <t>股票型ETF</t>
        </is>
      </c>
      <c r="F30" s="3" t="inlineStr">
        <is>
          <t>930708.CSI</t>
        </is>
      </c>
      <c r="G30" s="3" t="inlineStr">
        <is>
          <t>中证有色金属指数</t>
        </is>
      </c>
      <c r="H30" s="4" t="n">
        <v>34077502.485</v>
      </c>
      <c r="I30" s="5" t="n">
        <v>0.994990162329367</v>
      </c>
      <c r="J30" s="5" t="n">
        <v>0.733708642311226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510410.SH</t>
        </is>
      </c>
      <c r="D31" s="3" t="inlineStr">
        <is>
          <t>博时上证自然资源ETF</t>
        </is>
      </c>
      <c r="E31" s="3" t="inlineStr">
        <is>
          <t>股票型ETF</t>
        </is>
      </c>
      <c r="F31" s="3" t="inlineStr">
        <is>
          <t>000068.SH</t>
        </is>
      </c>
      <c r="G31" s="3" t="inlineStr">
        <is>
          <t>上证自然资源指数</t>
        </is>
      </c>
      <c r="H31" s="4" t="n">
        <v>23965100.55</v>
      </c>
      <c r="I31" s="5" t="n">
        <v>0.904571965227751</v>
      </c>
      <c r="J31" s="5" t="n">
        <v>0.733708642311226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562990.SH</t>
        </is>
      </c>
      <c r="D32" s="3" t="inlineStr">
        <is>
          <t>易方达中证上海环交所碳中和ETF</t>
        </is>
      </c>
      <c r="E32" s="3" t="inlineStr">
        <is>
          <t>股票型ETF</t>
        </is>
      </c>
      <c r="F32" s="3" t="inlineStr">
        <is>
          <t>931755.CSI</t>
        </is>
      </c>
      <c r="G32" s="3" t="inlineStr">
        <is>
          <t>中证上海环交所碳中和指数</t>
        </is>
      </c>
      <c r="H32" s="4" t="n">
        <v>21350091.05</v>
      </c>
      <c r="I32" s="5" t="n">
        <v>0.833300540636031</v>
      </c>
      <c r="J32" s="5" t="n">
        <v>0.733708642311226</v>
      </c>
      <c r="K32" s="5" t="n">
        <v>0.7</v>
      </c>
      <c r="L32" s="5" t="n">
        <v>0.3</v>
      </c>
    </row>
    <row r="33">
      <c r="A33" s="8" t="n">
        <v>5</v>
      </c>
      <c r="B33" s="9" t="inlineStr">
        <is>
          <t>是</t>
        </is>
      </c>
      <c r="C33" s="8" t="inlineStr">
        <is>
          <t>588000.SH</t>
        </is>
      </c>
      <c r="D33" s="8" t="inlineStr">
        <is>
          <t>华夏上证科创板50成份ETF</t>
        </is>
      </c>
      <c r="E33" s="8" t="inlineStr">
        <is>
          <t>股票型ETF</t>
        </is>
      </c>
      <c r="F33" s="8" t="inlineStr">
        <is>
          <t>000688.SH</t>
        </is>
      </c>
      <c r="G33" s="8" t="inlineStr">
        <is>
          <t>上证科创板50成份指数</t>
        </is>
      </c>
      <c r="H33" s="10" t="n">
        <v>3270960609.75</v>
      </c>
      <c r="I33" s="11" t="n">
        <v>1</v>
      </c>
      <c r="J33" s="11" t="n">
        <v>0.710667654009241</v>
      </c>
      <c r="K33" s="11" t="n">
        <v>0.7</v>
      </c>
      <c r="L33" s="11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510500.SH</t>
        </is>
      </c>
      <c r="D34" s="3" t="inlineStr">
        <is>
          <t>南方中证500ETF</t>
        </is>
      </c>
      <c r="E34" s="3" t="inlineStr">
        <is>
          <t>股票型ETF</t>
        </is>
      </c>
      <c r="F34" s="3" t="inlineStr">
        <is>
          <t>000905.SH</t>
        </is>
      </c>
      <c r="G34" s="3" t="inlineStr">
        <is>
          <t>中证小盘500指数</t>
        </is>
      </c>
      <c r="H34" s="4" t="n">
        <v>1821114013.65</v>
      </c>
      <c r="I34" s="5" t="n">
        <v>0.840933201660873</v>
      </c>
      <c r="J34" s="5" t="n">
        <v>0.710667654009241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159845.SZ</t>
        </is>
      </c>
      <c r="D35" s="3" t="inlineStr">
        <is>
          <t>华夏中证1000ETF</t>
        </is>
      </c>
      <c r="E35" s="3" t="inlineStr">
        <is>
          <t>股票型ETF</t>
        </is>
      </c>
      <c r="F35" s="3" t="inlineStr">
        <is>
          <t>000852.SH</t>
        </is>
      </c>
      <c r="G35" s="3" t="inlineStr">
        <is>
          <t>中证1000指数</t>
        </is>
      </c>
      <c r="H35" s="4" t="n">
        <v>1445351101.768</v>
      </c>
      <c r="I35" s="5" t="n">
        <v>0.8575984485411901</v>
      </c>
      <c r="J35" s="5" t="n">
        <v>0.710667654009241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512480.SH</t>
        </is>
      </c>
      <c r="D36" s="3" t="inlineStr">
        <is>
          <t>国联安半导体ETF</t>
        </is>
      </c>
      <c r="E36" s="3" t="inlineStr">
        <is>
          <t>股票型ETF</t>
        </is>
      </c>
      <c r="F36" s="3" t="inlineStr">
        <is>
          <t>H30184.CSI</t>
        </is>
      </c>
      <c r="G36" s="3" t="inlineStr">
        <is>
          <t>中证全指半导体产品与设备指数</t>
        </is>
      </c>
      <c r="H36" s="4" t="n">
        <v>1177261473.25</v>
      </c>
      <c r="I36" s="5" t="n">
        <v>0.895860566501032</v>
      </c>
      <c r="J36" s="5" t="n">
        <v>0.710667654009241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159995.SZ</t>
        </is>
      </c>
      <c r="D37" s="3" t="inlineStr">
        <is>
          <t>华夏国证半导体芯片ETF</t>
        </is>
      </c>
      <c r="E37" s="3" t="inlineStr">
        <is>
          <t>股票型ETF</t>
        </is>
      </c>
      <c r="F37" s="3" t="inlineStr">
        <is>
          <t>980017.SZ</t>
        </is>
      </c>
      <c r="G37" s="3" t="inlineStr">
        <is>
          <t>国证半导体芯片指数</t>
        </is>
      </c>
      <c r="H37" s="4" t="n">
        <v>477604375.4675</v>
      </c>
      <c r="I37" s="5" t="n">
        <v>0.904226431081086</v>
      </c>
      <c r="J37" s="5" t="n">
        <v>0.710667654009241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512760.SH</t>
        </is>
      </c>
      <c r="D38" s="3" t="inlineStr">
        <is>
          <t>国泰CES半导体芯片行业ETF</t>
        </is>
      </c>
      <c r="E38" s="3" t="inlineStr">
        <is>
          <t>股票型ETF</t>
        </is>
      </c>
      <c r="F38" s="3" t="inlineStr">
        <is>
          <t>990001.CSI</t>
        </is>
      </c>
      <c r="G38" s="3" t="inlineStr">
        <is>
          <t>中华交易服务半导体芯片行业指数</t>
        </is>
      </c>
      <c r="H38" s="4" t="n">
        <v>338533492.4</v>
      </c>
      <c r="I38" s="5" t="n">
        <v>0.911315430583622</v>
      </c>
      <c r="J38" s="5" t="n">
        <v>0.710667654009241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159628.SZ</t>
        </is>
      </c>
      <c r="D39" s="3" t="inlineStr">
        <is>
          <t>万家国证2000ETF</t>
        </is>
      </c>
      <c r="E39" s="3" t="inlineStr">
        <is>
          <t>股票型ETF</t>
        </is>
      </c>
      <c r="F39" s="3" t="inlineStr">
        <is>
          <t>399303.SZ</t>
        </is>
      </c>
      <c r="G39" s="3" t="inlineStr">
        <is>
          <t>国证2000指数</t>
        </is>
      </c>
      <c r="H39" s="4" t="n">
        <v>142154405.4405</v>
      </c>
      <c r="I39" s="5" t="n">
        <v>0.849475788287657</v>
      </c>
      <c r="J39" s="5" t="n">
        <v>0.710667654009241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588100.SH</t>
        </is>
      </c>
      <c r="D40" s="3" t="inlineStr">
        <is>
          <t>嘉实上证科创板新一代信息技术ETF</t>
        </is>
      </c>
      <c r="E40" s="3" t="inlineStr">
        <is>
          <t>股票型ETF</t>
        </is>
      </c>
      <c r="F40" s="3" t="inlineStr">
        <is>
          <t>000682.SH</t>
        </is>
      </c>
      <c r="G40" s="3" t="inlineStr">
        <is>
          <t>上证科创板新一代信息技术指数</t>
        </is>
      </c>
      <c r="H40" s="4" t="n">
        <v>87515972.55</v>
      </c>
      <c r="I40" s="5" t="n">
        <v>0.969256106775626</v>
      </c>
      <c r="J40" s="5" t="n">
        <v>0.710667654009241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159967.SZ</t>
        </is>
      </c>
      <c r="D41" s="3" t="inlineStr">
        <is>
          <t>华夏创成长ETF</t>
        </is>
      </c>
      <c r="E41" s="3" t="inlineStr">
        <is>
          <t>股票型ETF</t>
        </is>
      </c>
      <c r="F41" s="3" t="inlineStr">
        <is>
          <t>399296.SZ</t>
        </is>
      </c>
      <c r="G41" s="3" t="inlineStr">
        <is>
          <t>创业板动量成长指数</t>
        </is>
      </c>
      <c r="H41" s="4" t="n">
        <v>83583661.206</v>
      </c>
      <c r="I41" s="5" t="n">
        <v>0.829148350172659</v>
      </c>
      <c r="J41" s="5" t="n">
        <v>0.710667654009241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515250.SH</t>
        </is>
      </c>
      <c r="D42" s="3" t="inlineStr">
        <is>
          <t>富国中证智能汽车主题ETF</t>
        </is>
      </c>
      <c r="E42" s="3" t="inlineStr">
        <is>
          <t>股票型ETF</t>
        </is>
      </c>
      <c r="F42" s="3" t="inlineStr">
        <is>
          <t>930721.CSI</t>
        </is>
      </c>
      <c r="G42" s="3" t="inlineStr">
        <is>
          <t>中证智能汽车主题指数</t>
        </is>
      </c>
      <c r="H42" s="4" t="n">
        <v>62532282.9</v>
      </c>
      <c r="I42" s="5" t="n">
        <v>0.763981181824454</v>
      </c>
      <c r="J42" s="5" t="n">
        <v>0.710667654009241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515000.SH</t>
        </is>
      </c>
      <c r="D43" s="3" t="inlineStr">
        <is>
          <t>华宝中证科技龙头ETF</t>
        </is>
      </c>
      <c r="E43" s="3" t="inlineStr">
        <is>
          <t>股票型ETF</t>
        </is>
      </c>
      <c r="F43" s="3" t="inlineStr">
        <is>
          <t>931087.CSI</t>
        </is>
      </c>
      <c r="G43" s="3" t="inlineStr">
        <is>
          <t>中证科技龙头指数</t>
        </is>
      </c>
      <c r="H43" s="4" t="n">
        <v>62460023.95</v>
      </c>
      <c r="I43" s="5" t="n">
        <v>0.850974589228699</v>
      </c>
      <c r="J43" s="5" t="n">
        <v>0.710667654009241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159997.SZ</t>
        </is>
      </c>
      <c r="D44" s="3" t="inlineStr">
        <is>
          <t>天弘中证电子ETF</t>
        </is>
      </c>
      <c r="E44" s="3" t="inlineStr">
        <is>
          <t>股票型ETF</t>
        </is>
      </c>
      <c r="F44" s="3" t="inlineStr">
        <is>
          <t>930652.CSI</t>
        </is>
      </c>
      <c r="G44" s="3" t="inlineStr">
        <is>
          <t>中证电子指数</t>
        </is>
      </c>
      <c r="H44" s="4" t="n">
        <v>60336793.8125</v>
      </c>
      <c r="I44" s="5" t="n">
        <v>0.908395767881356</v>
      </c>
      <c r="J44" s="5" t="n">
        <v>0.710667654009241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159939.SZ</t>
        </is>
      </c>
      <c r="D45" s="3" t="inlineStr">
        <is>
          <t>广发中证全指信息技术ETF</t>
        </is>
      </c>
      <c r="E45" s="3" t="inlineStr">
        <is>
          <t>股票型ETF</t>
        </is>
      </c>
      <c r="F45" s="3" t="inlineStr">
        <is>
          <t>000993.SH</t>
        </is>
      </c>
      <c r="G45" s="3" t="inlineStr">
        <is>
          <t>中证全指信息技术指数</t>
        </is>
      </c>
      <c r="H45" s="4" t="n">
        <v>51560352.447</v>
      </c>
      <c r="I45" s="5" t="n">
        <v>0.906279606365061</v>
      </c>
      <c r="J45" s="5" t="n">
        <v>0.710667654009241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516640.SH</t>
        </is>
      </c>
      <c r="D46" s="3" t="inlineStr">
        <is>
          <t>富国中证芯片产业ETF</t>
        </is>
      </c>
      <c r="E46" s="3" t="inlineStr">
        <is>
          <t>股票型ETF</t>
        </is>
      </c>
      <c r="F46" s="3" t="inlineStr">
        <is>
          <t>H30007.CSI</t>
        </is>
      </c>
      <c r="G46" s="3" t="inlineStr">
        <is>
          <t>中证芯片产业指数</t>
        </is>
      </c>
      <c r="H46" s="4" t="n">
        <v>43173927.95</v>
      </c>
      <c r="I46" s="5" t="n">
        <v>0.910423458945797</v>
      </c>
      <c r="J46" s="5" t="n">
        <v>0.710667654009241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562500.SH</t>
        </is>
      </c>
      <c r="D47" s="3" t="inlineStr">
        <is>
          <t>华夏中证机器人ETF</t>
        </is>
      </c>
      <c r="E47" s="3" t="inlineStr">
        <is>
          <t>股票型ETF</t>
        </is>
      </c>
      <c r="F47" s="3" t="inlineStr">
        <is>
          <t>H30590.CSI</t>
        </is>
      </c>
      <c r="G47" s="3" t="inlineStr">
        <is>
          <t>中证机器人指数</t>
        </is>
      </c>
      <c r="H47" s="4" t="n">
        <v>34862730</v>
      </c>
      <c r="I47" s="5" t="n">
        <v>0.818358774451184</v>
      </c>
      <c r="J47" s="5" t="n">
        <v>0.710667654009241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560800.SH</t>
        </is>
      </c>
      <c r="D48" s="3" t="inlineStr">
        <is>
          <t>鹏扬中证数字经济主题ETF</t>
        </is>
      </c>
      <c r="E48" s="3" t="inlineStr">
        <is>
          <t>股票型ETF</t>
        </is>
      </c>
      <c r="F48" s="3" t="inlineStr">
        <is>
          <t>931582.CSI</t>
        </is>
      </c>
      <c r="G48" s="3" t="inlineStr">
        <is>
          <t>中证数字经济主题指数</t>
        </is>
      </c>
      <c r="H48" s="4" t="n">
        <v>23942943.45</v>
      </c>
      <c r="I48" s="5" t="n">
        <v>0.898699967528265</v>
      </c>
      <c r="J48" s="5" t="n">
        <v>0.710667654009241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561100.SH</t>
        </is>
      </c>
      <c r="D49" s="3" t="inlineStr">
        <is>
          <t>富国中证消费电子主题ETF</t>
        </is>
      </c>
      <c r="E49" s="3" t="inlineStr">
        <is>
          <t>股票型ETF</t>
        </is>
      </c>
      <c r="F49" s="3" t="inlineStr">
        <is>
          <t>931494.CSI</t>
        </is>
      </c>
      <c r="G49" s="3" t="inlineStr">
        <is>
          <t>中证消费电子主题指数</t>
        </is>
      </c>
      <c r="H49" s="4" t="n">
        <v>20786409</v>
      </c>
      <c r="I49" s="5" t="n">
        <v>0.893380642323229</v>
      </c>
      <c r="J49" s="5" t="n">
        <v>0.710667654009241</v>
      </c>
      <c r="K49" s="5" t="n">
        <v>0.7</v>
      </c>
      <c r="L49" s="5" t="n">
        <v>0.3</v>
      </c>
    </row>
    <row r="50">
      <c r="A50" s="8" t="n">
        <v>6</v>
      </c>
      <c r="B50" s="9" t="inlineStr">
        <is>
          <t>是</t>
        </is>
      </c>
      <c r="C50" s="8" t="inlineStr">
        <is>
          <t>516970.SH</t>
        </is>
      </c>
      <c r="D50" s="8" t="inlineStr">
        <is>
          <t>广发中证基建工程ETF</t>
        </is>
      </c>
      <c r="E50" s="8" t="inlineStr">
        <is>
          <t>股票型ETF</t>
        </is>
      </c>
      <c r="F50" s="8" t="inlineStr">
        <is>
          <t>399995.SZ</t>
        </is>
      </c>
      <c r="G50" s="8" t="inlineStr">
        <is>
          <t>中证基建工程指数</t>
        </is>
      </c>
      <c r="H50" s="10" t="n">
        <v>96216142</v>
      </c>
      <c r="I50" s="11" t="n">
        <v>1</v>
      </c>
      <c r="J50" s="11" t="n">
        <v>0.716296924859499</v>
      </c>
      <c r="K50" s="11" t="n">
        <v>0.7</v>
      </c>
      <c r="L50" s="11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515900.SH</t>
        </is>
      </c>
      <c r="D51" s="3" t="inlineStr">
        <is>
          <t>博时央企创新ETF</t>
        </is>
      </c>
      <c r="E51" s="3" t="inlineStr">
        <is>
          <t>股票型ETF</t>
        </is>
      </c>
      <c r="F51" s="3" t="inlineStr">
        <is>
          <t>000861.CSI</t>
        </is>
      </c>
      <c r="G51" s="3" t="inlineStr">
        <is>
          <t>中证央企创新驱动指数</t>
        </is>
      </c>
      <c r="H51" s="4" t="n">
        <v>74062871.45</v>
      </c>
      <c r="I51" s="5" t="n">
        <v>0.869701178622192</v>
      </c>
      <c r="J51" s="5" t="n">
        <v>0.716296924859499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512950.SH</t>
        </is>
      </c>
      <c r="D52" s="3" t="inlineStr">
        <is>
          <t>华夏中证央企ETF</t>
        </is>
      </c>
      <c r="E52" s="3" t="inlineStr">
        <is>
          <t>股票型ETF</t>
        </is>
      </c>
      <c r="F52" s="3" t="inlineStr">
        <is>
          <t>000860.CSI</t>
        </is>
      </c>
      <c r="G52" s="3" t="inlineStr">
        <is>
          <t>中证央企结构调整指数</t>
        </is>
      </c>
      <c r="H52" s="4" t="n">
        <v>59680010.75</v>
      </c>
      <c r="I52" s="5" t="n">
        <v>0.784097262685571</v>
      </c>
      <c r="J52" s="5" t="n">
        <v>0.716296924859499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516950.SH</t>
        </is>
      </c>
      <c r="D53" s="3" t="inlineStr">
        <is>
          <t>基建ETF</t>
        </is>
      </c>
      <c r="E53" s="3" t="inlineStr">
        <is>
          <t>股票型ETF</t>
        </is>
      </c>
      <c r="F53" s="3" t="inlineStr">
        <is>
          <t>930608.CSI</t>
        </is>
      </c>
      <c r="G53" s="3" t="inlineStr">
        <is>
          <t>中证基建指数</t>
        </is>
      </c>
      <c r="H53" s="4" t="n">
        <v>51151922.8</v>
      </c>
      <c r="I53" s="5" t="n">
        <v>0.968755614330752</v>
      </c>
      <c r="J53" s="5" t="n">
        <v>0.716296924859499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517180.SH</t>
        </is>
      </c>
      <c r="D54" s="3" t="inlineStr">
        <is>
          <t>南方富时中国国企开放共赢ETF</t>
        </is>
      </c>
      <c r="E54" s="3" t="inlineStr">
        <is>
          <t>股票型ETF</t>
        </is>
      </c>
      <c r="F54" s="3" t="inlineStr">
        <is>
          <t>GPCCH0.FS</t>
        </is>
      </c>
      <c r="G54" s="3" t="inlineStr">
        <is>
          <t>富时中国国企开放共赢指数</t>
        </is>
      </c>
      <c r="H54" s="4" t="n">
        <v>47333313.9</v>
      </c>
      <c r="I54" s="5" t="n">
        <v>0.716296924859499</v>
      </c>
      <c r="J54" s="5" t="n">
        <v>0.716296924859499</v>
      </c>
      <c r="K54" s="5" t="n">
        <v>0.7</v>
      </c>
      <c r="L54" s="5" t="n">
        <v>0.3</v>
      </c>
    </row>
    <row r="55">
      <c r="A55" s="8" t="n">
        <v>7</v>
      </c>
      <c r="B55" s="9" t="inlineStr">
        <is>
          <t>是</t>
        </is>
      </c>
      <c r="C55" s="8" t="inlineStr">
        <is>
          <t>513060.SH</t>
        </is>
      </c>
      <c r="D55" s="8" t="inlineStr">
        <is>
          <t>博时恒生医疗保健(QDII-ETF)</t>
        </is>
      </c>
      <c r="E55" s="8" t="inlineStr">
        <is>
          <t>跨境型ETF</t>
        </is>
      </c>
      <c r="F55" s="8" t="inlineStr">
        <is>
          <t>HSHCI.HK</t>
        </is>
      </c>
      <c r="G55" s="8" t="inlineStr">
        <is>
          <t>恒生医疗保健指数</t>
        </is>
      </c>
      <c r="H55" s="10" t="n">
        <v>890434262.55</v>
      </c>
      <c r="I55" s="11" t="n">
        <v>1</v>
      </c>
      <c r="J55" s="11" t="n">
        <v>0.784184994559101</v>
      </c>
      <c r="K55" s="11" t="n">
        <v>0.7</v>
      </c>
      <c r="L55" s="11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513120.SH</t>
        </is>
      </c>
      <c r="D56" s="3" t="inlineStr">
        <is>
          <t>广发中证香港创新药(QDII-ETF)</t>
        </is>
      </c>
      <c r="E56" s="3" t="inlineStr">
        <is>
          <t>跨境型ETF</t>
        </is>
      </c>
      <c r="F56" s="3" t="inlineStr">
        <is>
          <t>931787.CSI</t>
        </is>
      </c>
      <c r="G56" s="3" t="inlineStr">
        <is>
          <t>中证香港创新药指数</t>
        </is>
      </c>
      <c r="H56" s="4" t="n">
        <v>640285589.35</v>
      </c>
      <c r="I56" s="5" t="n">
        <v>0.980536452006131</v>
      </c>
      <c r="J56" s="5" t="n">
        <v>0.784184994559101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512010.SH</t>
        </is>
      </c>
      <c r="D57" s="3" t="inlineStr">
        <is>
          <t>易方达沪深300医药ETF</t>
        </is>
      </c>
      <c r="E57" s="3" t="inlineStr">
        <is>
          <t>股票型ETF</t>
        </is>
      </c>
      <c r="F57" s="3" t="inlineStr">
        <is>
          <t>000913.SH</t>
        </is>
      </c>
      <c r="G57" s="3" t="inlineStr">
        <is>
          <t>沪深300医药卫生指数</t>
        </is>
      </c>
      <c r="H57" s="4" t="n">
        <v>514482531</v>
      </c>
      <c r="I57" s="5" t="n">
        <v>0.86504277589692</v>
      </c>
      <c r="J57" s="5" t="n">
        <v>0.784184994559101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512170.SH</t>
        </is>
      </c>
      <c r="D58" s="3" t="inlineStr">
        <is>
          <t>华宝中证医疗ETF</t>
        </is>
      </c>
      <c r="E58" s="3" t="inlineStr">
        <is>
          <t>股票型ETF</t>
        </is>
      </c>
      <c r="F58" s="3" t="inlineStr">
        <is>
          <t>399989.SZ</t>
        </is>
      </c>
      <c r="G58" s="3" t="inlineStr">
        <is>
          <t>中证医疗指数</t>
        </is>
      </c>
      <c r="H58" s="4" t="n">
        <v>458866661.25</v>
      </c>
      <c r="I58" s="5" t="n">
        <v>0.868466540079874</v>
      </c>
      <c r="J58" s="5" t="n">
        <v>0.784184994559101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159992.SZ</t>
        </is>
      </c>
      <c r="D59" s="3" t="inlineStr">
        <is>
          <t>创新药</t>
        </is>
      </c>
      <c r="E59" s="3" t="inlineStr">
        <is>
          <t>股票型ETF</t>
        </is>
      </c>
      <c r="F59" s="3" t="inlineStr">
        <is>
          <t>931152.CSI</t>
        </is>
      </c>
      <c r="G59" s="3" t="inlineStr">
        <is>
          <t>中证创新药产业指数</t>
        </is>
      </c>
      <c r="H59" s="4" t="n">
        <v>285581423.183</v>
      </c>
      <c r="I59" s="5" t="n">
        <v>0.853722963126921</v>
      </c>
      <c r="J59" s="5" t="n">
        <v>0.784184994559101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159892.SZ</t>
        </is>
      </c>
      <c r="D60" s="3" t="inlineStr">
        <is>
          <t>华夏恒生生物科技ETF(QDII)</t>
        </is>
      </c>
      <c r="E60" s="3" t="inlineStr">
        <is>
          <t>跨境型ETF</t>
        </is>
      </c>
      <c r="F60" s="3" t="inlineStr">
        <is>
          <t>HSBIO.HK</t>
        </is>
      </c>
      <c r="G60" s="3" t="inlineStr">
        <is>
          <t>恒生生物科技指数</t>
        </is>
      </c>
      <c r="H60" s="4" t="n">
        <v>264670283.385</v>
      </c>
      <c r="I60" s="5" t="n">
        <v>0.996938382194705</v>
      </c>
      <c r="J60" s="5" t="n">
        <v>0.784184994559101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512290.SH</t>
        </is>
      </c>
      <c r="D61" s="3" t="inlineStr">
        <is>
          <t>国泰中证生物医药ETF</t>
        </is>
      </c>
      <c r="E61" s="3" t="inlineStr">
        <is>
          <t>股票型ETF</t>
        </is>
      </c>
      <c r="F61" s="3" t="inlineStr">
        <is>
          <t>930726.CSI</t>
        </is>
      </c>
      <c r="G61" s="3" t="inlineStr">
        <is>
          <t>中证生物医药指数</t>
        </is>
      </c>
      <c r="H61" s="4" t="n">
        <v>112923063.85</v>
      </c>
      <c r="I61" s="5" t="n">
        <v>0.824160246162197</v>
      </c>
      <c r="J61" s="5" t="n">
        <v>0.784184994559101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513200.SH</t>
        </is>
      </c>
      <c r="D62" s="3" t="inlineStr">
        <is>
          <t>易方达中证港股通医药卫生综合ETF</t>
        </is>
      </c>
      <c r="E62" s="3" t="inlineStr">
        <is>
          <t>跨境型ETF</t>
        </is>
      </c>
      <c r="F62" s="3" t="inlineStr">
        <is>
          <t>930965.CSI</t>
        </is>
      </c>
      <c r="G62" s="3" t="inlineStr">
        <is>
          <t>中证港股通医药卫生综合指数</t>
        </is>
      </c>
      <c r="H62" s="4" t="n">
        <v>87051375.34999999</v>
      </c>
      <c r="I62" s="5" t="n">
        <v>0.996382162347605</v>
      </c>
      <c r="J62" s="5" t="n">
        <v>0.784184994559101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159929.SZ</t>
        </is>
      </c>
      <c r="D63" s="3" t="inlineStr">
        <is>
          <t>汇添富中证医药卫生ETF</t>
        </is>
      </c>
      <c r="E63" s="3" t="inlineStr">
        <is>
          <t>股票型ETF</t>
        </is>
      </c>
      <c r="F63" s="3" t="inlineStr">
        <is>
          <t>000933.SH</t>
        </is>
      </c>
      <c r="G63" s="3" t="inlineStr">
        <is>
          <t>中证医药卫生指数</t>
        </is>
      </c>
      <c r="H63" s="4" t="n">
        <v>77182889.427</v>
      </c>
      <c r="I63" s="5" t="n">
        <v>0.850473274861872</v>
      </c>
      <c r="J63" s="5" t="n">
        <v>0.784184994559101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159938.SZ</t>
        </is>
      </c>
      <c r="D64" s="3" t="inlineStr">
        <is>
          <t>广发中证全指医药卫生ETF</t>
        </is>
      </c>
      <c r="E64" s="3" t="inlineStr">
        <is>
          <t>股票型ETF</t>
        </is>
      </c>
      <c r="F64" s="3" t="inlineStr">
        <is>
          <t>000991.SH</t>
        </is>
      </c>
      <c r="G64" s="3" t="inlineStr">
        <is>
          <t>中证全指医药卫生指数</t>
        </is>
      </c>
      <c r="H64" s="4" t="n">
        <v>72200816.7025</v>
      </c>
      <c r="I64" s="5" t="n">
        <v>0.845853533534628</v>
      </c>
      <c r="J64" s="5" t="n">
        <v>0.784184994559101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159859.SZ</t>
        </is>
      </c>
      <c r="D65" s="3" t="inlineStr">
        <is>
          <t>天弘国证生物医药ETF</t>
        </is>
      </c>
      <c r="E65" s="3" t="inlineStr">
        <is>
          <t>股票型ETF</t>
        </is>
      </c>
      <c r="F65" s="3" t="inlineStr">
        <is>
          <t>399441.SZ</t>
        </is>
      </c>
      <c r="G65" s="3" t="inlineStr">
        <is>
          <t>国证生物医药指数</t>
        </is>
      </c>
      <c r="H65" s="4" t="n">
        <v>62213942.515</v>
      </c>
      <c r="I65" s="5" t="n">
        <v>0.8459621433891999</v>
      </c>
      <c r="J65" s="5" t="n">
        <v>0.784184994559101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159883.SZ</t>
        </is>
      </c>
      <c r="D66" s="3" t="inlineStr">
        <is>
          <t>医疗器械ETF永赢</t>
        </is>
      </c>
      <c r="E66" s="3" t="inlineStr">
        <is>
          <t>股票型ETF</t>
        </is>
      </c>
      <c r="F66" s="3" t="inlineStr">
        <is>
          <t>H30217.CSI</t>
        </is>
      </c>
      <c r="G66" s="3" t="inlineStr">
        <is>
          <t>中证全指医疗器械指数</t>
        </is>
      </c>
      <c r="H66" s="4" t="n">
        <v>44154845.266</v>
      </c>
      <c r="I66" s="5" t="n">
        <v>0.791584410905387</v>
      </c>
      <c r="J66" s="5" t="n">
        <v>0.784184994559101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516820.SH</t>
        </is>
      </c>
      <c r="D67" s="3" t="inlineStr">
        <is>
          <t>平安中证医疗创新ETF</t>
        </is>
      </c>
      <c r="E67" s="3" t="inlineStr">
        <is>
          <t>股票型ETF</t>
        </is>
      </c>
      <c r="F67" s="3" t="inlineStr">
        <is>
          <t>931484.CSI</t>
        </is>
      </c>
      <c r="G67" s="3" t="inlineStr">
        <is>
          <t>中证医药及医疗器械创新指数</t>
        </is>
      </c>
      <c r="H67" s="4" t="n">
        <v>37046762.75</v>
      </c>
      <c r="I67" s="5" t="n">
        <v>0.849814809883789</v>
      </c>
      <c r="J67" s="5" t="n">
        <v>0.784184994559101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159837.SZ</t>
        </is>
      </c>
      <c r="D68" s="3" t="inlineStr">
        <is>
          <t>易方达中证生物科技主题ETF</t>
        </is>
      </c>
      <c r="E68" s="3" t="inlineStr">
        <is>
          <t>股票型ETF</t>
        </is>
      </c>
      <c r="F68" s="3" t="inlineStr">
        <is>
          <t>930743.CSI</t>
        </is>
      </c>
      <c r="G68" s="3" t="inlineStr">
        <is>
          <t>中证生物科技主题指数</t>
        </is>
      </c>
      <c r="H68" s="4" t="n">
        <v>29092715.497</v>
      </c>
      <c r="I68" s="5" t="n">
        <v>0.856192603699252</v>
      </c>
      <c r="J68" s="5" t="n">
        <v>0.784184994559101</v>
      </c>
      <c r="K68" s="5" t="n">
        <v>0.7</v>
      </c>
      <c r="L68" s="5" t="n">
        <v>0.3</v>
      </c>
    </row>
    <row r="69">
      <c r="A69" s="3" t="n">
        <v>7</v>
      </c>
      <c r="B69" s="3" t="inlineStr">
        <is>
          <t>否</t>
        </is>
      </c>
      <c r="C69" s="3" t="inlineStr">
        <is>
          <t>515950.SH</t>
        </is>
      </c>
      <c r="D69" s="3" t="inlineStr">
        <is>
          <t>富国中证医药50ETF</t>
        </is>
      </c>
      <c r="E69" s="3" t="inlineStr">
        <is>
          <t>股票型ETF</t>
        </is>
      </c>
      <c r="F69" s="3" t="inlineStr">
        <is>
          <t>931140.CSI</t>
        </is>
      </c>
      <c r="G69" s="3" t="inlineStr">
        <is>
          <t>中证医药50指数</t>
        </is>
      </c>
      <c r="H69" s="4" t="n">
        <v>21346320.15</v>
      </c>
      <c r="I69" s="5" t="n">
        <v>0.841767984063664</v>
      </c>
      <c r="J69" s="5" t="n">
        <v>0.784184994559101</v>
      </c>
      <c r="K69" s="5" t="n">
        <v>0.7</v>
      </c>
      <c r="L69" s="5" t="n">
        <v>0.3</v>
      </c>
    </row>
    <row r="70">
      <c r="A70" s="8" t="n">
        <v>8</v>
      </c>
      <c r="B70" s="9" t="inlineStr">
        <is>
          <t>是</t>
        </is>
      </c>
      <c r="C70" s="8" t="inlineStr">
        <is>
          <t>159915.SZ</t>
        </is>
      </c>
      <c r="D70" s="8" t="inlineStr">
        <is>
          <t>易方达创业板ETF</t>
        </is>
      </c>
      <c r="E70" s="8" t="inlineStr">
        <is>
          <t>股票型ETF</t>
        </is>
      </c>
      <c r="F70" s="8" t="inlineStr">
        <is>
          <t>399006.SZ</t>
        </is>
      </c>
      <c r="G70" s="8" t="inlineStr">
        <is>
          <t>创业板指数</t>
        </is>
      </c>
      <c r="H70" s="10" t="n">
        <v>1202899409.1175</v>
      </c>
      <c r="I70" s="11" t="n">
        <v>1</v>
      </c>
      <c r="J70" s="11" t="n">
        <v>0.740880653429135</v>
      </c>
      <c r="K70" s="11" t="n">
        <v>0.7</v>
      </c>
      <c r="L70" s="11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159949.SZ</t>
        </is>
      </c>
      <c r="D71" s="3" t="inlineStr">
        <is>
          <t>华安创业板50ETF</t>
        </is>
      </c>
      <c r="E71" s="3" t="inlineStr">
        <is>
          <t>股票型ETF</t>
        </is>
      </c>
      <c r="F71" s="3" t="inlineStr">
        <is>
          <t>399673.SZ</t>
        </is>
      </c>
      <c r="G71" s="3" t="inlineStr">
        <is>
          <t>创业板50指数</t>
        </is>
      </c>
      <c r="H71" s="4" t="n">
        <v>476843404.769</v>
      </c>
      <c r="I71" s="5" t="n">
        <v>0.995130968542531</v>
      </c>
      <c r="J71" s="5" t="n">
        <v>0.740880653429135</v>
      </c>
      <c r="K71" s="5" t="n">
        <v>0.7</v>
      </c>
      <c r="L71" s="5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515790.SH</t>
        </is>
      </c>
      <c r="D72" s="3" t="inlineStr">
        <is>
          <t>华泰柏瑞中证光伏产业ETF</t>
        </is>
      </c>
      <c r="E72" s="3" t="inlineStr">
        <is>
          <t>股票型ETF</t>
        </is>
      </c>
      <c r="F72" s="3" t="inlineStr">
        <is>
          <t>931151.CSI</t>
        </is>
      </c>
      <c r="G72" s="3" t="inlineStr">
        <is>
          <t>中证光伏产业指数</t>
        </is>
      </c>
      <c r="H72" s="4" t="n">
        <v>387139189.3</v>
      </c>
      <c r="I72" s="5" t="n">
        <v>0.793994768480766</v>
      </c>
      <c r="J72" s="5" t="n">
        <v>0.740880653429135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515030.SH</t>
        </is>
      </c>
      <c r="D73" s="3" t="inlineStr">
        <is>
          <t>华夏中证新能源汽车ETF</t>
        </is>
      </c>
      <c r="E73" s="3" t="inlineStr">
        <is>
          <t>股票型ETF</t>
        </is>
      </c>
      <c r="F73" s="3" t="inlineStr">
        <is>
          <t>399976.SZ</t>
        </is>
      </c>
      <c r="G73" s="3" t="inlineStr">
        <is>
          <t>中证新能源汽车指数</t>
        </is>
      </c>
      <c r="H73" s="4" t="n">
        <v>165146178.4</v>
      </c>
      <c r="I73" s="5" t="n">
        <v>0.901730534930411</v>
      </c>
      <c r="J73" s="5" t="n">
        <v>0.740880653429135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516160.SH</t>
        </is>
      </c>
      <c r="D74" s="3" t="inlineStr">
        <is>
          <t>南方中证新能源ETF</t>
        </is>
      </c>
      <c r="E74" s="3" t="inlineStr">
        <is>
          <t>股票型ETF</t>
        </is>
      </c>
      <c r="F74" s="3" t="inlineStr">
        <is>
          <t>399808.SZ</t>
        </is>
      </c>
      <c r="G74" s="3" t="inlineStr">
        <is>
          <t>中证新能源指数</t>
        </is>
      </c>
      <c r="H74" s="4" t="n">
        <v>151282293.05</v>
      </c>
      <c r="I74" s="5" t="n">
        <v>0.874752600455131</v>
      </c>
      <c r="J74" s="5" t="n">
        <v>0.740880653429135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159755.SZ</t>
        </is>
      </c>
      <c r="D75" s="3" t="inlineStr">
        <is>
          <t>广发国证新能源车电池ETF</t>
        </is>
      </c>
      <c r="E75" s="3" t="inlineStr">
        <is>
          <t>股票型ETF</t>
        </is>
      </c>
      <c r="F75" s="3" t="inlineStr">
        <is>
          <t>980032.SZ</t>
        </is>
      </c>
      <c r="G75" s="3" t="inlineStr">
        <is>
          <t>国证新能源车电池指数</t>
        </is>
      </c>
      <c r="H75" s="4" t="n">
        <v>139775854.0215</v>
      </c>
      <c r="I75" s="5" t="n">
        <v>0.8979177059607441</v>
      </c>
      <c r="J75" s="5" t="n">
        <v>0.740880653429135</v>
      </c>
      <c r="K75" s="5" t="n">
        <v>0.7</v>
      </c>
      <c r="L75" s="5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515700.SH</t>
        </is>
      </c>
      <c r="D76" s="3" t="inlineStr">
        <is>
          <t>平安中证新能源汽车产业ETF</t>
        </is>
      </c>
      <c r="E76" s="3" t="inlineStr">
        <is>
          <t>股票型ETF</t>
        </is>
      </c>
      <c r="F76" s="3" t="inlineStr">
        <is>
          <t>930997.CSI</t>
        </is>
      </c>
      <c r="G76" s="3" t="inlineStr">
        <is>
          <t>中证新能源汽车产业指数</t>
        </is>
      </c>
      <c r="H76" s="4" t="n">
        <v>95727887.2</v>
      </c>
      <c r="I76" s="5" t="n">
        <v>0.9055347089670071</v>
      </c>
      <c r="J76" s="5" t="n">
        <v>0.740880653429135</v>
      </c>
      <c r="K76" s="5" t="n">
        <v>0.7</v>
      </c>
      <c r="L76" s="5" t="n">
        <v>0.3</v>
      </c>
    </row>
    <row r="77">
      <c r="A77" s="3" t="n">
        <v>8</v>
      </c>
      <c r="B77" s="3" t="inlineStr">
        <is>
          <t>否</t>
        </is>
      </c>
      <c r="C77" s="3" t="inlineStr">
        <is>
          <t>159901.SZ</t>
        </is>
      </c>
      <c r="D77" s="3" t="inlineStr">
        <is>
          <t>易方达深证100ETF</t>
        </is>
      </c>
      <c r="E77" s="3" t="inlineStr">
        <is>
          <t>股票型ETF</t>
        </is>
      </c>
      <c r="F77" s="3" t="inlineStr">
        <is>
          <t>399330.SZ</t>
        </is>
      </c>
      <c r="G77" s="3" t="inlineStr">
        <is>
          <t>深证100指数</t>
        </is>
      </c>
      <c r="H77" s="4" t="n">
        <v>94478178.72499999</v>
      </c>
      <c r="I77" s="5" t="n">
        <v>0.9511446951724</v>
      </c>
      <c r="J77" s="5" t="n">
        <v>0.740880653429135</v>
      </c>
      <c r="K77" s="5" t="n">
        <v>0.7</v>
      </c>
      <c r="L77" s="5" t="n">
        <v>0.3</v>
      </c>
    </row>
    <row r="78">
      <c r="A78" s="3" t="n">
        <v>8</v>
      </c>
      <c r="B78" s="3" t="inlineStr">
        <is>
          <t>否</t>
        </is>
      </c>
      <c r="C78" s="3" t="inlineStr">
        <is>
          <t>159781.SZ</t>
        </is>
      </c>
      <c r="D78" s="3" t="inlineStr">
        <is>
          <t>易方达中证科创创业50ETF</t>
        </is>
      </c>
      <c r="E78" s="3" t="inlineStr">
        <is>
          <t>股票型ETF</t>
        </is>
      </c>
      <c r="F78" s="3" t="inlineStr">
        <is>
          <t>931643.CSI</t>
        </is>
      </c>
      <c r="G78" s="3" t="inlineStr">
        <is>
          <t>中证科创创业50指数</t>
        </is>
      </c>
      <c r="H78" s="4" t="n">
        <v>67251909.5975</v>
      </c>
      <c r="I78" s="5" t="n">
        <v>0.955202198930197</v>
      </c>
      <c r="J78" s="5" t="n">
        <v>0.740880653429135</v>
      </c>
      <c r="K78" s="5" t="n">
        <v>0.7</v>
      </c>
      <c r="L78" s="5" t="n">
        <v>0.3</v>
      </c>
    </row>
    <row r="79">
      <c r="A79" s="3" t="n">
        <v>8</v>
      </c>
      <c r="B79" s="3" t="inlineStr">
        <is>
          <t>否</t>
        </is>
      </c>
      <c r="C79" s="3" t="inlineStr">
        <is>
          <t>159790.SZ</t>
        </is>
      </c>
      <c r="D79" s="3" t="inlineStr">
        <is>
          <t>华夏中证内地低碳经济主题ETF</t>
        </is>
      </c>
      <c r="E79" s="3" t="inlineStr">
        <is>
          <t>股票型ETF</t>
        </is>
      </c>
      <c r="F79" s="3" t="inlineStr">
        <is>
          <t>000977.CSI</t>
        </is>
      </c>
      <c r="G79" s="3" t="inlineStr">
        <is>
          <t>中证内地低碳经济主题指数</t>
        </is>
      </c>
      <c r="H79" s="4" t="n">
        <v>44475619.818</v>
      </c>
      <c r="I79" s="5" t="n">
        <v>0.842899290966272</v>
      </c>
      <c r="J79" s="5" t="n">
        <v>0.740880653429135</v>
      </c>
      <c r="K79" s="5" t="n">
        <v>0.7</v>
      </c>
      <c r="L79" s="5" t="n">
        <v>0.3</v>
      </c>
    </row>
    <row r="80">
      <c r="A80" s="3" t="n">
        <v>8</v>
      </c>
      <c r="B80" s="3" t="inlineStr">
        <is>
          <t>否</t>
        </is>
      </c>
      <c r="C80" s="3" t="inlineStr">
        <is>
          <t>561160.SH</t>
        </is>
      </c>
      <c r="D80" s="3" t="inlineStr">
        <is>
          <t>富国中证电池主题ETF</t>
        </is>
      </c>
      <c r="E80" s="3" t="inlineStr">
        <is>
          <t>股票型ETF</t>
        </is>
      </c>
      <c r="F80" s="3" t="inlineStr">
        <is>
          <t>931719.CSI</t>
        </is>
      </c>
      <c r="G80" s="3" t="inlineStr">
        <is>
          <t>中证电池主题指数</t>
        </is>
      </c>
      <c r="H80" s="4" t="n">
        <v>36138964.95</v>
      </c>
      <c r="I80" s="5" t="n">
        <v>0.90352386665439</v>
      </c>
      <c r="J80" s="5" t="n">
        <v>0.740880653429135</v>
      </c>
      <c r="K80" s="5" t="n">
        <v>0.7</v>
      </c>
      <c r="L80" s="5" t="n">
        <v>0.3</v>
      </c>
    </row>
    <row r="81">
      <c r="A81" s="3" t="n">
        <v>8</v>
      </c>
      <c r="B81" s="3" t="inlineStr">
        <is>
          <t>否</t>
        </is>
      </c>
      <c r="C81" s="3" t="inlineStr">
        <is>
          <t>562310.SH</t>
        </is>
      </c>
      <c r="D81" s="3" t="inlineStr">
        <is>
          <t>300成长</t>
        </is>
      </c>
      <c r="E81" s="3" t="inlineStr">
        <is>
          <t>股票型ETF</t>
        </is>
      </c>
      <c r="F81" s="3" t="inlineStr">
        <is>
          <t>000918.CSI</t>
        </is>
      </c>
      <c r="G81" s="3" t="inlineStr">
        <is>
          <t>沪深300成长指数</t>
        </is>
      </c>
      <c r="H81" s="4" t="n">
        <v>30065104.05</v>
      </c>
      <c r="I81" s="5" t="n">
        <v>0.955500719145974</v>
      </c>
      <c r="J81" s="5" t="n">
        <v>0.740880653429135</v>
      </c>
      <c r="K81" s="5" t="n">
        <v>0.7</v>
      </c>
      <c r="L81" s="5" t="n">
        <v>0.3</v>
      </c>
    </row>
    <row r="82">
      <c r="A82" s="3" t="n">
        <v>8</v>
      </c>
      <c r="B82" s="3" t="inlineStr">
        <is>
          <t>否</t>
        </is>
      </c>
      <c r="C82" s="3" t="inlineStr">
        <is>
          <t>159861.SZ</t>
        </is>
      </c>
      <c r="D82" s="3" t="inlineStr">
        <is>
          <t>国泰中证环保产业50ETF</t>
        </is>
      </c>
      <c r="E82" s="3" t="inlineStr">
        <is>
          <t>股票型ETF</t>
        </is>
      </c>
      <c r="F82" s="3" t="inlineStr">
        <is>
          <t>930614.CSI</t>
        </is>
      </c>
      <c r="G82" s="3" t="inlineStr">
        <is>
          <t>中证环保产业50指数</t>
        </is>
      </c>
      <c r="H82" s="4" t="n">
        <v>24183996.09</v>
      </c>
      <c r="I82" s="5" t="n">
        <v>0.836307591072686</v>
      </c>
      <c r="J82" s="5" t="n">
        <v>0.740880653429135</v>
      </c>
      <c r="K82" s="5" t="n">
        <v>0.7</v>
      </c>
      <c r="L82" s="5" t="n">
        <v>0.3</v>
      </c>
    </row>
    <row r="83">
      <c r="A83" s="3" t="n">
        <v>8</v>
      </c>
      <c r="B83" s="3" t="inlineStr">
        <is>
          <t>否</t>
        </is>
      </c>
      <c r="C83" s="3" t="inlineStr">
        <is>
          <t>159814.SZ</t>
        </is>
      </c>
      <c r="D83" s="3" t="inlineStr">
        <is>
          <t>西部利得创业板大盘ETF</t>
        </is>
      </c>
      <c r="E83" s="3" t="inlineStr">
        <is>
          <t>股票型ETF</t>
        </is>
      </c>
      <c r="F83" s="3" t="inlineStr">
        <is>
          <t>399293.SZ</t>
        </is>
      </c>
      <c r="G83" s="3" t="inlineStr">
        <is>
          <t>创业板大盘指数</t>
        </is>
      </c>
      <c r="H83" s="4" t="n">
        <v>24038095.3805</v>
      </c>
      <c r="I83" s="5" t="n">
        <v>0.993681636681489</v>
      </c>
      <c r="J83" s="5" t="n">
        <v>0.740880653429135</v>
      </c>
      <c r="K83" s="5" t="n">
        <v>0.7</v>
      </c>
      <c r="L83" s="5" t="n">
        <v>0.3</v>
      </c>
    </row>
    <row r="84">
      <c r="A84" s="8" t="n">
        <v>9</v>
      </c>
      <c r="B84" s="9" t="inlineStr">
        <is>
          <t>是</t>
        </is>
      </c>
      <c r="C84" s="8" t="inlineStr">
        <is>
          <t>515220.SH</t>
        </is>
      </c>
      <c r="D84" s="8" t="inlineStr">
        <is>
          <t>国泰中证煤炭ETF</t>
        </is>
      </c>
      <c r="E84" s="8" t="inlineStr">
        <is>
          <t>股票型ETF</t>
        </is>
      </c>
      <c r="F84" s="8" t="inlineStr">
        <is>
          <t>399998.SZ</t>
        </is>
      </c>
      <c r="G84" s="8" t="inlineStr">
        <is>
          <t>中证煤炭指数</t>
        </is>
      </c>
      <c r="H84" s="10" t="n">
        <v>195069282.25</v>
      </c>
      <c r="I84" s="11" t="n">
        <v>1</v>
      </c>
      <c r="J84" s="11" t="n">
        <v>0.939451941345896</v>
      </c>
      <c r="K84" s="11" t="n">
        <v>0.7</v>
      </c>
      <c r="L84" s="11" t="n">
        <v>0.3</v>
      </c>
    </row>
    <row r="85">
      <c r="A85" s="3" t="n">
        <v>9</v>
      </c>
      <c r="B85" s="3" t="inlineStr">
        <is>
          <t>否</t>
        </is>
      </c>
      <c r="C85" s="3" t="inlineStr">
        <is>
          <t>159930.SZ</t>
        </is>
      </c>
      <c r="D85" s="3" t="inlineStr">
        <is>
          <t>汇添富中证能源ETF</t>
        </is>
      </c>
      <c r="E85" s="3" t="inlineStr">
        <is>
          <t>股票型ETF</t>
        </is>
      </c>
      <c r="F85" s="3" t="inlineStr">
        <is>
          <t>000928.SH</t>
        </is>
      </c>
      <c r="G85" s="3" t="inlineStr">
        <is>
          <t>中证能源指数</t>
        </is>
      </c>
      <c r="H85" s="4" t="n">
        <v>22212592.83</v>
      </c>
      <c r="I85" s="5" t="n">
        <v>0.939451941345896</v>
      </c>
      <c r="J85" s="5" t="n">
        <v>0.939451941345896</v>
      </c>
      <c r="K85" s="5" t="n">
        <v>0.7</v>
      </c>
      <c r="L85" s="5" t="n">
        <v>0.3</v>
      </c>
    </row>
    <row r="86">
      <c r="A86" s="8" t="n">
        <v>10</v>
      </c>
      <c r="B86" s="9" t="inlineStr">
        <is>
          <t>是</t>
        </is>
      </c>
      <c r="C86" s="8" t="inlineStr">
        <is>
          <t>512200.SH</t>
        </is>
      </c>
      <c r="D86" s="8" t="inlineStr">
        <is>
          <t>南方中证全指房地产ETF</t>
        </is>
      </c>
      <c r="E86" s="8" t="inlineStr">
        <is>
          <t>股票型ETF</t>
        </is>
      </c>
      <c r="F86" s="8" t="inlineStr">
        <is>
          <t>931775.CSI</t>
        </is>
      </c>
      <c r="G86" s="8" t="inlineStr">
        <is>
          <t>中证全指房地产指数</t>
        </is>
      </c>
      <c r="H86" s="10" t="n">
        <v>183861654.95</v>
      </c>
      <c r="I86" s="11" t="n">
        <v>1</v>
      </c>
      <c r="J86" s="11" t="n">
        <v>0.722726356252238</v>
      </c>
      <c r="K86" s="11" t="n">
        <v>0.7</v>
      </c>
      <c r="L86" s="11" t="n">
        <v>0.3</v>
      </c>
    </row>
    <row r="87">
      <c r="A87" s="3" t="n">
        <v>10</v>
      </c>
      <c r="B87" s="3" t="inlineStr">
        <is>
          <t>否</t>
        </is>
      </c>
      <c r="C87" s="3" t="inlineStr">
        <is>
          <t>159745.SZ</t>
        </is>
      </c>
      <c r="D87" s="3" t="inlineStr">
        <is>
          <t>国泰中证全指建筑材料ETF</t>
        </is>
      </c>
      <c r="E87" s="3" t="inlineStr">
        <is>
          <t>股票型ETF</t>
        </is>
      </c>
      <c r="F87" s="3" t="inlineStr">
        <is>
          <t>931009.CSI</t>
        </is>
      </c>
      <c r="G87" s="3" t="inlineStr">
        <is>
          <t>中证全指建筑材料指数</t>
        </is>
      </c>
      <c r="H87" s="4" t="n">
        <v>60904368.3175</v>
      </c>
      <c r="I87" s="5" t="n">
        <v>0.722726356252238</v>
      </c>
      <c r="J87" s="5" t="n">
        <v>0.722726356252238</v>
      </c>
      <c r="K87" s="5" t="n">
        <v>0.7</v>
      </c>
      <c r="L87" s="5" t="n">
        <v>0.3</v>
      </c>
    </row>
    <row r="88">
      <c r="A88" s="3" t="n">
        <v>10</v>
      </c>
      <c r="B88" s="3" t="inlineStr">
        <is>
          <t>否</t>
        </is>
      </c>
      <c r="C88" s="3" t="inlineStr">
        <is>
          <t>159707.SZ</t>
        </is>
      </c>
      <c r="D88" s="3" t="inlineStr">
        <is>
          <t>华宝中证800地产ETF</t>
        </is>
      </c>
      <c r="E88" s="3" t="inlineStr">
        <is>
          <t>股票型ETF</t>
        </is>
      </c>
      <c r="F88" s="3" t="inlineStr">
        <is>
          <t>399965.SZ</t>
        </is>
      </c>
      <c r="G88" s="3" t="inlineStr">
        <is>
          <t>中证800地产指数</t>
        </is>
      </c>
      <c r="H88" s="4" t="n">
        <v>44045888.205</v>
      </c>
      <c r="I88" s="5" t="n">
        <v>0.973013850723499</v>
      </c>
      <c r="J88" s="5" t="n">
        <v>0.722726356252238</v>
      </c>
      <c r="K88" s="5" t="n">
        <v>0.7</v>
      </c>
      <c r="L88" s="5" t="n">
        <v>0.3</v>
      </c>
    </row>
    <row r="89">
      <c r="A89" s="3" t="n">
        <v>10</v>
      </c>
      <c r="B89" s="3" t="inlineStr">
        <is>
          <t>否</t>
        </is>
      </c>
      <c r="C89" s="3" t="inlineStr">
        <is>
          <t>159768.SZ</t>
        </is>
      </c>
      <c r="D89" s="3" t="inlineStr">
        <is>
          <t>房地产ETF</t>
        </is>
      </c>
      <c r="E89" s="3" t="inlineStr">
        <is>
          <t>股票型ETF</t>
        </is>
      </c>
      <c r="F89" s="3" t="inlineStr">
        <is>
          <t>000948.CSI</t>
        </is>
      </c>
      <c r="G89" s="3" t="inlineStr">
        <is>
          <t>中证内地地产主题指数</t>
        </is>
      </c>
      <c r="H89" s="4" t="n">
        <v>31429494.1905</v>
      </c>
      <c r="I89" s="5" t="n">
        <v>0.97301389092728</v>
      </c>
      <c r="J89" s="5" t="n">
        <v>0.722726356252238</v>
      </c>
      <c r="K89" s="5" t="n">
        <v>0.7</v>
      </c>
      <c r="L89" s="5" t="n">
        <v>0.3</v>
      </c>
    </row>
    <row r="90">
      <c r="A90" s="8" t="n">
        <v>11</v>
      </c>
      <c r="B90" s="9" t="inlineStr">
        <is>
          <t>是</t>
        </is>
      </c>
      <c r="C90" s="8" t="inlineStr">
        <is>
          <t>159865.SZ</t>
        </is>
      </c>
      <c r="D90" s="8" t="inlineStr">
        <is>
          <t>国泰中证畜牧养殖ETF</t>
        </is>
      </c>
      <c r="E90" s="8" t="inlineStr">
        <is>
          <t>股票型ETF</t>
        </is>
      </c>
      <c r="F90" s="8" t="inlineStr">
        <is>
          <t>930707.CSI</t>
        </is>
      </c>
      <c r="G90" s="8" t="inlineStr">
        <is>
          <t>中证畜牧养殖指数</t>
        </is>
      </c>
      <c r="H90" s="10" t="n">
        <v>102448559.916</v>
      </c>
      <c r="I90" s="11" t="n">
        <v>1</v>
      </c>
      <c r="J90" s="11" t="n">
        <v>0.9799834745531389</v>
      </c>
      <c r="K90" s="11" t="n">
        <v>0.7</v>
      </c>
      <c r="L90" s="11" t="n">
        <v>0.3</v>
      </c>
    </row>
    <row r="91">
      <c r="A91" s="3" t="n">
        <v>11</v>
      </c>
      <c r="B91" s="3" t="inlineStr">
        <is>
          <t>否</t>
        </is>
      </c>
      <c r="C91" s="3" t="inlineStr">
        <is>
          <t>159825.SZ</t>
        </is>
      </c>
      <c r="D91" s="3" t="inlineStr">
        <is>
          <t>富国中证农业主题ETF</t>
        </is>
      </c>
      <c r="E91" s="3" t="inlineStr">
        <is>
          <t>股票型ETF</t>
        </is>
      </c>
      <c r="F91" s="3" t="inlineStr">
        <is>
          <t>000949.CSI</t>
        </is>
      </c>
      <c r="G91" s="3" t="inlineStr">
        <is>
          <t>中证农业主题指数</t>
        </is>
      </c>
      <c r="H91" s="4" t="n">
        <v>62775230.846</v>
      </c>
      <c r="I91" s="5" t="n">
        <v>0.9799834745531389</v>
      </c>
      <c r="J91" s="5" t="n">
        <v>0.9799834745531389</v>
      </c>
      <c r="K91" s="5" t="n">
        <v>0.7</v>
      </c>
      <c r="L91" s="5" t="n">
        <v>0.3</v>
      </c>
    </row>
    <row r="92">
      <c r="A92" s="8" t="n">
        <v>12</v>
      </c>
      <c r="B92" s="9" t="inlineStr">
        <is>
          <t>是</t>
        </is>
      </c>
      <c r="C92" s="8" t="inlineStr">
        <is>
          <t>159611.SZ</t>
        </is>
      </c>
      <c r="D92" s="8" t="inlineStr">
        <is>
          <t>广发中证全指电力ETF</t>
        </is>
      </c>
      <c r="E92" s="8" t="inlineStr">
        <is>
          <t>股票型ETF</t>
        </is>
      </c>
      <c r="F92" s="8" t="inlineStr">
        <is>
          <t>H30199.CSI</t>
        </is>
      </c>
      <c r="G92" s="8" t="inlineStr">
        <is>
          <t>中证全指电力公用事业指数</t>
        </is>
      </c>
      <c r="H92" s="10" t="n">
        <v>77621603.1195</v>
      </c>
      <c r="I92" s="11" t="n">
        <v>1</v>
      </c>
      <c r="J92" s="11" t="n">
        <v>0.953913570272603</v>
      </c>
      <c r="K92" s="11" t="n">
        <v>0.7</v>
      </c>
      <c r="L92" s="11" t="n">
        <v>0.3</v>
      </c>
    </row>
    <row r="93">
      <c r="A93" s="3" t="n">
        <v>12</v>
      </c>
      <c r="B93" s="3" t="inlineStr">
        <is>
          <t>否</t>
        </is>
      </c>
      <c r="C93" s="3" t="inlineStr">
        <is>
          <t>159625.SZ</t>
        </is>
      </c>
      <c r="D93" s="3" t="inlineStr">
        <is>
          <t>嘉实国证绿色电力ETF</t>
        </is>
      </c>
      <c r="E93" s="3" t="inlineStr">
        <is>
          <t>股票型ETF</t>
        </is>
      </c>
      <c r="F93" s="3" t="inlineStr">
        <is>
          <t>399438.SZ</t>
        </is>
      </c>
      <c r="G93" s="3" t="inlineStr">
        <is>
          <t>国证绿色电力指数</t>
        </is>
      </c>
      <c r="H93" s="4" t="n">
        <v>27757621.4315</v>
      </c>
      <c r="I93" s="5" t="n">
        <v>0.953913570272603</v>
      </c>
      <c r="J93" s="5" t="n">
        <v>0.953913570272603</v>
      </c>
      <c r="K93" s="5" t="n">
        <v>0.7</v>
      </c>
      <c r="L93" s="5" t="n">
        <v>0.3</v>
      </c>
    </row>
    <row r="94">
      <c r="A94" s="8" t="n">
        <v>13</v>
      </c>
      <c r="B94" s="9" t="inlineStr">
        <is>
          <t>是</t>
        </is>
      </c>
      <c r="C94" s="8" t="inlineStr">
        <is>
          <t>512660.SH</t>
        </is>
      </c>
      <c r="D94" s="8" t="inlineStr">
        <is>
          <t>国泰中证军工ETF</t>
        </is>
      </c>
      <c r="E94" s="8" t="inlineStr">
        <is>
          <t>股票型ETF</t>
        </is>
      </c>
      <c r="F94" s="8" t="inlineStr">
        <is>
          <t>399967.SZ</t>
        </is>
      </c>
      <c r="G94" s="8" t="inlineStr">
        <is>
          <t>中证军工指数</t>
        </is>
      </c>
      <c r="H94" s="10" t="n">
        <v>243153136.85</v>
      </c>
      <c r="I94" s="11" t="n">
        <v>1</v>
      </c>
      <c r="J94" s="11" t="n">
        <v>0.956776399527883</v>
      </c>
      <c r="K94" s="11" t="n">
        <v>0.7</v>
      </c>
      <c r="L94" s="11" t="n">
        <v>0.3</v>
      </c>
    </row>
    <row r="95">
      <c r="A95" s="3" t="n">
        <v>13</v>
      </c>
      <c r="B95" s="3" t="inlineStr">
        <is>
          <t>否</t>
        </is>
      </c>
      <c r="C95" s="3" t="inlineStr">
        <is>
          <t>512710.SH</t>
        </is>
      </c>
      <c r="D95" s="3" t="inlineStr">
        <is>
          <t>富国中证军工龙头ETF</t>
        </is>
      </c>
      <c r="E95" s="3" t="inlineStr">
        <is>
          <t>股票型ETF</t>
        </is>
      </c>
      <c r="F95" s="3" t="inlineStr">
        <is>
          <t>931066.CSI</t>
        </is>
      </c>
      <c r="G95" s="3" t="inlineStr">
        <is>
          <t>中证军工龙头指数</t>
        </is>
      </c>
      <c r="H95" s="4" t="n">
        <v>124947411.55</v>
      </c>
      <c r="I95" s="5" t="n">
        <v>0.963243351773106</v>
      </c>
      <c r="J95" s="5" t="n">
        <v>0.956776399527883</v>
      </c>
      <c r="K95" s="5" t="n">
        <v>0.7</v>
      </c>
      <c r="L95" s="5" t="n">
        <v>0.3</v>
      </c>
    </row>
    <row r="96">
      <c r="A96" s="3" t="n">
        <v>13</v>
      </c>
      <c r="B96" s="3" t="inlineStr">
        <is>
          <t>否</t>
        </is>
      </c>
      <c r="C96" s="3" t="inlineStr">
        <is>
          <t>512670.SH</t>
        </is>
      </c>
      <c r="D96" s="3" t="inlineStr">
        <is>
          <t>国防ETF</t>
        </is>
      </c>
      <c r="E96" s="3" t="inlineStr">
        <is>
          <t>股票型ETF</t>
        </is>
      </c>
      <c r="F96" s="3" t="inlineStr">
        <is>
          <t>399973.SZ</t>
        </is>
      </c>
      <c r="G96" s="3" t="inlineStr">
        <is>
          <t>中证国防指数</t>
        </is>
      </c>
      <c r="H96" s="4" t="n">
        <v>86522696.5</v>
      </c>
      <c r="I96" s="5" t="n">
        <v>0.956776399527883</v>
      </c>
      <c r="J96" s="5" t="n">
        <v>0.956776399527883</v>
      </c>
      <c r="K96" s="5" t="n">
        <v>0.7</v>
      </c>
      <c r="L96" s="5" t="n">
        <v>0.3</v>
      </c>
    </row>
    <row r="97">
      <c r="A97" s="3" t="n">
        <v>13</v>
      </c>
      <c r="B97" s="3" t="inlineStr">
        <is>
          <t>否</t>
        </is>
      </c>
      <c r="C97" s="3" t="inlineStr">
        <is>
          <t>159638.SZ</t>
        </is>
      </c>
      <c r="D97" s="3" t="inlineStr">
        <is>
          <t>嘉实中证高端装备细分50ETF</t>
        </is>
      </c>
      <c r="E97" s="3" t="inlineStr">
        <is>
          <t>股票型ETF</t>
        </is>
      </c>
      <c r="F97" s="3" t="inlineStr">
        <is>
          <t>931521.CSI</t>
        </is>
      </c>
      <c r="G97" s="3" t="inlineStr">
        <is>
          <t>中证高端装备细分50指数</t>
        </is>
      </c>
      <c r="H97" s="4" t="n">
        <v>50215498.7055</v>
      </c>
      <c r="I97" s="5" t="n">
        <v>0.982025286804154</v>
      </c>
      <c r="J97" s="5" t="n">
        <v>0.956776399527883</v>
      </c>
      <c r="K97" s="5" t="n">
        <v>0.7</v>
      </c>
      <c r="L97" s="5" t="n">
        <v>0.3</v>
      </c>
    </row>
    <row r="98">
      <c r="A98" s="8" t="n">
        <v>14</v>
      </c>
      <c r="B98" s="9" t="inlineStr">
        <is>
          <t>是</t>
        </is>
      </c>
      <c r="C98" s="8" t="inlineStr">
        <is>
          <t>159869.SZ</t>
        </is>
      </c>
      <c r="D98" s="8" t="inlineStr">
        <is>
          <t>华夏中证动漫游戏ETF</t>
        </is>
      </c>
      <c r="E98" s="8" t="inlineStr">
        <is>
          <t>股票型ETF</t>
        </is>
      </c>
      <c r="F98" s="8" t="inlineStr">
        <is>
          <t>930901.CSI</t>
        </is>
      </c>
      <c r="G98" s="8" t="inlineStr">
        <is>
          <t>中证动漫游戏指数</t>
        </is>
      </c>
      <c r="H98" s="10" t="n">
        <v>353378166.417</v>
      </c>
      <c r="I98" s="11" t="n">
        <v>1</v>
      </c>
      <c r="J98" s="11" t="n">
        <v>0.95942739550426</v>
      </c>
      <c r="K98" s="11" t="n">
        <v>0.7</v>
      </c>
      <c r="L98" s="11" t="n">
        <v>0.3</v>
      </c>
    </row>
    <row r="99">
      <c r="A99" s="3" t="n">
        <v>14</v>
      </c>
      <c r="B99" s="3" t="inlineStr">
        <is>
          <t>否</t>
        </is>
      </c>
      <c r="C99" s="3" t="inlineStr">
        <is>
          <t>512980.SH</t>
        </is>
      </c>
      <c r="D99" s="3" t="inlineStr">
        <is>
          <t>广发中证传媒ETF</t>
        </is>
      </c>
      <c r="E99" s="3" t="inlineStr">
        <is>
          <t>股票型ETF</t>
        </is>
      </c>
      <c r="F99" s="3" t="inlineStr">
        <is>
          <t>399971.SZ</t>
        </is>
      </c>
      <c r="G99" s="3" t="inlineStr">
        <is>
          <t>中证传媒指数</t>
        </is>
      </c>
      <c r="H99" s="4" t="n">
        <v>136081669.35</v>
      </c>
      <c r="I99" s="5" t="n">
        <v>0.95942739550426</v>
      </c>
      <c r="J99" s="5" t="n">
        <v>0.95942739550426</v>
      </c>
      <c r="K99" s="5" t="n">
        <v>0.7</v>
      </c>
      <c r="L99" s="5" t="n">
        <v>0.3</v>
      </c>
    </row>
    <row r="100">
      <c r="A100" s="8" t="n">
        <v>15</v>
      </c>
      <c r="B100" s="9" t="inlineStr">
        <is>
          <t>是</t>
        </is>
      </c>
      <c r="C100" s="8" t="inlineStr">
        <is>
          <t>516150.SH</t>
        </is>
      </c>
      <c r="D100" s="8" t="inlineStr">
        <is>
          <t>嘉实中证稀土产业ETF</t>
        </is>
      </c>
      <c r="E100" s="8" t="inlineStr">
        <is>
          <t>股票型ETF</t>
        </is>
      </c>
      <c r="F100" s="8" t="inlineStr">
        <is>
          <t>930598.CSI</t>
        </is>
      </c>
      <c r="G100" s="8" t="inlineStr">
        <is>
          <t>中证稀土产业指数</t>
        </is>
      </c>
      <c r="H100" s="10" t="n">
        <v>49234286.6</v>
      </c>
      <c r="I100" s="11" t="n">
        <v>1</v>
      </c>
      <c r="J100" s="11" t="n">
        <v>0.907731392781788</v>
      </c>
      <c r="K100" s="11" t="n">
        <v>0.7</v>
      </c>
      <c r="L100" s="11" t="n">
        <v>0.3</v>
      </c>
    </row>
    <row r="101">
      <c r="A101" s="3" t="n">
        <v>15</v>
      </c>
      <c r="B101" s="3" t="inlineStr">
        <is>
          <t>否</t>
        </is>
      </c>
      <c r="C101" s="3" t="inlineStr">
        <is>
          <t>562800.SH</t>
        </is>
      </c>
      <c r="D101" s="3" t="inlineStr">
        <is>
          <t>嘉实中证稀有金属主题ETF</t>
        </is>
      </c>
      <c r="E101" s="3" t="inlineStr">
        <is>
          <t>股票型ETF</t>
        </is>
      </c>
      <c r="F101" s="3" t="inlineStr">
        <is>
          <t>930632.CSI</t>
        </is>
      </c>
      <c r="G101" s="3" t="inlineStr">
        <is>
          <t>中证稀有金属主题指数</t>
        </is>
      </c>
      <c r="H101" s="4" t="n">
        <v>47938269.85</v>
      </c>
      <c r="I101" s="5" t="n">
        <v>0.907731392781788</v>
      </c>
      <c r="J101" s="5" t="n">
        <v>0.907731392781788</v>
      </c>
      <c r="K101" s="5" t="n">
        <v>0.7</v>
      </c>
      <c r="L101" s="5" t="n">
        <v>0.3</v>
      </c>
    </row>
    <row r="102">
      <c r="A102" s="8" t="n">
        <v>16</v>
      </c>
      <c r="B102" s="9" t="inlineStr">
        <is>
          <t>是</t>
        </is>
      </c>
      <c r="C102" s="8" t="inlineStr">
        <is>
          <t>159819.SZ</t>
        </is>
      </c>
      <c r="D102" s="8" t="inlineStr">
        <is>
          <t>易方达中证人工智能主题ETF</t>
        </is>
      </c>
      <c r="E102" s="8" t="inlineStr">
        <is>
          <t>股票型ETF</t>
        </is>
      </c>
      <c r="F102" s="8" t="inlineStr">
        <is>
          <t>930713.CSI</t>
        </is>
      </c>
      <c r="G102" s="8" t="inlineStr">
        <is>
          <t>中证人工智能主题指数</t>
        </is>
      </c>
      <c r="H102" s="10" t="n">
        <v>176557761.4125</v>
      </c>
      <c r="I102" s="11" t="n">
        <v>1</v>
      </c>
      <c r="J102" s="11" t="n">
        <v>0.703492373094541</v>
      </c>
      <c r="K102" s="11" t="n">
        <v>0.7</v>
      </c>
      <c r="L102" s="11" t="n">
        <v>0.3</v>
      </c>
    </row>
    <row r="103">
      <c r="A103" s="3" t="n">
        <v>16</v>
      </c>
      <c r="B103" s="3" t="inlineStr">
        <is>
          <t>否</t>
        </is>
      </c>
      <c r="C103" s="3" t="inlineStr">
        <is>
          <t>515880.SH</t>
        </is>
      </c>
      <c r="D103" s="3" t="inlineStr">
        <is>
          <t>国泰中证全指通信设备ETF</t>
        </is>
      </c>
      <c r="E103" s="3" t="inlineStr">
        <is>
          <t>股票型ETF</t>
        </is>
      </c>
      <c r="F103" s="3" t="inlineStr">
        <is>
          <t>931160.CSI</t>
        </is>
      </c>
      <c r="G103" s="3" t="inlineStr">
        <is>
          <t>中证全指通信设备指数</t>
        </is>
      </c>
      <c r="H103" s="4" t="n">
        <v>149260639.05</v>
      </c>
      <c r="I103" s="5" t="n">
        <v>0.917739856693004</v>
      </c>
      <c r="J103" s="5" t="n">
        <v>0.703492373094541</v>
      </c>
      <c r="K103" s="5" t="n">
        <v>0.7</v>
      </c>
      <c r="L103" s="5" t="n">
        <v>0.3</v>
      </c>
    </row>
    <row r="104">
      <c r="A104" s="3" t="n">
        <v>16</v>
      </c>
      <c r="B104" s="3" t="inlineStr">
        <is>
          <t>否</t>
        </is>
      </c>
      <c r="C104" s="3" t="inlineStr">
        <is>
          <t>516510.SH</t>
        </is>
      </c>
      <c r="D104" s="3" t="inlineStr">
        <is>
          <t>易方达中证云计算与大数据主题ETF</t>
        </is>
      </c>
      <c r="E104" s="3" t="inlineStr">
        <is>
          <t>股票型ETF</t>
        </is>
      </c>
      <c r="F104" s="3" t="inlineStr">
        <is>
          <t>930851.CSI</t>
        </is>
      </c>
      <c r="G104" s="3" t="inlineStr">
        <is>
          <t>中证云计算与大数据主题指数</t>
        </is>
      </c>
      <c r="H104" s="4" t="n">
        <v>72966128.3</v>
      </c>
      <c r="I104" s="5" t="n">
        <v>0.965161610042088</v>
      </c>
      <c r="J104" s="5" t="n">
        <v>0.703492373094541</v>
      </c>
      <c r="K104" s="5" t="n">
        <v>0.7</v>
      </c>
      <c r="L104" s="5" t="n">
        <v>0.3</v>
      </c>
    </row>
    <row r="105">
      <c r="A105" s="3" t="n">
        <v>16</v>
      </c>
      <c r="B105" s="3" t="inlineStr">
        <is>
          <t>否</t>
        </is>
      </c>
      <c r="C105" s="3" t="inlineStr">
        <is>
          <t>515400.SH</t>
        </is>
      </c>
      <c r="D105" s="3" t="inlineStr">
        <is>
          <t>富国中证大数据产业ETF</t>
        </is>
      </c>
      <c r="E105" s="3" t="inlineStr">
        <is>
          <t>股票型ETF</t>
        </is>
      </c>
      <c r="F105" s="3" t="inlineStr">
        <is>
          <t>930902.CSI</t>
        </is>
      </c>
      <c r="G105" s="3" t="inlineStr">
        <is>
          <t>中证大数据产业指数</t>
        </is>
      </c>
      <c r="H105" s="4" t="n">
        <v>68498814.15000001</v>
      </c>
      <c r="I105" s="5" t="n">
        <v>0.948548655739335</v>
      </c>
      <c r="J105" s="5" t="n">
        <v>0.703492373094541</v>
      </c>
      <c r="K105" s="5" t="n">
        <v>0.7</v>
      </c>
      <c r="L105" s="5" t="n">
        <v>0.3</v>
      </c>
    </row>
    <row r="106">
      <c r="A106" s="3" t="n">
        <v>16</v>
      </c>
      <c r="B106" s="3" t="inlineStr">
        <is>
          <t>否</t>
        </is>
      </c>
      <c r="C106" s="3" t="inlineStr">
        <is>
          <t>515050.SH</t>
        </is>
      </c>
      <c r="D106" s="3" t="inlineStr">
        <is>
          <t>华夏中证5G通信主题ETF</t>
        </is>
      </c>
      <c r="E106" s="3" t="inlineStr">
        <is>
          <t>股票型ETF</t>
        </is>
      </c>
      <c r="F106" s="3" t="inlineStr">
        <is>
          <t>931079.CSI</t>
        </is>
      </c>
      <c r="G106" s="3" t="inlineStr">
        <is>
          <t>中证5G通信主题指数</t>
        </is>
      </c>
      <c r="H106" s="4" t="n">
        <v>62512875.2</v>
      </c>
      <c r="I106" s="5" t="n">
        <v>0.94413146057925</v>
      </c>
      <c r="J106" s="5" t="n">
        <v>0.703492373094541</v>
      </c>
      <c r="K106" s="5" t="n">
        <v>0.7</v>
      </c>
      <c r="L106" s="5" t="n">
        <v>0.3</v>
      </c>
    </row>
    <row r="107">
      <c r="A107" s="3" t="n">
        <v>16</v>
      </c>
      <c r="B107" s="3" t="inlineStr">
        <is>
          <t>否</t>
        </is>
      </c>
      <c r="C107" s="3" t="inlineStr">
        <is>
          <t>159998.SZ</t>
        </is>
      </c>
      <c r="D107" s="3" t="inlineStr">
        <is>
          <t>天弘中证计算机主题ETF</t>
        </is>
      </c>
      <c r="E107" s="3" t="inlineStr">
        <is>
          <t>股票型ETF</t>
        </is>
      </c>
      <c r="F107" s="3" t="inlineStr">
        <is>
          <t>930651.CSI</t>
        </is>
      </c>
      <c r="G107" s="3" t="inlineStr">
        <is>
          <t>中证计算机主题指数</t>
        </is>
      </c>
      <c r="H107" s="4" t="n">
        <v>62101400.3035</v>
      </c>
      <c r="I107" s="5" t="n">
        <v>0.9677748286880929</v>
      </c>
      <c r="J107" s="5" t="n">
        <v>0.703492373094541</v>
      </c>
      <c r="K107" s="5" t="n">
        <v>0.7</v>
      </c>
      <c r="L107" s="5" t="n">
        <v>0.3</v>
      </c>
    </row>
    <row r="108">
      <c r="A108" s="3" t="n">
        <v>16</v>
      </c>
      <c r="B108" s="3" t="inlineStr">
        <is>
          <t>否</t>
        </is>
      </c>
      <c r="C108" s="3" t="inlineStr">
        <is>
          <t>159852.SZ</t>
        </is>
      </c>
      <c r="D108" s="3" t="inlineStr">
        <is>
          <t>嘉实中证软件服务ETF</t>
        </is>
      </c>
      <c r="E108" s="3" t="inlineStr">
        <is>
          <t>股票型ETF</t>
        </is>
      </c>
      <c r="F108" s="3" t="inlineStr">
        <is>
          <t>930601.CSI</t>
        </is>
      </c>
      <c r="G108" s="3" t="inlineStr">
        <is>
          <t>中证软件服务指数</t>
        </is>
      </c>
      <c r="H108" s="4" t="n">
        <v>61737879.9395</v>
      </c>
      <c r="I108" s="5" t="n">
        <v>0.924119581271875</v>
      </c>
      <c r="J108" s="5" t="n">
        <v>0.703492373094541</v>
      </c>
      <c r="K108" s="5" t="n">
        <v>0.7</v>
      </c>
      <c r="L108" s="5" t="n">
        <v>0.3</v>
      </c>
    </row>
    <row r="109">
      <c r="A109" s="3" t="n">
        <v>16</v>
      </c>
      <c r="B109" s="3" t="inlineStr">
        <is>
          <t>否</t>
        </is>
      </c>
      <c r="C109" s="3" t="inlineStr">
        <is>
          <t>515230.SH</t>
        </is>
      </c>
      <c r="D109" s="3" t="inlineStr">
        <is>
          <t>国泰中证全指软件ETF</t>
        </is>
      </c>
      <c r="E109" s="3" t="inlineStr">
        <is>
          <t>股票型ETF</t>
        </is>
      </c>
      <c r="F109" s="3" t="inlineStr">
        <is>
          <t>H30202.CSI</t>
        </is>
      </c>
      <c r="G109" s="3" t="inlineStr">
        <is>
          <t>中证全指软件指数</t>
        </is>
      </c>
      <c r="H109" s="4" t="n">
        <v>55364836.8</v>
      </c>
      <c r="I109" s="5" t="n">
        <v>0.931198126800838</v>
      </c>
      <c r="J109" s="5" t="n">
        <v>0.703492373094541</v>
      </c>
      <c r="K109" s="5" t="n">
        <v>0.7</v>
      </c>
      <c r="L109" s="5" t="n">
        <v>0.3</v>
      </c>
    </row>
    <row r="110">
      <c r="A110" s="3" t="n">
        <v>16</v>
      </c>
      <c r="B110" s="3" t="inlineStr">
        <is>
          <t>否</t>
        </is>
      </c>
      <c r="C110" s="3" t="inlineStr">
        <is>
          <t>515980.SH</t>
        </is>
      </c>
      <c r="D110" s="3" t="inlineStr">
        <is>
          <t>华富中证人工智能产业ETF</t>
        </is>
      </c>
      <c r="E110" s="3" t="inlineStr">
        <is>
          <t>股票型ETF</t>
        </is>
      </c>
      <c r="F110" s="3" t="inlineStr">
        <is>
          <t>931071.CSI</t>
        </is>
      </c>
      <c r="G110" s="3" t="inlineStr">
        <is>
          <t>中证人工智能产业指数</t>
        </is>
      </c>
      <c r="H110" s="4" t="n">
        <v>32064607.3</v>
      </c>
      <c r="I110" s="5" t="n">
        <v>0.997821033104544</v>
      </c>
      <c r="J110" s="5" t="n">
        <v>0.703492373094541</v>
      </c>
      <c r="K110" s="5" t="n">
        <v>0.7</v>
      </c>
      <c r="L110" s="5" t="n">
        <v>0.3</v>
      </c>
    </row>
    <row r="111">
      <c r="A111" s="3" t="n">
        <v>16</v>
      </c>
      <c r="B111" s="3" t="inlineStr">
        <is>
          <t>否</t>
        </is>
      </c>
      <c r="C111" s="3" t="inlineStr">
        <is>
          <t>159851.SZ</t>
        </is>
      </c>
      <c r="D111" s="3" t="inlineStr">
        <is>
          <t>华宝中证金融科技主题ETF</t>
        </is>
      </c>
      <c r="E111" s="3" t="inlineStr">
        <is>
          <t>股票型ETF</t>
        </is>
      </c>
      <c r="F111" s="3" t="inlineStr">
        <is>
          <t>930986.CSI</t>
        </is>
      </c>
      <c r="G111" s="3" t="inlineStr">
        <is>
          <t>中证金融科技主题指数</t>
        </is>
      </c>
      <c r="H111" s="4" t="n">
        <v>23701098.0155</v>
      </c>
      <c r="I111" s="5" t="n">
        <v>0.766593053472356</v>
      </c>
      <c r="J111" s="5" t="n">
        <v>0.703492373094541</v>
      </c>
      <c r="K111" s="5" t="n">
        <v>0.7</v>
      </c>
      <c r="L111" s="5" t="n">
        <v>0.3</v>
      </c>
    </row>
    <row r="112">
      <c r="A112" s="8" t="n">
        <v>17</v>
      </c>
      <c r="B112" s="9" t="inlineStr">
        <is>
          <t>是</t>
        </is>
      </c>
      <c r="C112" s="8" t="inlineStr">
        <is>
          <t>513330.SH</t>
        </is>
      </c>
      <c r="D112" s="8" t="inlineStr">
        <is>
          <t>华夏恒生互联网科技业ETF(QDII)</t>
        </is>
      </c>
      <c r="E112" s="8" t="inlineStr">
        <is>
          <t>跨境型ETF</t>
        </is>
      </c>
      <c r="F112" s="8" t="inlineStr">
        <is>
          <t>HSIII.HK</t>
        </is>
      </c>
      <c r="G112" s="8" t="inlineStr">
        <is>
          <t>恒生互联网科技业指数</t>
        </is>
      </c>
      <c r="H112" s="10" t="n">
        <v>1731037189.05</v>
      </c>
      <c r="I112" s="11" t="n">
        <v>1</v>
      </c>
      <c r="J112" s="11" t="n">
        <v>0.891179312437992</v>
      </c>
      <c r="K112" s="11" t="n">
        <v>0.7</v>
      </c>
      <c r="L112" s="11" t="n">
        <v>0.3</v>
      </c>
    </row>
    <row r="113">
      <c r="A113" s="3" t="n">
        <v>17</v>
      </c>
      <c r="B113" s="3" t="inlineStr">
        <is>
          <t>否</t>
        </is>
      </c>
      <c r="C113" s="3" t="inlineStr">
        <is>
          <t>513180.SH</t>
        </is>
      </c>
      <c r="D113" s="3" t="inlineStr">
        <is>
          <t>华夏恒生科技ETF(QDII)</t>
        </is>
      </c>
      <c r="E113" s="3" t="inlineStr">
        <is>
          <t>跨境型ETF</t>
        </is>
      </c>
      <c r="F113" s="3" t="inlineStr">
        <is>
          <t>HSTECH.HK</t>
        </is>
      </c>
      <c r="G113" s="3" t="inlineStr">
        <is>
          <t>恒生科技指数</t>
        </is>
      </c>
      <c r="H113" s="4" t="n">
        <v>1681146583.3</v>
      </c>
      <c r="I113" s="5" t="n">
        <v>0.970542527207</v>
      </c>
      <c r="J113" s="5" t="n">
        <v>0.891179312437992</v>
      </c>
      <c r="K113" s="5" t="n">
        <v>0.7</v>
      </c>
      <c r="L113" s="5" t="n">
        <v>0.3</v>
      </c>
    </row>
    <row r="114">
      <c r="A114" s="3" t="n">
        <v>17</v>
      </c>
      <c r="B114" s="3" t="inlineStr">
        <is>
          <t>否</t>
        </is>
      </c>
      <c r="C114" s="3" t="inlineStr">
        <is>
          <t>159605.SZ</t>
        </is>
      </c>
      <c r="D114" s="3" t="inlineStr">
        <is>
          <t>广发中证海外中国互联网30(QDII-ETF)</t>
        </is>
      </c>
      <c r="E114" s="3" t="inlineStr">
        <is>
          <t>跨境型ETF</t>
        </is>
      </c>
      <c r="F114" s="3" t="inlineStr">
        <is>
          <t>930604.CSI</t>
        </is>
      </c>
      <c r="G114" s="3" t="inlineStr">
        <is>
          <t>中证海外中国互联网30指数</t>
        </is>
      </c>
      <c r="H114" s="4" t="n">
        <v>954176514.6925</v>
      </c>
      <c r="I114" s="5" t="n">
        <v>0.973004262214867</v>
      </c>
      <c r="J114" s="5" t="n">
        <v>0.891179312437992</v>
      </c>
      <c r="K114" s="5" t="n">
        <v>0.7</v>
      </c>
      <c r="L114" s="5" t="n">
        <v>0.3</v>
      </c>
    </row>
    <row r="115">
      <c r="A115" s="3" t="n">
        <v>17</v>
      </c>
      <c r="B115" s="3" t="inlineStr">
        <is>
          <t>否</t>
        </is>
      </c>
      <c r="C115" s="3" t="inlineStr">
        <is>
          <t>513050.SH</t>
        </is>
      </c>
      <c r="D115" s="3" t="inlineStr">
        <is>
          <t>易方达中证海外中国互联网50(QDII-ETF)</t>
        </is>
      </c>
      <c r="E115" s="3" t="inlineStr">
        <is>
          <t>跨境型ETF</t>
        </is>
      </c>
      <c r="F115" s="3" t="inlineStr">
        <is>
          <t>H30533.CSI</t>
        </is>
      </c>
      <c r="G115" s="3" t="inlineStr">
        <is>
          <t>中证海外中国互联网50指数</t>
        </is>
      </c>
      <c r="H115" s="4" t="n">
        <v>624222827.85</v>
      </c>
      <c r="I115" s="5" t="n">
        <v>0.97696895612464</v>
      </c>
      <c r="J115" s="5" t="n">
        <v>0.891179312437992</v>
      </c>
      <c r="K115" s="5" t="n">
        <v>0.7</v>
      </c>
      <c r="L115" s="5" t="n">
        <v>0.3</v>
      </c>
    </row>
    <row r="116">
      <c r="A116" s="3" t="n">
        <v>17</v>
      </c>
      <c r="B116" s="3" t="inlineStr">
        <is>
          <t>否</t>
        </is>
      </c>
      <c r="C116" s="3" t="inlineStr">
        <is>
          <t>159792.SZ</t>
        </is>
      </c>
      <c r="D116" s="3" t="inlineStr">
        <is>
          <t>富国中证港股通互联网ETF</t>
        </is>
      </c>
      <c r="E116" s="3" t="inlineStr">
        <is>
          <t>跨境型ETF</t>
        </is>
      </c>
      <c r="F116" s="3" t="inlineStr">
        <is>
          <t>931637CNY00.CSI</t>
        </is>
      </c>
      <c r="G116" s="3" t="inlineStr">
        <is>
          <t>中证港股通互联网人民币指数</t>
        </is>
      </c>
      <c r="H116" s="4" t="n">
        <v>508336360.4855</v>
      </c>
      <c r="I116" s="5" t="n">
        <v>0.962907345256479</v>
      </c>
      <c r="J116" s="5" t="n">
        <v>0.891179312437992</v>
      </c>
      <c r="K116" s="5" t="n">
        <v>0.7</v>
      </c>
      <c r="L116" s="5" t="n">
        <v>0.3</v>
      </c>
    </row>
    <row r="117">
      <c r="A117" s="3" t="n">
        <v>17</v>
      </c>
      <c r="B117" s="3" t="inlineStr">
        <is>
          <t>否</t>
        </is>
      </c>
      <c r="C117" s="3" t="inlineStr">
        <is>
          <t>159920.SZ</t>
        </is>
      </c>
      <c r="D117" s="3" t="inlineStr">
        <is>
          <t>华夏恒生ETF</t>
        </is>
      </c>
      <c r="E117" s="3" t="inlineStr">
        <is>
          <t>跨境型ETF</t>
        </is>
      </c>
      <c r="F117" s="3" t="inlineStr">
        <is>
          <t>HSI.HK</t>
        </is>
      </c>
      <c r="G117" s="3" t="inlineStr">
        <is>
          <t>香港恒生指数</t>
        </is>
      </c>
      <c r="H117" s="4" t="n">
        <v>435679864.918</v>
      </c>
      <c r="I117" s="5" t="n">
        <v>0.94262811254617</v>
      </c>
      <c r="J117" s="5" t="n">
        <v>0.891179312437992</v>
      </c>
      <c r="K117" s="5" t="n">
        <v>0.7</v>
      </c>
      <c r="L117" s="5" t="n">
        <v>0.3</v>
      </c>
    </row>
    <row r="118">
      <c r="A118" s="3" t="n">
        <v>17</v>
      </c>
      <c r="B118" s="3" t="inlineStr">
        <is>
          <t>否</t>
        </is>
      </c>
      <c r="C118" s="3" t="inlineStr">
        <is>
          <t>510900.SH</t>
        </is>
      </c>
      <c r="D118" s="3" t="inlineStr">
        <is>
          <t>易方达恒生国企(QDII-ETF)</t>
        </is>
      </c>
      <c r="E118" s="3" t="inlineStr">
        <is>
          <t>跨境型ETF</t>
        </is>
      </c>
      <c r="F118" s="3" t="inlineStr">
        <is>
          <t>HSCE.HK</t>
        </is>
      </c>
      <c r="G118" s="3" t="inlineStr">
        <is>
          <t>恒生中国企业指数</t>
        </is>
      </c>
      <c r="H118" s="4" t="n">
        <v>278997871.4</v>
      </c>
      <c r="I118" s="5" t="n">
        <v>0.950292759915957</v>
      </c>
      <c r="J118" s="5" t="n">
        <v>0.891179312437992</v>
      </c>
      <c r="K118" s="5" t="n">
        <v>0.7</v>
      </c>
      <c r="L118" s="5" t="n">
        <v>0.3</v>
      </c>
    </row>
    <row r="119">
      <c r="A119" s="3" t="n">
        <v>17</v>
      </c>
      <c r="B119" s="3" t="inlineStr">
        <is>
          <t>否</t>
        </is>
      </c>
      <c r="C119" s="3" t="inlineStr">
        <is>
          <t>513980.SH</t>
        </is>
      </c>
      <c r="D119" s="3" t="inlineStr">
        <is>
          <t>景顺长城中证港股通科技ETF</t>
        </is>
      </c>
      <c r="E119" s="3" t="inlineStr">
        <is>
          <t>跨境型ETF</t>
        </is>
      </c>
      <c r="F119" s="3" t="inlineStr">
        <is>
          <t>931573.CSI</t>
        </is>
      </c>
      <c r="G119" s="3" t="inlineStr">
        <is>
          <t>中证港股通科技指数</t>
        </is>
      </c>
      <c r="H119" s="4" t="n">
        <v>162439086.75</v>
      </c>
      <c r="I119" s="5" t="n">
        <v>0.928733947520197</v>
      </c>
      <c r="J119" s="5" t="n">
        <v>0.891179312437992</v>
      </c>
      <c r="K119" s="5" t="n">
        <v>0.7</v>
      </c>
      <c r="L119" s="5" t="n">
        <v>0.3</v>
      </c>
    </row>
    <row r="120">
      <c r="A120" s="3" t="n">
        <v>17</v>
      </c>
      <c r="B120" s="3" t="inlineStr">
        <is>
          <t>否</t>
        </is>
      </c>
      <c r="C120" s="3" t="inlineStr">
        <is>
          <t>513550.SH</t>
        </is>
      </c>
      <c r="D120" s="3" t="inlineStr">
        <is>
          <t>华泰柏瑞中证港股通50ETF</t>
        </is>
      </c>
      <c r="E120" s="3" t="inlineStr">
        <is>
          <t>跨境型ETF</t>
        </is>
      </c>
      <c r="F120" s="3" t="inlineStr">
        <is>
          <t>930931.CSI</t>
        </is>
      </c>
      <c r="G120" s="3" t="inlineStr">
        <is>
          <t>中证港股通50指数</t>
        </is>
      </c>
      <c r="H120" s="4" t="n">
        <v>62975783.6</v>
      </c>
      <c r="I120" s="5" t="n">
        <v>0.918413256903014</v>
      </c>
      <c r="J120" s="5" t="n">
        <v>0.891179312437992</v>
      </c>
      <c r="K120" s="5" t="n">
        <v>0.7</v>
      </c>
      <c r="L120" s="5" t="n">
        <v>0.3</v>
      </c>
    </row>
    <row r="121">
      <c r="A121" s="3" t="n">
        <v>17</v>
      </c>
      <c r="B121" s="3" t="inlineStr">
        <is>
          <t>否</t>
        </is>
      </c>
      <c r="C121" s="3" t="inlineStr">
        <is>
          <t>159636.SZ</t>
        </is>
      </c>
      <c r="D121" s="3" t="inlineStr">
        <is>
          <t>港股通科技30ETF工银</t>
        </is>
      </c>
      <c r="E121" s="3" t="inlineStr">
        <is>
          <t>跨境型ETF</t>
        </is>
      </c>
      <c r="F121" s="3" t="inlineStr">
        <is>
          <t>987008.SZ</t>
        </is>
      </c>
      <c r="G121" s="3" t="inlineStr">
        <is>
          <t>国证港股通科技指数</t>
        </is>
      </c>
      <c r="H121" s="4" t="n">
        <v>41783241.785</v>
      </c>
      <c r="I121" s="5" t="n">
        <v>0.952185696291187</v>
      </c>
      <c r="J121" s="5" t="n">
        <v>0.891179312437992</v>
      </c>
      <c r="K121" s="5" t="n">
        <v>0.7</v>
      </c>
      <c r="L121" s="5" t="n">
        <v>0.3</v>
      </c>
    </row>
    <row r="122">
      <c r="A122" s="3" t="n">
        <v>17</v>
      </c>
      <c r="B122" s="3" t="inlineStr">
        <is>
          <t>否</t>
        </is>
      </c>
      <c r="C122" s="3" t="inlineStr">
        <is>
          <t>159747.SZ</t>
        </is>
      </c>
      <c r="D122" s="3" t="inlineStr">
        <is>
          <t>南方中证香港科技ETF(QDII)</t>
        </is>
      </c>
      <c r="E122" s="3" t="inlineStr">
        <is>
          <t>跨境型ETF</t>
        </is>
      </c>
      <c r="F122" s="3" t="inlineStr">
        <is>
          <t>931574.CSI</t>
        </is>
      </c>
      <c r="G122" s="3" t="inlineStr">
        <is>
          <t>中证香港科技指数</t>
        </is>
      </c>
      <c r="H122" s="4" t="n">
        <v>33065883.8135</v>
      </c>
      <c r="I122" s="5" t="n">
        <v>0.974510156372401</v>
      </c>
      <c r="J122" s="5" t="n">
        <v>0.891179312437992</v>
      </c>
      <c r="K122" s="5" t="n">
        <v>0.7</v>
      </c>
      <c r="L122" s="5" t="n">
        <v>0.3</v>
      </c>
    </row>
    <row r="123">
      <c r="A123" s="3" t="n">
        <v>17</v>
      </c>
      <c r="B123" s="3" t="inlineStr">
        <is>
          <t>否</t>
        </is>
      </c>
      <c r="C123" s="3" t="inlineStr">
        <is>
          <t>513860.SH</t>
        </is>
      </c>
      <c r="D123" s="3" t="inlineStr">
        <is>
          <t>海富通中证港股通科技ETF</t>
        </is>
      </c>
      <c r="E123" s="3" t="inlineStr">
        <is>
          <t>跨境型ETF</t>
        </is>
      </c>
      <c r="F123" s="3" t="inlineStr">
        <is>
          <t>931573CNY00.CSI</t>
        </is>
      </c>
      <c r="G123" s="3" t="inlineStr">
        <is>
          <t>中证港股通科技人民币指数</t>
        </is>
      </c>
      <c r="H123" s="4" t="n">
        <v>26536986.45</v>
      </c>
      <c r="I123" s="5" t="n">
        <v>0.897557016186782</v>
      </c>
      <c r="J123" s="5" t="n">
        <v>0.891179312437992</v>
      </c>
      <c r="K123" s="5" t="n">
        <v>0.7</v>
      </c>
      <c r="L123" s="5" t="n">
        <v>0.3</v>
      </c>
    </row>
    <row r="124">
      <c r="A124" s="8" t="n">
        <v>18</v>
      </c>
      <c r="B124" s="9" t="inlineStr">
        <is>
          <t>是</t>
        </is>
      </c>
      <c r="C124" s="8" t="inlineStr">
        <is>
          <t>515210.SH</t>
        </is>
      </c>
      <c r="D124" s="8" t="inlineStr">
        <is>
          <t>国泰中证钢铁ETF</t>
        </is>
      </c>
      <c r="E124" s="8" t="inlineStr">
        <is>
          <t>股票型ETF</t>
        </is>
      </c>
      <c r="F124" s="8" t="inlineStr">
        <is>
          <t>930606.CSI</t>
        </is>
      </c>
      <c r="G124" s="8" t="inlineStr">
        <is>
          <t>中证钢铁指数</t>
        </is>
      </c>
      <c r="H124" s="10" t="n">
        <v>81936230</v>
      </c>
      <c r="I124" s="11" t="n">
        <v>1</v>
      </c>
      <c r="J124" s="11" t="n"/>
      <c r="K124" s="11" t="n">
        <v>0.7</v>
      </c>
      <c r="L124" s="11" t="n">
        <v>0.3</v>
      </c>
    </row>
    <row r="125">
      <c r="A125" s="8" t="n">
        <v>19</v>
      </c>
      <c r="B125" s="9" t="inlineStr">
        <is>
          <t>是</t>
        </is>
      </c>
      <c r="C125" s="8" t="inlineStr">
        <is>
          <t>159766.SZ</t>
        </is>
      </c>
      <c r="D125" s="8" t="inlineStr">
        <is>
          <t>富国中证旅游主题ETF</t>
        </is>
      </c>
      <c r="E125" s="8" t="inlineStr">
        <is>
          <t>股票型ETF</t>
        </is>
      </c>
      <c r="F125" s="8" t="inlineStr">
        <is>
          <t>930633.CSI</t>
        </is>
      </c>
      <c r="G125" s="8" t="inlineStr">
        <is>
          <t>中证旅游主题指数</t>
        </is>
      </c>
      <c r="H125" s="10" t="n">
        <v>158157988.279</v>
      </c>
      <c r="I125" s="11" t="n">
        <v>1</v>
      </c>
      <c r="J125" s="11" t="n">
        <v>0.766558073006661</v>
      </c>
      <c r="K125" s="11" t="n">
        <v>0.7</v>
      </c>
      <c r="L125" s="11" t="n">
        <v>0.3</v>
      </c>
    </row>
    <row r="126">
      <c r="A126" s="3" t="n">
        <v>19</v>
      </c>
      <c r="B126" s="3" t="inlineStr">
        <is>
          <t>否</t>
        </is>
      </c>
      <c r="C126" s="3" t="inlineStr">
        <is>
          <t>516910.SH</t>
        </is>
      </c>
      <c r="D126" s="3" t="inlineStr">
        <is>
          <t>富国中证现代物流ETF</t>
        </is>
      </c>
      <c r="E126" s="3" t="inlineStr">
        <is>
          <t>股票型ETF</t>
        </is>
      </c>
      <c r="F126" s="3" t="inlineStr">
        <is>
          <t>930716.CSI</t>
        </is>
      </c>
      <c r="G126" s="3" t="inlineStr">
        <is>
          <t>中证现代物流指数</t>
        </is>
      </c>
      <c r="H126" s="4" t="n">
        <v>25589107.2</v>
      </c>
      <c r="I126" s="5" t="n">
        <v>0.766558073006661</v>
      </c>
      <c r="J126" s="5" t="n">
        <v>0.766558073006661</v>
      </c>
      <c r="K126" s="5" t="n">
        <v>0.7</v>
      </c>
      <c r="L126" s="5" t="n">
        <v>0.3</v>
      </c>
    </row>
    <row r="127">
      <c r="A127" s="8" t="n">
        <v>20</v>
      </c>
      <c r="B127" s="9" t="inlineStr">
        <is>
          <t>是</t>
        </is>
      </c>
      <c r="C127" s="8" t="inlineStr">
        <is>
          <t>159647.SZ</t>
        </is>
      </c>
      <c r="D127" s="8" t="inlineStr">
        <is>
          <t>中药ETF</t>
        </is>
      </c>
      <c r="E127" s="8" t="inlineStr">
        <is>
          <t>股票型ETF</t>
        </is>
      </c>
      <c r="F127" s="8" t="inlineStr">
        <is>
          <t>930641.CSI</t>
        </is>
      </c>
      <c r="G127" s="8" t="inlineStr">
        <is>
          <t>中证中药指数</t>
        </is>
      </c>
      <c r="H127" s="10" t="n">
        <v>48100664.699</v>
      </c>
      <c r="I127" s="11" t="n">
        <v>1</v>
      </c>
      <c r="J127" s="11" t="n"/>
      <c r="K127" s="11" t="n">
        <v>0.7</v>
      </c>
      <c r="L127" s="11" t="n">
        <v>0.3</v>
      </c>
    </row>
    <row r="128">
      <c r="A128" s="8" t="n">
        <v>21</v>
      </c>
      <c r="B128" s="9" t="inlineStr">
        <is>
          <t>是</t>
        </is>
      </c>
      <c r="C128" s="8" t="inlineStr">
        <is>
          <t>516110.SH</t>
        </is>
      </c>
      <c r="D128" s="8" t="inlineStr">
        <is>
          <t>国泰中证800汽车与零部件ETF</t>
        </is>
      </c>
      <c r="E128" s="8" t="inlineStr">
        <is>
          <t>股票型ETF</t>
        </is>
      </c>
      <c r="F128" s="8" t="inlineStr">
        <is>
          <t>H30015.CSI</t>
        </is>
      </c>
      <c r="G128" s="8" t="inlineStr">
        <is>
          <t>中证800汽车与零部件指数</t>
        </is>
      </c>
      <c r="H128" s="10" t="n">
        <v>106595316.05</v>
      </c>
      <c r="I128" s="11" t="n">
        <v>1</v>
      </c>
      <c r="J128" s="11" t="n">
        <v>0.802637681480034</v>
      </c>
      <c r="K128" s="11" t="n">
        <v>0.7</v>
      </c>
      <c r="L128" s="11" t="n">
        <v>0.3</v>
      </c>
    </row>
    <row r="129">
      <c r="A129" s="3" t="n">
        <v>21</v>
      </c>
      <c r="B129" s="3" t="inlineStr">
        <is>
          <t>否</t>
        </is>
      </c>
      <c r="C129" s="3" t="inlineStr">
        <is>
          <t>159996.SZ</t>
        </is>
      </c>
      <c r="D129" s="3" t="inlineStr">
        <is>
          <t>国泰中证全指家用电器ETF</t>
        </is>
      </c>
      <c r="E129" s="3" t="inlineStr">
        <is>
          <t>股票型ETF</t>
        </is>
      </c>
      <c r="F129" s="3" t="inlineStr">
        <is>
          <t>930697.CSI</t>
        </is>
      </c>
      <c r="G129" s="3" t="inlineStr">
        <is>
          <t>中证全指家用电器指数</t>
        </is>
      </c>
      <c r="H129" s="4" t="n">
        <v>65809467.3765</v>
      </c>
      <c r="I129" s="5" t="n">
        <v>0.802637681480034</v>
      </c>
      <c r="J129" s="5" t="n">
        <v>0.802637681480034</v>
      </c>
      <c r="K129" s="5" t="n">
        <v>0.7</v>
      </c>
      <c r="L129" s="5" t="n">
        <v>0.3</v>
      </c>
    </row>
    <row r="130">
      <c r="A130" s="8" t="n">
        <v>22</v>
      </c>
      <c r="B130" s="9" t="inlineStr">
        <is>
          <t>是</t>
        </is>
      </c>
      <c r="C130" s="8" t="inlineStr">
        <is>
          <t>513690.SH</t>
        </is>
      </c>
      <c r="D130" s="8" t="inlineStr">
        <is>
          <t>博时恒生高股息ETF</t>
        </is>
      </c>
      <c r="E130" s="8" t="inlineStr">
        <is>
          <t>跨境型ETF</t>
        </is>
      </c>
      <c r="F130" s="8" t="inlineStr">
        <is>
          <t>HSSCHKY.HK</t>
        </is>
      </c>
      <c r="G130" s="8" t="inlineStr">
        <is>
          <t>恒生港股通高股息率指数</t>
        </is>
      </c>
      <c r="H130" s="10" t="n">
        <v>28190972.7</v>
      </c>
      <c r="I130" s="11" t="n">
        <v>1</v>
      </c>
      <c r="J130" s="11" t="n">
        <v>0.898396180679838</v>
      </c>
      <c r="K130" s="11" t="n">
        <v>0.7</v>
      </c>
      <c r="L130" s="11" t="n">
        <v>0.3</v>
      </c>
    </row>
    <row r="131">
      <c r="A131" s="3" t="n">
        <v>22</v>
      </c>
      <c r="B131" s="3" t="inlineStr">
        <is>
          <t>否</t>
        </is>
      </c>
      <c r="C131" s="3" t="inlineStr">
        <is>
          <t>513530.SH</t>
        </is>
      </c>
      <c r="D131" s="3" t="inlineStr">
        <is>
          <t>华泰柏瑞中证港股通高股息投资ETF(QDII)</t>
        </is>
      </c>
      <c r="E131" s="3" t="inlineStr">
        <is>
          <t>跨境型ETF</t>
        </is>
      </c>
      <c r="F131" s="3" t="inlineStr">
        <is>
          <t>930915.CSI</t>
        </is>
      </c>
      <c r="G131" s="3" t="inlineStr">
        <is>
          <t>中证港股通高股息投资人民币指数</t>
        </is>
      </c>
      <c r="H131" s="4" t="n">
        <v>20092797.1</v>
      </c>
      <c r="I131" s="5" t="n">
        <v>0.898396180679838</v>
      </c>
      <c r="J131" s="5" t="n">
        <v>0.898396180679838</v>
      </c>
      <c r="K131" s="5" t="n">
        <v>0.7</v>
      </c>
      <c r="L131" s="5" t="n">
        <v>0.3</v>
      </c>
    </row>
    <row r="132">
      <c r="A132" s="8" t="n">
        <v>23</v>
      </c>
      <c r="B132" s="9" t="inlineStr">
        <is>
          <t>是</t>
        </is>
      </c>
      <c r="C132" s="8" t="inlineStr">
        <is>
          <t>513360.SH</t>
        </is>
      </c>
      <c r="D132" s="8" t="inlineStr">
        <is>
          <t>博时全球中国教育(QDII-ETF)</t>
        </is>
      </c>
      <c r="E132" s="8" t="inlineStr">
        <is>
          <t>跨境型ETF</t>
        </is>
      </c>
      <c r="F132" s="8" t="inlineStr">
        <is>
          <t>931456.CSI</t>
        </is>
      </c>
      <c r="G132" s="8" t="inlineStr">
        <is>
          <t>中证全球中国教育主题指数</t>
        </is>
      </c>
      <c r="H132" s="10" t="n">
        <v>58443269.4</v>
      </c>
      <c r="I132" s="11" t="n">
        <v>1</v>
      </c>
      <c r="J132" s="11" t="n"/>
      <c r="K132" s="11" t="n">
        <v>0.7</v>
      </c>
      <c r="L132" s="11" t="n">
        <v>0.3</v>
      </c>
    </row>
    <row r="133">
      <c r="A133" s="8" t="n">
        <v>24</v>
      </c>
      <c r="B133" s="9" t="inlineStr">
        <is>
          <t>是</t>
        </is>
      </c>
      <c r="C133" s="8" t="inlineStr">
        <is>
          <t>513520.SH</t>
        </is>
      </c>
      <c r="D133" s="8" t="inlineStr">
        <is>
          <t>华夏野村日经225ETF</t>
        </is>
      </c>
      <c r="E133" s="8" t="inlineStr">
        <is>
          <t>跨境型ETF</t>
        </is>
      </c>
      <c r="F133" s="8" t="inlineStr">
        <is>
          <t>N225.GI</t>
        </is>
      </c>
      <c r="G133" s="8" t="inlineStr">
        <is>
          <t>东京日经225指数</t>
        </is>
      </c>
      <c r="H133" s="10" t="n">
        <v>30136147.05</v>
      </c>
      <c r="I133" s="11" t="n">
        <v>1</v>
      </c>
      <c r="J133" s="11" t="n"/>
      <c r="K133" s="11" t="n">
        <v>0.7</v>
      </c>
      <c r="L133" s="11" t="n">
        <v>0.3</v>
      </c>
    </row>
    <row r="134">
      <c r="A134" s="8" t="n">
        <v>25</v>
      </c>
      <c r="B134" s="9" t="inlineStr">
        <is>
          <t>是</t>
        </is>
      </c>
      <c r="C134" s="8" t="inlineStr">
        <is>
          <t>159941.SZ</t>
        </is>
      </c>
      <c r="D134" s="8" t="inlineStr">
        <is>
          <t>广发纳指100ETF</t>
        </is>
      </c>
      <c r="E134" s="8" t="inlineStr">
        <is>
          <t>跨境型ETF</t>
        </is>
      </c>
      <c r="F134" s="8" t="inlineStr">
        <is>
          <t>XNDX.GI</t>
        </is>
      </c>
      <c r="G134" s="8" t="inlineStr">
        <is>
          <t>纳斯达克100总收益指数</t>
        </is>
      </c>
      <c r="H134" s="10" t="n">
        <v>495056384.656</v>
      </c>
      <c r="I134" s="11" t="n">
        <v>1</v>
      </c>
      <c r="J134" s="11" t="n">
        <v>0.940362706697131</v>
      </c>
      <c r="K134" s="11" t="n">
        <v>0.7</v>
      </c>
      <c r="L134" s="11" t="n">
        <v>0.3</v>
      </c>
    </row>
    <row r="135">
      <c r="A135" s="3" t="n">
        <v>25</v>
      </c>
      <c r="B135" s="3" t="inlineStr">
        <is>
          <t>否</t>
        </is>
      </c>
      <c r="C135" s="3" t="inlineStr">
        <is>
          <t>159632.SZ</t>
        </is>
      </c>
      <c r="D135" s="3" t="inlineStr">
        <is>
          <t>华安纳斯达克100ETF(QDII)</t>
        </is>
      </c>
      <c r="E135" s="3" t="inlineStr">
        <is>
          <t>跨境型ETF</t>
        </is>
      </c>
      <c r="F135" s="3" t="inlineStr">
        <is>
          <t>NDX.GI</t>
        </is>
      </c>
      <c r="G135" s="3" t="inlineStr">
        <is>
          <t>纳斯达克100指数</t>
        </is>
      </c>
      <c r="H135" s="4" t="n">
        <v>161160243.974</v>
      </c>
      <c r="I135" s="5" t="n">
        <v>0.99998576986008</v>
      </c>
      <c r="J135" s="5" t="n">
        <v>0.940362706697131</v>
      </c>
      <c r="K135" s="5" t="n">
        <v>0.7</v>
      </c>
      <c r="L135" s="5" t="n">
        <v>0.3</v>
      </c>
    </row>
    <row r="136">
      <c r="A136" s="3" t="n">
        <v>25</v>
      </c>
      <c r="B136" s="3" t="inlineStr">
        <is>
          <t>否</t>
        </is>
      </c>
      <c r="C136" s="3" t="inlineStr">
        <is>
          <t>513500.SH</t>
        </is>
      </c>
      <c r="D136" s="3" t="inlineStr">
        <is>
          <t>博时标普500ETF</t>
        </is>
      </c>
      <c r="E136" s="3" t="inlineStr">
        <is>
          <t>跨境型ETF</t>
        </is>
      </c>
      <c r="F136" s="3" t="inlineStr">
        <is>
          <t>SPTR500N.GI</t>
        </is>
      </c>
      <c r="G136" s="3" t="inlineStr">
        <is>
          <t>标普500指数(净总收益)</t>
        </is>
      </c>
      <c r="H136" s="4" t="n">
        <v>150731096.15</v>
      </c>
      <c r="I136" s="5" t="n">
        <v>0.940410112459042</v>
      </c>
      <c r="J136" s="5" t="n">
        <v>0.940362706697131</v>
      </c>
      <c r="K136" s="5" t="n">
        <v>0.7</v>
      </c>
      <c r="L136" s="5" t="n">
        <v>0.3</v>
      </c>
    </row>
    <row r="137">
      <c r="A137" s="3" t="n">
        <v>25</v>
      </c>
      <c r="B137" s="3" t="inlineStr">
        <is>
          <t>否</t>
        </is>
      </c>
      <c r="C137" s="3" t="inlineStr">
        <is>
          <t>159612.SZ</t>
        </is>
      </c>
      <c r="D137" s="3" t="inlineStr">
        <is>
          <t>国泰标普500ETF</t>
        </is>
      </c>
      <c r="E137" s="3" t="inlineStr">
        <is>
          <t>跨境型ETF</t>
        </is>
      </c>
      <c r="F137" s="3" t="inlineStr">
        <is>
          <t>SPX.GI</t>
        </is>
      </c>
      <c r="G137" s="3" t="inlineStr">
        <is>
          <t>标准普尔500指数</t>
        </is>
      </c>
      <c r="H137" s="4" t="n">
        <v>21863638.975</v>
      </c>
      <c r="I137" s="5" t="n">
        <v>0.940362706697131</v>
      </c>
      <c r="J137" s="5" t="n">
        <v>0.940362706697131</v>
      </c>
      <c r="K137" s="5" t="n">
        <v>0.7</v>
      </c>
      <c r="L137" s="5" t="n">
        <v>0.3</v>
      </c>
    </row>
  </sheetData>
  <autoFilter ref="A1:L13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2026-08-27T03:18:03Z</dcterms:created>
  <dcterms:modified xmlns:dcterms="http://purl.org/dc/terms/" xmlns:xsi="http://www.w3.org/2001/XMLSchema-instance" xsi:type="dcterms:W3CDTF">2026-08-27T03:18:03Z</dcterms:modified>
</cp:coreProperties>
</file>