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'动态指数池'!$A$1:$T$34</definedName>
    <definedName name="_xlnm._FilterDatabase" localSheetId="2" hidden="1">'聚类明细'!$A$1:$L$141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4" headerRowCount="1">
  <autoFilter ref="A1:T3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1" headerRowCount="1">
  <autoFilter ref="A1:L1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45289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7101580598</v>
      </c>
      <c r="M2" s="4" t="n">
        <v>314699368</v>
      </c>
      <c r="N2" s="4" t="n">
        <v>228722130</v>
      </c>
      <c r="O2" s="3" t="inlineStr">
        <is>
          <t>0.729</t>
        </is>
      </c>
      <c r="P2" s="3" t="inlineStr">
        <is>
          <t>0.72679564453399</t>
        </is>
      </c>
      <c r="Q2" s="5" t="n">
        <v>-0.136986301</v>
      </c>
      <c r="R2" s="4" t="n">
        <v>236230157.95</v>
      </c>
      <c r="S2" s="3" t="n">
        <v>1</v>
      </c>
      <c r="T2" s="3" t="n">
        <v>4</v>
      </c>
    </row>
    <row r="3">
      <c r="A3" s="2" t="n">
        <v>45289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80299327915.2</v>
      </c>
      <c r="M3" s="4" t="n">
        <v>917464230</v>
      </c>
      <c r="N3" s="4" t="n">
        <v>2160909818</v>
      </c>
      <c r="O3" s="3" t="inlineStr">
        <is>
          <t>2.248169443603</t>
        </is>
      </c>
      <c r="P3" s="3" t="inlineStr">
        <is>
          <t>2.2484624076422</t>
        </is>
      </c>
      <c r="Q3" s="5" t="n">
        <v>-0.38071066</v>
      </c>
      <c r="R3" s="4" t="n">
        <v>2298429396.8</v>
      </c>
      <c r="S3" s="3" t="n">
        <v>2</v>
      </c>
      <c r="T3" s="3" t="n">
        <v>11</v>
      </c>
    </row>
    <row r="4">
      <c r="A4" s="2" t="n">
        <v>45289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16645276683.43</v>
      </c>
      <c r="M4" s="4" t="n">
        <v>108213960</v>
      </c>
      <c r="N4" s="4" t="n">
        <v>316097312</v>
      </c>
      <c r="O4" s="3" t="inlineStr">
        <is>
          <t>2.5543199048079</t>
        </is>
      </c>
      <c r="P4" s="3" t="inlineStr">
        <is>
          <t>2.5456399737336</t>
        </is>
      </c>
      <c r="Q4" s="5" t="n">
        <v>0.037543943</v>
      </c>
      <c r="R4" s="4" t="n">
        <v>227023891.4</v>
      </c>
      <c r="S4" s="3" t="n">
        <v>3</v>
      </c>
      <c r="T4" s="3" t="n">
        <v>4</v>
      </c>
    </row>
    <row r="5">
      <c r="A5" s="2" t="n">
        <v>45289</v>
      </c>
      <c r="B5" s="3" t="inlineStr">
        <is>
          <t>510410.SH</t>
        </is>
      </c>
      <c r="C5" s="3" t="inlineStr">
        <is>
          <t>博时上证自然资源ETF</t>
        </is>
      </c>
      <c r="D5" s="2" t="n">
        <v>41040</v>
      </c>
      <c r="E5" s="3" t="inlineStr">
        <is>
          <t>上证自然资源指数</t>
        </is>
      </c>
      <c r="F5" s="3" t="inlineStr">
        <is>
          <t>上证自然资源指数收益率</t>
        </is>
      </c>
      <c r="G5" s="3" t="inlineStr">
        <is>
          <t>博时基金管理有限公司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000068.SH</t>
        </is>
      </c>
      <c r="L5" s="4" t="n">
        <v>350036942.8</v>
      </c>
      <c r="M5" s="4" t="n">
        <v>13913700</v>
      </c>
      <c r="N5" s="4" t="n">
        <v>14957907</v>
      </c>
      <c r="O5" s="3" t="inlineStr">
        <is>
          <t>1.077</t>
        </is>
      </c>
      <c r="P5" s="3" t="inlineStr">
        <is>
          <t>1.075048836758</t>
        </is>
      </c>
      <c r="Q5" s="5" t="n">
        <v>-0.231588698</v>
      </c>
      <c r="R5" s="4" t="n">
        <v>20329351.15</v>
      </c>
      <c r="S5" s="3" t="n">
        <v>4</v>
      </c>
      <c r="T5" s="3" t="n">
        <v>1</v>
      </c>
    </row>
    <row r="6">
      <c r="A6" s="2" t="n">
        <v>45289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131091751037.7</v>
      </c>
      <c r="M6" s="4" t="n">
        <v>2518873484</v>
      </c>
      <c r="N6" s="4" t="n">
        <v>8806298908</v>
      </c>
      <c r="O6" s="3" t="inlineStr">
        <is>
          <t>3.2650202192267</t>
        </is>
      </c>
      <c r="P6" s="3" t="inlineStr">
        <is>
          <t>3.2623383419397</t>
        </is>
      </c>
      <c r="Q6" s="5" t="n">
        <v>-0.057126535</v>
      </c>
      <c r="R6" s="4" t="n">
        <v>3871300257.8</v>
      </c>
      <c r="S6" s="3" t="n">
        <v>5</v>
      </c>
      <c r="T6" s="3" t="n">
        <v>18</v>
      </c>
    </row>
    <row r="7">
      <c r="A7" s="2" t="n">
        <v>45289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93383418509.03999</v>
      </c>
      <c r="M7" s="4" t="n">
        <v>2488834077</v>
      </c>
      <c r="N7" s="4" t="n">
        <v>2229214450</v>
      </c>
      <c r="O7" s="3" t="inlineStr">
        <is>
          <t>0.897</t>
        </is>
      </c>
      <c r="P7" s="3" t="inlineStr">
        <is>
          <t>0.89568624545958</t>
        </is>
      </c>
      <c r="Q7" s="5" t="n">
        <v>-0.022291574</v>
      </c>
      <c r="R7" s="4" t="n">
        <v>2420775362.55</v>
      </c>
      <c r="S7" s="3" t="n">
        <v>6</v>
      </c>
      <c r="T7" s="3" t="n">
        <v>14</v>
      </c>
    </row>
    <row r="8">
      <c r="A8" s="2" t="n">
        <v>45289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3939991370.6</v>
      </c>
      <c r="M8" s="4" t="n">
        <v>81011400</v>
      </c>
      <c r="N8" s="4" t="n">
        <v>76444977</v>
      </c>
      <c r="O8" s="3" t="inlineStr">
        <is>
          <t>0.92506836491677</t>
        </is>
      </c>
      <c r="P8" s="3" t="inlineStr">
        <is>
          <t>0.92372955178038</t>
        </is>
      </c>
      <c r="Q8" s="5" t="n">
        <v>-0.042310133</v>
      </c>
      <c r="R8" s="4" t="n">
        <v>59661486.05</v>
      </c>
      <c r="S8" s="3" t="n">
        <v>7</v>
      </c>
      <c r="T8" s="3" t="n">
        <v>2</v>
      </c>
    </row>
    <row r="9">
      <c r="A9" s="2" t="n">
        <v>45289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46748921460.12</v>
      </c>
      <c r="M9" s="4" t="n">
        <v>271335651</v>
      </c>
      <c r="N9" s="4" t="n">
        <v>1496527264</v>
      </c>
      <c r="O9" s="3" t="inlineStr">
        <is>
          <t>5.2106643474216</t>
        </is>
      </c>
      <c r="P9" s="3" t="inlineStr">
        <is>
          <t>5.2072745695793</t>
        </is>
      </c>
      <c r="Q9" s="5" t="n">
        <v>-0.094131277</v>
      </c>
      <c r="R9" s="4" t="n">
        <v>1429724782.3</v>
      </c>
      <c r="S9" s="3" t="n">
        <v>8</v>
      </c>
      <c r="T9" s="3" t="n">
        <v>10</v>
      </c>
    </row>
    <row r="10">
      <c r="A10" s="2" t="n">
        <v>45289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20433318451.35</v>
      </c>
      <c r="M10" s="4" t="n">
        <v>1220266998</v>
      </c>
      <c r="N10" s="4" t="n">
        <v>501947848</v>
      </c>
      <c r="O10" s="3" t="inlineStr">
        <is>
          <t>0.411</t>
        </is>
      </c>
      <c r="P10" s="3" t="inlineStr">
        <is>
          <t>0.41134263962123</t>
        </is>
      </c>
      <c r="Q10" s="5" t="n">
        <v>-0.121506683</v>
      </c>
      <c r="R10" s="4" t="n">
        <v>559825220.95</v>
      </c>
      <c r="S10" s="3" t="n">
        <v>9</v>
      </c>
      <c r="T10" s="3" t="n">
        <v>10</v>
      </c>
    </row>
    <row r="11">
      <c r="A11" s="2" t="n">
        <v>45289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4093614487.6</v>
      </c>
      <c r="M11" s="4" t="n">
        <v>173229200</v>
      </c>
      <c r="N11" s="4" t="n">
        <v>90963288</v>
      </c>
      <c r="O11" s="3" t="inlineStr">
        <is>
          <t>1.4692758</t>
        </is>
      </c>
      <c r="P11" s="3" t="inlineStr">
        <is>
          <t>1.4667720705886</t>
        </is>
      </c>
      <c r="Q11" s="5" t="n">
        <v>0.171395925</v>
      </c>
      <c r="R11" s="4" t="n">
        <v>125638942.5</v>
      </c>
      <c r="S11" s="3" t="n">
        <v>10</v>
      </c>
      <c r="T11" s="3" t="n">
        <v>3</v>
      </c>
    </row>
    <row r="12">
      <c r="A12" s="2" t="n">
        <v>45289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4572713843.5143</v>
      </c>
      <c r="M12" s="4" t="n">
        <v>179572638</v>
      </c>
      <c r="N12" s="4" t="n">
        <v>119288262.99</v>
      </c>
      <c r="O12" s="3" t="inlineStr">
        <is>
          <t>0.667</t>
        </is>
      </c>
      <c r="P12" s="3" t="inlineStr">
        <is>
          <t>0.66428975103657</t>
        </is>
      </c>
      <c r="Q12" s="5" t="n">
        <v>-0.104837502</v>
      </c>
      <c r="R12" s="4" t="n">
        <v>115378458.5795</v>
      </c>
      <c r="S12" s="3" t="n">
        <v>11</v>
      </c>
      <c r="T12" s="3" t="n">
        <v>2</v>
      </c>
    </row>
    <row r="13">
      <c r="A13" s="2" t="n">
        <v>45289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32491183720.45</v>
      </c>
      <c r="M13" s="4" t="n">
        <v>957496281</v>
      </c>
      <c r="N13" s="4" t="n">
        <v>863488999</v>
      </c>
      <c r="O13" s="3" t="inlineStr">
        <is>
          <t>0.902</t>
        </is>
      </c>
      <c r="P13" s="3" t="inlineStr">
        <is>
          <t>0.90181968967877</t>
        </is>
      </c>
      <c r="Q13" s="5" t="n">
        <v>-0.033248365</v>
      </c>
      <c r="R13" s="4" t="n">
        <v>884030839.9</v>
      </c>
      <c r="S13" s="3" t="n">
        <v>12</v>
      </c>
      <c r="T13" s="3" t="n">
        <v>4</v>
      </c>
    </row>
    <row r="14">
      <c r="A14" s="2" t="n">
        <v>45289</v>
      </c>
      <c r="B14" s="3" t="inlineStr">
        <is>
          <t>159611.SZ</t>
        </is>
      </c>
      <c r="C14" s="3" t="inlineStr">
        <is>
          <t>广发中证全指电力ETF</t>
        </is>
      </c>
      <c r="D14" s="2" t="n">
        <v>44568</v>
      </c>
      <c r="E14" s="3" t="inlineStr">
        <is>
          <t>中证全指电力公用事业指数</t>
        </is>
      </c>
      <c r="F14" s="3" t="inlineStr">
        <is>
          <t>中证全指电力公用事业指数收益率</t>
        </is>
      </c>
      <c r="G14" s="3" t="inlineStr">
        <is>
          <t>广发基金管理有限公司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H30199.CSI</t>
        </is>
      </c>
      <c r="L14" s="4" t="n">
        <v>1973823723</v>
      </c>
      <c r="M14" s="4" t="n">
        <v>65437800</v>
      </c>
      <c r="N14" s="4" t="n">
        <v>56758257.3</v>
      </c>
      <c r="O14" s="3" t="inlineStr">
        <is>
          <t>0.868</t>
        </is>
      </c>
      <c r="P14" s="3" t="inlineStr">
        <is>
          <t>0.86736194218021</t>
        </is>
      </c>
      <c r="Q14" s="5" t="n">
        <v>-0.229885057</v>
      </c>
      <c r="R14" s="4" t="n">
        <v>59004966.628</v>
      </c>
      <c r="S14" s="3" t="n">
        <v>13</v>
      </c>
      <c r="T14" s="3" t="n">
        <v>2</v>
      </c>
    </row>
    <row r="15">
      <c r="A15" s="2" t="n">
        <v>45289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9251628104</v>
      </c>
      <c r="M15" s="4" t="n">
        <v>233871200</v>
      </c>
      <c r="N15" s="4" t="n">
        <v>223946711</v>
      </c>
      <c r="O15" s="3" t="inlineStr">
        <is>
          <t>0.96</t>
        </is>
      </c>
      <c r="P15" s="3" t="inlineStr">
        <is>
          <t>0.95756429607408</t>
        </is>
      </c>
      <c r="Q15" s="5" t="n">
        <v>-0.135233538</v>
      </c>
      <c r="R15" s="4" t="n">
        <v>222480639.1</v>
      </c>
      <c r="S15" s="3" t="n">
        <v>14</v>
      </c>
      <c r="T15" s="3" t="n">
        <v>4</v>
      </c>
    </row>
    <row r="16">
      <c r="A16" s="2" t="n">
        <v>45289</v>
      </c>
      <c r="B16" s="3" t="inlineStr">
        <is>
          <t>159869.SZ</t>
        </is>
      </c>
      <c r="C16" s="3" t="inlineStr">
        <is>
          <t>华夏中证动漫游戏ETF</t>
        </is>
      </c>
      <c r="D16" s="2" t="n">
        <v>44260</v>
      </c>
      <c r="E16" s="3" t="inlineStr">
        <is>
          <t>中证动漫游戏指数</t>
        </is>
      </c>
      <c r="F16" s="3" t="inlineStr">
        <is>
          <t>中证动漫游戏指数收益率</t>
        </is>
      </c>
      <c r="G16" s="3" t="inlineStr">
        <is>
          <t>华夏基金管理有限公司</t>
        </is>
      </c>
      <c r="H16" s="3" t="inlineStr">
        <is>
          <t>中国民生银行股份有限公司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930901.CSI</t>
        </is>
      </c>
      <c r="L16" s="4" t="n">
        <v>5826733356.0098</v>
      </c>
      <c r="M16" s="4" t="n">
        <v>631068629</v>
      </c>
      <c r="N16" s="4" t="n">
        <v>637274980.6</v>
      </c>
      <c r="O16" s="3" t="inlineStr">
        <is>
          <t>1.019</t>
        </is>
      </c>
      <c r="P16" s="3" t="inlineStr">
        <is>
          <t>1.00983466982</t>
        </is>
      </c>
      <c r="Q16" s="5" t="n">
        <v>0.157263613</v>
      </c>
      <c r="R16" s="4" t="n">
        <v>539261597.5265</v>
      </c>
      <c r="S16" s="3" t="n">
        <v>15</v>
      </c>
      <c r="T16" s="3" t="n">
        <v>2</v>
      </c>
    </row>
    <row r="17">
      <c r="A17" s="2" t="n">
        <v>45289</v>
      </c>
      <c r="B17" s="3" t="inlineStr">
        <is>
          <t>512800.SH</t>
        </is>
      </c>
      <c r="C17" s="3" t="inlineStr">
        <is>
          <t>华宝中证银行ETF</t>
        </is>
      </c>
      <c r="D17" s="2" t="n">
        <v>42950</v>
      </c>
      <c r="E17" s="3" t="inlineStr">
        <is>
          <t>中证银行指数</t>
        </is>
      </c>
      <c r="F17" s="3" t="inlineStr">
        <is>
          <t>中证银行指数</t>
        </is>
      </c>
      <c r="G17" s="3" t="inlineStr">
        <is>
          <t>华宝基金管理有限公司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399986.SZ</t>
        </is>
      </c>
      <c r="L17" s="4" t="n">
        <v>6046930120</v>
      </c>
      <c r="M17" s="4" t="n">
        <v>147828610</v>
      </c>
      <c r="N17" s="4" t="n">
        <v>154056902</v>
      </c>
      <c r="O17" s="3" t="inlineStr">
        <is>
          <t>0.52129319077096</t>
        </is>
      </c>
      <c r="P17" s="3" t="inlineStr">
        <is>
          <t>0.52135915008742</t>
        </is>
      </c>
      <c r="Q17" s="5" t="n">
        <v>-0.809138505</v>
      </c>
      <c r="R17" s="4" t="n">
        <v>117332628.25</v>
      </c>
      <c r="S17" s="3" t="n">
        <v>16</v>
      </c>
      <c r="T17" s="3" t="n">
        <v>4</v>
      </c>
    </row>
    <row r="18">
      <c r="A18" s="2" t="n">
        <v>45289</v>
      </c>
      <c r="B18" s="3" t="inlineStr">
        <is>
          <t>159766.SZ</t>
        </is>
      </c>
      <c r="C18" s="3" t="inlineStr">
        <is>
          <t>富国中证旅游主题ETF</t>
        </is>
      </c>
      <c r="D18" s="2" t="n">
        <v>44400</v>
      </c>
      <c r="E18" s="3" t="inlineStr">
        <is>
          <t>中证旅游主题指数</t>
        </is>
      </c>
      <c r="F18" s="3" t="inlineStr">
        <is>
          <t>中证旅游主题指数收益率</t>
        </is>
      </c>
      <c r="G18" s="3" t="inlineStr">
        <is>
          <t>富国基金管理有限公司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930633.CSI</t>
        </is>
      </c>
      <c r="L18" s="4" t="n">
        <v>2624048674.1</v>
      </c>
      <c r="M18" s="4" t="n">
        <v>75942875</v>
      </c>
      <c r="N18" s="4" t="n">
        <v>53159934.68</v>
      </c>
      <c r="O18" s="3" t="inlineStr">
        <is>
          <t>0.7</t>
        </is>
      </c>
      <c r="P18" s="3" t="inlineStr">
        <is>
          <t>0.69999897528241</t>
        </is>
      </c>
      <c r="Q18" s="5" t="n">
        <v>0</v>
      </c>
      <c r="R18" s="4" t="n">
        <v>67960859.18799999</v>
      </c>
      <c r="S18" s="3" t="n">
        <v>17</v>
      </c>
      <c r="T18" s="3" t="n">
        <v>4</v>
      </c>
    </row>
    <row r="19">
      <c r="A19" s="2" t="n">
        <v>45289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1907850412.45</v>
      </c>
      <c r="M19" s="4" t="n">
        <v>41172774</v>
      </c>
      <c r="N19" s="4" t="n">
        <v>94818476</v>
      </c>
      <c r="O19" s="3" t="inlineStr">
        <is>
          <t>1.0707932052632</t>
        </is>
      </c>
      <c r="P19" s="3" t="inlineStr">
        <is>
          <t>1.0661365103476</t>
        </is>
      </c>
      <c r="Q19" s="5" t="n">
        <v>-0.030254571</v>
      </c>
      <c r="R19" s="4" t="n">
        <v>124764368.7</v>
      </c>
      <c r="S19" s="3" t="n">
        <v>18</v>
      </c>
      <c r="T19" s="3" t="n">
        <v>1</v>
      </c>
    </row>
    <row r="20">
      <c r="A20" s="2" t="n">
        <v>45289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4492348527.3528</v>
      </c>
      <c r="M20" s="4" t="n">
        <v>285249001</v>
      </c>
      <c r="N20" s="4" t="n">
        <v>213523121.45</v>
      </c>
      <c r="O20" s="3" t="inlineStr">
        <is>
          <t>0.749</t>
        </is>
      </c>
      <c r="P20" s="3" t="inlineStr">
        <is>
          <t>0.74854993602589</t>
        </is>
      </c>
      <c r="Q20" s="5" t="n">
        <v>-0.29286475</v>
      </c>
      <c r="R20" s="4" t="n">
        <v>226292820.03</v>
      </c>
      <c r="S20" s="3" t="n">
        <v>19</v>
      </c>
      <c r="T20" s="3" t="n">
        <v>8</v>
      </c>
    </row>
    <row r="21">
      <c r="A21" s="2" t="n">
        <v>45289</v>
      </c>
      <c r="B21" s="3" t="inlineStr">
        <is>
          <t>513180.SH</t>
        </is>
      </c>
      <c r="C21" s="3" t="inlineStr">
        <is>
          <t>华夏恒生科技ETF(QDII)</t>
        </is>
      </c>
      <c r="D21" s="2" t="n">
        <v>44341</v>
      </c>
      <c r="E21" s="3" t="inlineStr">
        <is>
          <t>恒生科技指数</t>
        </is>
      </c>
      <c r="F21" s="3" t="inlineStr">
        <is>
          <t>恒生科技指数收益率(使用估值汇率折算)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跨境型ETF</t>
        </is>
      </c>
      <c r="J21" s="3" t="inlineStr"/>
      <c r="K21" s="3" t="inlineStr">
        <is>
          <t>HSTECH.HK</t>
        </is>
      </c>
      <c r="L21" s="4" t="n">
        <v>24775752517.1</v>
      </c>
      <c r="M21" s="4" t="n">
        <v>3934399570</v>
      </c>
      <c r="N21" s="4" t="n">
        <v>1965105269</v>
      </c>
      <c r="O21" s="3" t="inlineStr">
        <is>
          <t>0.499</t>
        </is>
      </c>
      <c r="P21" s="3" t="inlineStr">
        <is>
          <t>0.49946764024275</t>
        </is>
      </c>
      <c r="Q21" s="5" t="n">
        <v>-0.557991232</v>
      </c>
      <c r="R21" s="4" t="n">
        <v>2311856512</v>
      </c>
      <c r="S21" s="3" t="n">
        <v>20</v>
      </c>
      <c r="T21" s="3" t="n">
        <v>13</v>
      </c>
    </row>
    <row r="22">
      <c r="A22" s="2" t="n">
        <v>45289</v>
      </c>
      <c r="B22" s="3" t="inlineStr">
        <is>
          <t>515210.SH</t>
        </is>
      </c>
      <c r="C22" s="3" t="inlineStr">
        <is>
          <t>国泰中证钢铁ETF</t>
        </is>
      </c>
      <c r="D22" s="2" t="n">
        <v>43892</v>
      </c>
      <c r="E22" s="3" t="inlineStr">
        <is>
          <t>中证钢铁指数</t>
        </is>
      </c>
      <c r="F22" s="3" t="inlineStr">
        <is>
          <t>中证钢铁指数收益率</t>
        </is>
      </c>
      <c r="G22" s="3" t="inlineStr">
        <is>
          <t>国泰基金管理有限公司</t>
        </is>
      </c>
      <c r="H22" s="3" t="inlineStr">
        <is>
          <t>招商银行股份有限公司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930606.CSI</t>
        </is>
      </c>
      <c r="L22" s="4" t="n">
        <v>1229265782.52</v>
      </c>
      <c r="M22" s="4" t="n">
        <v>30980400</v>
      </c>
      <c r="N22" s="4" t="n">
        <v>36854667</v>
      </c>
      <c r="O22" s="3" t="inlineStr">
        <is>
          <t>1.0888206740841</t>
        </is>
      </c>
      <c r="P22" s="3" t="inlineStr">
        <is>
          <t>1.0866397149565</t>
        </is>
      </c>
      <c r="Q22" s="5" t="n">
        <v>-0.100569896</v>
      </c>
      <c r="R22" s="4" t="n">
        <v>49069522.15</v>
      </c>
      <c r="S22" s="3" t="n">
        <v>21</v>
      </c>
      <c r="T22" s="3" t="n">
        <v>1</v>
      </c>
    </row>
    <row r="23">
      <c r="A23" s="2" t="n">
        <v>45289</v>
      </c>
      <c r="B23" s="3" t="inlineStr">
        <is>
          <t>560080.SH</t>
        </is>
      </c>
      <c r="C23" s="3" t="inlineStr">
        <is>
          <t>汇添富中证中药ETF</t>
        </is>
      </c>
      <c r="D23" s="2" t="n">
        <v>44851</v>
      </c>
      <c r="E23" s="3" t="inlineStr">
        <is>
          <t>中证中药指数</t>
        </is>
      </c>
      <c r="F23" s="3" t="inlineStr">
        <is>
          <t>中证中药指数收益率</t>
        </is>
      </c>
      <c r="G23" s="3" t="inlineStr">
        <is>
          <t>汇添富基金管理股份有限公司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930641.CSI</t>
        </is>
      </c>
      <c r="L23" s="4" t="n">
        <v>2018037604.5</v>
      </c>
      <c r="M23" s="4" t="n">
        <v>38162800</v>
      </c>
      <c r="N23" s="4" t="n">
        <v>43963239</v>
      </c>
      <c r="O23" s="3" t="inlineStr">
        <is>
          <t>1.153</t>
        </is>
      </c>
      <c r="P23" s="3" t="inlineStr">
        <is>
          <t>1.1519919659983</t>
        </is>
      </c>
      <c r="Q23" s="5" t="n">
        <v>-0.199082489</v>
      </c>
      <c r="R23" s="4" t="n">
        <v>46080761.55</v>
      </c>
      <c r="S23" s="3" t="n">
        <v>22</v>
      </c>
      <c r="T23" s="3" t="n">
        <v>1</v>
      </c>
    </row>
    <row r="24">
      <c r="A24" s="2" t="n">
        <v>45289</v>
      </c>
      <c r="B24" s="3" t="inlineStr">
        <is>
          <t>159996.SZ</t>
        </is>
      </c>
      <c r="C24" s="3" t="inlineStr">
        <is>
          <t>国泰中证全指家用电器ETF</t>
        </is>
      </c>
      <c r="D24" s="2" t="n">
        <v>43906</v>
      </c>
      <c r="E24" s="3" t="inlineStr">
        <is>
          <t>中证全指家用电器指数</t>
        </is>
      </c>
      <c r="F24" s="3" t="inlineStr">
        <is>
          <t>中证全指家用电器指数收益率</t>
        </is>
      </c>
      <c r="G24" s="3" t="inlineStr">
        <is>
          <t>国泰基金管理有限公司</t>
        </is>
      </c>
      <c r="H24" s="3" t="inlineStr">
        <is>
          <t>上海浦东发展银行股份有限公司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930697.CSI</t>
        </is>
      </c>
      <c r="L24" s="4" t="n">
        <v>1999701147.0906</v>
      </c>
      <c r="M24" s="4" t="n">
        <v>44837471</v>
      </c>
      <c r="N24" s="4" t="n">
        <v>47327604.64</v>
      </c>
      <c r="O24" s="3" t="inlineStr">
        <is>
          <t>1.06</t>
        </is>
      </c>
      <c r="P24" s="3" t="inlineStr">
        <is>
          <t>1.0555368887777</t>
        </is>
      </c>
      <c r="Q24" s="5" t="n">
        <v>-0.103666007</v>
      </c>
      <c r="R24" s="4" t="n">
        <v>58619481.124</v>
      </c>
      <c r="S24" s="3" t="n">
        <v>23</v>
      </c>
      <c r="T24" s="3" t="n">
        <v>1</v>
      </c>
    </row>
    <row r="25">
      <c r="A25" s="2" t="n">
        <v>45289</v>
      </c>
      <c r="B25" s="3" t="inlineStr">
        <is>
          <t>516910.SH</t>
        </is>
      </c>
      <c r="C25" s="3" t="inlineStr">
        <is>
          <t>富国中证现代物流ETF</t>
        </is>
      </c>
      <c r="D25" s="2" t="n">
        <v>44358</v>
      </c>
      <c r="E25" s="3" t="inlineStr">
        <is>
          <t>中证现代物流指数</t>
        </is>
      </c>
      <c r="F25" s="3" t="inlineStr">
        <is>
          <t>中证现代物流指数收益率</t>
        </is>
      </c>
      <c r="G25" s="3" t="inlineStr">
        <is>
          <t>富国基金管理有限公司</t>
        </is>
      </c>
      <c r="H25" s="3" t="inlineStr">
        <is>
          <t>兴业银行股份有限公司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930716.CSI</t>
        </is>
      </c>
      <c r="L25" s="4" t="n">
        <v>102435506.44</v>
      </c>
      <c r="M25" s="4" t="n">
        <v>24110700</v>
      </c>
      <c r="N25" s="4" t="n">
        <v>21281747</v>
      </c>
      <c r="O25" s="3" t="inlineStr">
        <is>
          <t>0.886</t>
        </is>
      </c>
      <c r="P25" s="3" t="inlineStr">
        <is>
          <t>0.88266815148461</t>
        </is>
      </c>
      <c r="Q25" s="5" t="n">
        <v>0.02257846</v>
      </c>
      <c r="R25" s="4" t="n">
        <v>22971756.6</v>
      </c>
      <c r="S25" s="3" t="n">
        <v>24</v>
      </c>
      <c r="T25" s="3" t="n">
        <v>1</v>
      </c>
    </row>
    <row r="26">
      <c r="A26" s="2" t="n">
        <v>45289</v>
      </c>
      <c r="B26" s="3" t="inlineStr">
        <is>
          <t>513120.SH</t>
        </is>
      </c>
      <c r="C26" s="3" t="inlineStr">
        <is>
          <t>广发中证香港创新药(QDII-ETF)</t>
        </is>
      </c>
      <c r="D26" s="2" t="n">
        <v>44754</v>
      </c>
      <c r="E26" s="3" t="inlineStr">
        <is>
          <t>中证香港创新药指数</t>
        </is>
      </c>
      <c r="F26" s="3" t="inlineStr">
        <is>
          <t>中证香港创新药指数收益率(人民币计价)</t>
        </is>
      </c>
      <c r="G26" s="3" t="inlineStr">
        <is>
          <t>广发基金管理有限公司</t>
        </is>
      </c>
      <c r="H26" s="3" t="inlineStr">
        <is>
          <t>交通银行股份有限公司</t>
        </is>
      </c>
      <c r="I26" s="3" t="inlineStr">
        <is>
          <t>跨境型ETF</t>
        </is>
      </c>
      <c r="J26" s="3" t="inlineStr"/>
      <c r="K26" s="3" t="inlineStr">
        <is>
          <t>931787.CSI</t>
        </is>
      </c>
      <c r="L26" s="4" t="n">
        <v>6780721957.52</v>
      </c>
      <c r="M26" s="4" t="n">
        <v>1281817139</v>
      </c>
      <c r="N26" s="4" t="n">
        <v>1017580611</v>
      </c>
      <c r="O26" s="3" t="inlineStr">
        <is>
          <t>0.795</t>
        </is>
      </c>
      <c r="P26" s="3" t="inlineStr">
        <is>
          <t>0.79385786009528</t>
        </is>
      </c>
      <c r="Q26" s="5" t="n">
        <v>-0.47571357</v>
      </c>
      <c r="R26" s="4" t="n">
        <v>1377407202.65</v>
      </c>
      <c r="S26" s="3" t="n">
        <v>25</v>
      </c>
      <c r="T26" s="3" t="n">
        <v>4</v>
      </c>
    </row>
    <row r="27">
      <c r="A27" s="2" t="n">
        <v>45289</v>
      </c>
      <c r="B27" s="3" t="inlineStr">
        <is>
          <t>513360.SH</t>
        </is>
      </c>
      <c r="C27" s="3" t="inlineStr">
        <is>
          <t>博时全球中国教育(QDII-ETF)</t>
        </is>
      </c>
      <c r="D27" s="2" t="n">
        <v>44364</v>
      </c>
      <c r="E27" s="3" t="inlineStr">
        <is>
          <t>中证全球中国教育主题指数</t>
        </is>
      </c>
      <c r="F27" s="3" t="inlineStr">
        <is>
          <t>中证全球中国教育主题指数(人民币)收益率</t>
        </is>
      </c>
      <c r="G27" s="3" t="inlineStr">
        <is>
          <t>博时基金管理有限公司</t>
        </is>
      </c>
      <c r="H27" s="3" t="inlineStr">
        <is>
          <t>中国银行股份有限公司</t>
        </is>
      </c>
      <c r="I27" s="3" t="inlineStr">
        <is>
          <t>跨境型ETF</t>
        </is>
      </c>
      <c r="J27" s="3" t="inlineStr"/>
      <c r="K27" s="3" t="inlineStr">
        <is>
          <t>931456.CSI</t>
        </is>
      </c>
      <c r="L27" s="4" t="n">
        <v>366921618.07</v>
      </c>
      <c r="M27" s="4" t="n">
        <v>94701300</v>
      </c>
      <c r="N27" s="4" t="n">
        <v>56173211</v>
      </c>
      <c r="O27" s="3" t="inlineStr">
        <is>
          <t>0.592</t>
        </is>
      </c>
      <c r="P27" s="3" t="inlineStr">
        <is>
          <t>0.59316198404879</t>
        </is>
      </c>
      <c r="Q27" s="5" t="n">
        <v>-1.546648927</v>
      </c>
      <c r="R27" s="4" t="n">
        <v>99725579.8</v>
      </c>
      <c r="S27" s="3" t="n">
        <v>26</v>
      </c>
      <c r="T27" s="3" t="n">
        <v>1</v>
      </c>
    </row>
    <row r="28">
      <c r="A28" s="2" t="n">
        <v>45289</v>
      </c>
      <c r="B28" s="3" t="inlineStr">
        <is>
          <t>513310.SH</t>
        </is>
      </c>
      <c r="C28" s="3" t="inlineStr">
        <is>
          <t>华泰柏瑞中证韩交所中韩半导体ETF(QDII)</t>
        </is>
      </c>
      <c r="D28" s="2" t="n">
        <v>44917</v>
      </c>
      <c r="E28" s="3" t="inlineStr">
        <is>
          <t>中证韩交所中韩半导体指数</t>
        </is>
      </c>
      <c r="F28" s="3" t="inlineStr">
        <is>
          <t>中证韩交所中韩半导体指数收益率</t>
        </is>
      </c>
      <c r="G28" s="3" t="inlineStr">
        <is>
          <t>华泰柏瑞基金管理有限公司</t>
        </is>
      </c>
      <c r="H28" s="3" t="inlineStr">
        <is>
          <t>中国建设银行股份有限公司</t>
        </is>
      </c>
      <c r="I28" s="3" t="inlineStr">
        <is>
          <t>跨境型ETF</t>
        </is>
      </c>
      <c r="J28" s="3" t="inlineStr"/>
      <c r="K28" s="3" t="inlineStr">
        <is>
          <t>931790.CSI</t>
        </is>
      </c>
      <c r="L28" s="4" t="n">
        <v>194501058.5</v>
      </c>
      <c r="M28" s="4" t="n">
        <v>13806688</v>
      </c>
      <c r="N28" s="4" t="n">
        <v>17103083</v>
      </c>
      <c r="O28" s="3" t="inlineStr">
        <is>
          <t>1.234</t>
        </is>
      </c>
      <c r="P28" s="3" t="inlineStr">
        <is>
          <t>1.2387534939589</t>
        </is>
      </c>
      <c r="Q28" s="5" t="n">
        <v>-0.121408337</v>
      </c>
      <c r="R28" s="4" t="n">
        <v>20403801.9</v>
      </c>
      <c r="S28" s="3" t="n">
        <v>27</v>
      </c>
      <c r="T28" s="3" t="n">
        <v>1</v>
      </c>
    </row>
    <row r="29">
      <c r="A29" s="2" t="n">
        <v>45289</v>
      </c>
      <c r="B29" s="3" t="inlineStr">
        <is>
          <t>513030.SH</t>
        </is>
      </c>
      <c r="C29" s="3" t="inlineStr">
        <is>
          <t>华安德国(DAX)ETF</t>
        </is>
      </c>
      <c r="D29" s="2" t="n">
        <v>41887</v>
      </c>
      <c r="E29" s="3" t="inlineStr">
        <is>
          <t>德国法兰克福DAX指数</t>
        </is>
      </c>
      <c r="F29" s="3" t="inlineStr">
        <is>
          <t>德国DAX指数(DAX Index)收益率(经汇率调整后的总收益指数收益率)</t>
        </is>
      </c>
      <c r="G29" s="3" t="inlineStr">
        <is>
          <t>华安基金管理有限公司</t>
        </is>
      </c>
      <c r="H29" s="3" t="inlineStr">
        <is>
          <t>招商银行股份有限公司</t>
        </is>
      </c>
      <c r="I29" s="3" t="inlineStr">
        <is>
          <t>跨境型ETF</t>
        </is>
      </c>
      <c r="J29" s="3" t="inlineStr"/>
      <c r="K29" s="3" t="inlineStr">
        <is>
          <t>GDAXI.GI</t>
        </is>
      </c>
      <c r="L29" s="4" t="n">
        <v>529136015</v>
      </c>
      <c r="M29" s="4" t="n">
        <v>29489600</v>
      </c>
      <c r="N29" s="4" t="n">
        <v>37728880</v>
      </c>
      <c r="O29" s="3" t="inlineStr">
        <is>
          <t>1.282</t>
        </is>
      </c>
      <c r="P29" s="3" t="inlineStr">
        <is>
          <t>1.2793961260919</t>
        </is>
      </c>
      <c r="Q29" s="5" t="n">
        <v>-0.233463035</v>
      </c>
      <c r="R29" s="4" t="n">
        <v>30376329.35</v>
      </c>
      <c r="S29" s="3" t="n">
        <v>28</v>
      </c>
      <c r="T29" s="3" t="n">
        <v>1</v>
      </c>
    </row>
    <row r="30">
      <c r="A30" s="2" t="n">
        <v>45289</v>
      </c>
      <c r="B30" s="3" t="inlineStr">
        <is>
          <t>516110.SH</t>
        </is>
      </c>
      <c r="C30" s="3" t="inlineStr">
        <is>
          <t>国泰中证800汽车与零部件ETF</t>
        </is>
      </c>
      <c r="D30" s="2" t="n">
        <v>44323</v>
      </c>
      <c r="E30" s="3" t="inlineStr">
        <is>
          <t>中证800汽车与零部件指数</t>
        </is>
      </c>
      <c r="F30" s="3" t="inlineStr">
        <is>
          <t>中证800汽车与零部件指数收益率</t>
        </is>
      </c>
      <c r="G30" s="3" t="inlineStr">
        <is>
          <t>国泰基金管理有限公司</t>
        </is>
      </c>
      <c r="H30" s="3" t="inlineStr">
        <is>
          <t>中信银行股份有限公司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H30015.CSI</t>
        </is>
      </c>
      <c r="L30" s="4" t="n">
        <v>1367773548.02</v>
      </c>
      <c r="M30" s="4" t="n">
        <v>80227900</v>
      </c>
      <c r="N30" s="4" t="n">
        <v>81090847</v>
      </c>
      <c r="O30" s="3" t="inlineStr">
        <is>
          <t>1.014</t>
        </is>
      </c>
      <c r="P30" s="3" t="inlineStr">
        <is>
          <t>1.0107561957873</t>
        </is>
      </c>
      <c r="Q30" s="5" t="n">
        <v>-0.019719976</v>
      </c>
      <c r="R30" s="4" t="n">
        <v>78117111.65000001</v>
      </c>
      <c r="S30" s="3" t="n">
        <v>29</v>
      </c>
      <c r="T30" s="3" t="n">
        <v>1</v>
      </c>
    </row>
    <row r="31">
      <c r="A31" s="2" t="n">
        <v>45289</v>
      </c>
      <c r="B31" s="3" t="inlineStr">
        <is>
          <t>513690.SH</t>
        </is>
      </c>
      <c r="C31" s="3" t="inlineStr">
        <is>
          <t>博时恒生高股息ETF</t>
        </is>
      </c>
      <c r="D31" s="2" t="n">
        <v>44336</v>
      </c>
      <c r="E31" s="3" t="inlineStr">
        <is>
          <t>恒生港股通高股息率指数</t>
        </is>
      </c>
      <c r="F31" s="3" t="inlineStr">
        <is>
          <t>恒生港股通高股息率指数收益率(经估值汇率调整后)</t>
        </is>
      </c>
      <c r="G31" s="3" t="inlineStr">
        <is>
          <t>博时基金管理有限公司</t>
        </is>
      </c>
      <c r="H31" s="3" t="inlineStr">
        <is>
          <t>中国国际金融股份有限公司</t>
        </is>
      </c>
      <c r="I31" s="3" t="inlineStr">
        <is>
          <t>跨境型ETF</t>
        </is>
      </c>
      <c r="J31" s="3" t="inlineStr"/>
      <c r="K31" s="3" t="inlineStr">
        <is>
          <t>HSSCHKY.HK</t>
        </is>
      </c>
      <c r="L31" s="4" t="n">
        <v>843828314.9400001</v>
      </c>
      <c r="M31" s="4" t="n">
        <v>47289800</v>
      </c>
      <c r="N31" s="4" t="n">
        <v>34107197</v>
      </c>
      <c r="O31" s="3" t="inlineStr">
        <is>
          <t>0.70956100436229</t>
        </is>
      </c>
      <c r="P31" s="3" t="inlineStr">
        <is>
          <t>0.70685400975301</t>
        </is>
      </c>
      <c r="Q31" s="5" t="n">
        <v>-0.903367096</v>
      </c>
      <c r="R31" s="4" t="n">
        <v>45579166.7</v>
      </c>
      <c r="S31" s="3" t="n">
        <v>30</v>
      </c>
      <c r="T31" s="3" t="n">
        <v>1</v>
      </c>
    </row>
    <row r="32">
      <c r="A32" s="2" t="n">
        <v>45289</v>
      </c>
      <c r="B32" s="3" t="inlineStr">
        <is>
          <t>513520.SH</t>
        </is>
      </c>
      <c r="C32" s="3" t="inlineStr">
        <is>
          <t>华夏野村日经225ETF</t>
        </is>
      </c>
      <c r="D32" s="2" t="n">
        <v>43641</v>
      </c>
      <c r="E32" s="3" t="inlineStr">
        <is>
          <t>东京日经225指数</t>
        </is>
      </c>
      <c r="F32" s="3" t="inlineStr">
        <is>
          <t>经估值汇率调整后的日经225指数收益率</t>
        </is>
      </c>
      <c r="G32" s="3" t="inlineStr">
        <is>
          <t>华夏基金管理有限公司</t>
        </is>
      </c>
      <c r="H32" s="3" t="inlineStr">
        <is>
          <t>中国建设银行股份有限公司</t>
        </is>
      </c>
      <c r="I32" s="3" t="inlineStr">
        <is>
          <t>跨境型ETF</t>
        </is>
      </c>
      <c r="J32" s="3" t="inlineStr"/>
      <c r="K32" s="3" t="inlineStr">
        <is>
          <t>N225.GI</t>
        </is>
      </c>
      <c r="L32" s="4" t="n">
        <v>619457591.28</v>
      </c>
      <c r="M32" s="4" t="n">
        <v>72231190</v>
      </c>
      <c r="N32" s="4" t="n">
        <v>94935122</v>
      </c>
      <c r="O32" s="3" t="inlineStr">
        <is>
          <t>1.318</t>
        </is>
      </c>
      <c r="P32" s="3" t="inlineStr">
        <is>
          <t>1.3143231061263</t>
        </is>
      </c>
      <c r="Q32" s="5" t="n">
        <v>3.380657306</v>
      </c>
      <c r="R32" s="4" t="n">
        <v>90640313.7</v>
      </c>
      <c r="S32" s="3" t="n">
        <v>31</v>
      </c>
      <c r="T32" s="3" t="n">
        <v>1</v>
      </c>
    </row>
    <row r="33">
      <c r="A33" s="2" t="n">
        <v>45289</v>
      </c>
      <c r="B33" s="3" t="inlineStr">
        <is>
          <t>513290.SH</t>
        </is>
      </c>
      <c r="C33" s="3" t="inlineStr">
        <is>
          <t>汇添富纳斯达克生物科技ETF</t>
        </is>
      </c>
      <c r="D33" s="2" t="n">
        <v>44802</v>
      </c>
      <c r="E33" s="3" t="inlineStr">
        <is>
          <t>纳斯达克生物技术指数</t>
        </is>
      </c>
      <c r="F33" s="3" t="inlineStr">
        <is>
          <t>经人民币汇率调整的纳斯达克生物科技指数收益率</t>
        </is>
      </c>
      <c r="G33" s="3" t="inlineStr">
        <is>
          <t>汇添富基金管理股份有限公司</t>
        </is>
      </c>
      <c r="H33" s="3" t="inlineStr">
        <is>
          <t>中国银行股份有限公司</t>
        </is>
      </c>
      <c r="I33" s="3" t="inlineStr">
        <is>
          <t>跨境型ETF</t>
        </is>
      </c>
      <c r="J33" s="3" t="inlineStr"/>
      <c r="K33" s="3" t="inlineStr">
        <is>
          <t>NBI.NQI</t>
        </is>
      </c>
      <c r="L33" s="4" t="n">
        <v>797648036.01</v>
      </c>
      <c r="M33" s="4" t="n">
        <v>92005000</v>
      </c>
      <c r="N33" s="4" t="n">
        <v>104653612</v>
      </c>
      <c r="O33" s="3" t="inlineStr">
        <is>
          <t>1.141</t>
        </is>
      </c>
      <c r="P33" s="3" t="inlineStr">
        <is>
          <t>1.1374774414434</t>
        </is>
      </c>
      <c r="Q33" s="5" t="n">
        <v>1.143515646</v>
      </c>
      <c r="R33" s="4" t="n">
        <v>65864985.2</v>
      </c>
      <c r="S33" s="3" t="n">
        <v>32</v>
      </c>
      <c r="T33" s="3" t="n">
        <v>1</v>
      </c>
    </row>
    <row r="34">
      <c r="A34" s="2" t="n">
        <v>45289</v>
      </c>
      <c r="B34" s="3" t="inlineStr">
        <is>
          <t>159941.SZ</t>
        </is>
      </c>
      <c r="C34" s="3" t="inlineStr">
        <is>
          <t>广发纳指100ETF</t>
        </is>
      </c>
      <c r="D34" s="2" t="n">
        <v>42198</v>
      </c>
      <c r="E34" s="3" t="inlineStr">
        <is>
          <t>纳斯达克100总收益指数</t>
        </is>
      </c>
      <c r="F34" s="3" t="inlineStr">
        <is>
          <t>经汇率调整后的纳斯达克100指数(Nasdaq-100 Index)收益率</t>
        </is>
      </c>
      <c r="G34" s="3" t="inlineStr">
        <is>
          <t>广发基金管理有限公司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XNDX.GI</t>
        </is>
      </c>
      <c r="L34" s="4" t="n">
        <v>16740831514.682</v>
      </c>
      <c r="M34" s="4" t="n">
        <v>406623000</v>
      </c>
      <c r="N34" s="4" t="n">
        <v>370696393.6</v>
      </c>
      <c r="O34" s="3" t="inlineStr">
        <is>
          <t>0.914</t>
        </is>
      </c>
      <c r="P34" s="3" t="inlineStr">
        <is>
          <t>0.91164639875265</t>
        </is>
      </c>
      <c r="Q34" s="5" t="n">
        <v>0.816236488</v>
      </c>
      <c r="R34" s="4" t="n">
        <v>461766058.949</v>
      </c>
      <c r="S34" s="3" t="n">
        <v>33</v>
      </c>
      <c r="T34" s="3" t="n">
        <v>4</v>
      </c>
    </row>
  </sheetData>
  <autoFilter ref="A1:T3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1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000918.CSI</t>
        </is>
      </c>
      <c r="Z1" s="1" t="inlineStr">
        <is>
          <t>000922.CSI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930604.CSI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930709.CSI</t>
        </is>
      </c>
      <c r="BU1" s="1" t="inlineStr">
        <is>
          <t>930713.CSI</t>
        </is>
      </c>
      <c r="BV1" s="1" t="inlineStr">
        <is>
          <t>930716.CSI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930743.CSI</t>
        </is>
      </c>
      <c r="BZ1" s="1" t="inlineStr">
        <is>
          <t>930851.CSI</t>
        </is>
      </c>
      <c r="CA1" s="1" t="inlineStr">
        <is>
          <t>930901.CSI</t>
        </is>
      </c>
      <c r="CB1" s="1" t="inlineStr">
        <is>
          <t>930902.CSI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930997.CSI</t>
        </is>
      </c>
      <c r="CG1" s="1" t="inlineStr">
        <is>
          <t>931009.CSI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931456.CSI</t>
        </is>
      </c>
      <c r="CQ1" s="1" t="inlineStr">
        <is>
          <t>931484.CSI</t>
        </is>
      </c>
      <c r="CR1" s="1" t="inlineStr">
        <is>
          <t>931521.CSI</t>
        </is>
      </c>
      <c r="CS1" s="1" t="inlineStr">
        <is>
          <t>931573.CSI</t>
        </is>
      </c>
      <c r="CT1" s="1" t="inlineStr">
        <is>
          <t>931573CNY00.CSI</t>
        </is>
      </c>
      <c r="CU1" s="1" t="inlineStr">
        <is>
          <t>931574.CSI</t>
        </is>
      </c>
      <c r="CV1" s="1" t="inlineStr">
        <is>
          <t>931582.CSI</t>
        </is>
      </c>
      <c r="CW1" s="1" t="inlineStr">
        <is>
          <t>931637CNY00.CSI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931755.CSI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931790.CSI</t>
        </is>
      </c>
      <c r="DD1" s="1" t="inlineStr">
        <is>
          <t>931798.CSI</t>
        </is>
      </c>
      <c r="DE1" s="1" t="inlineStr">
        <is>
          <t>931866.CSI</t>
        </is>
      </c>
      <c r="DF1" s="1" t="inlineStr">
        <is>
          <t>980017.SZ</t>
        </is>
      </c>
      <c r="DG1" s="1" t="inlineStr">
        <is>
          <t>980030.SZ</t>
        </is>
      </c>
      <c r="DH1" s="1" t="inlineStr">
        <is>
          <t>980032.SZ</t>
        </is>
      </c>
      <c r="DI1" s="1" t="inlineStr">
        <is>
          <t>987008.SZ</t>
        </is>
      </c>
      <c r="DJ1" s="1" t="inlineStr">
        <is>
          <t>990001.CSI</t>
        </is>
      </c>
      <c r="DK1" s="1" t="inlineStr">
        <is>
          <t>GDAXI.GI</t>
        </is>
      </c>
      <c r="DL1" s="1" t="inlineStr">
        <is>
          <t>GPCCH0.FS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HSI.HK</t>
        </is>
      </c>
      <c r="EB1" s="1" t="inlineStr">
        <is>
          <t>HSIII.HK</t>
        </is>
      </c>
      <c r="EC1" s="1" t="inlineStr">
        <is>
          <t>HSSCHKY.HK</t>
        </is>
      </c>
      <c r="ED1" s="1" t="inlineStr">
        <is>
          <t>HSSCT.HK</t>
        </is>
      </c>
      <c r="EE1" s="1" t="inlineStr">
        <is>
          <t>HSTECH.HK</t>
        </is>
      </c>
      <c r="EF1" s="1" t="inlineStr">
        <is>
          <t>N225.GI</t>
        </is>
      </c>
      <c r="EG1" s="1" t="inlineStr">
        <is>
          <t>NBI.NQI</t>
        </is>
      </c>
      <c r="EH1" s="1" t="inlineStr">
        <is>
          <t>NDX.GI</t>
        </is>
      </c>
      <c r="EI1" s="1" t="inlineStr">
        <is>
          <t>SPCLLHCP.GI</t>
        </is>
      </c>
      <c r="EJ1" s="1" t="inlineStr">
        <is>
          <t>SPTR500N.GI</t>
        </is>
      </c>
      <c r="EK1" s="1" t="inlineStr">
        <is>
          <t>SPX.GI</t>
        </is>
      </c>
      <c r="E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0.9563265906527977</v>
      </c>
      <c r="E2" s="7" t="n">
        <v>0.4558259728825912</v>
      </c>
      <c r="F2" s="7" t="n">
        <v>0.9158229128136574</v>
      </c>
      <c r="G2" s="7" t="n">
        <v>0.8292394837055281</v>
      </c>
      <c r="H2" s="7" t="n">
        <v>0.5382688259762544</v>
      </c>
      <c r="I2" s="7" t="n">
        <v>0.8585253040937033</v>
      </c>
      <c r="J2" s="7" t="n">
        <v>0.9543411944218007</v>
      </c>
      <c r="K2" s="7" t="n">
        <v>0.6698932615670202</v>
      </c>
      <c r="L2" s="7" t="n">
        <v>0.5982061314971815</v>
      </c>
      <c r="M2" s="7" t="n">
        <v>0.7390145318404528</v>
      </c>
      <c r="N2" s="7" t="n">
        <v>0.7885807487270982</v>
      </c>
      <c r="O2" s="7" t="n">
        <v>0.7549869638266719</v>
      </c>
      <c r="P2" s="7" t="n">
        <v>0.6013942369736436</v>
      </c>
      <c r="Q2" s="7" t="n">
        <v>0.7483778093161901</v>
      </c>
      <c r="R2" s="7" t="n">
        <v>0.8529133770472845</v>
      </c>
      <c r="S2" s="7" t="n">
        <v>0.9333441167229437</v>
      </c>
      <c r="T2" s="7" t="n">
        <v>0.9205610123478388</v>
      </c>
      <c r="U2" s="7" t="n">
        <v>0.9280149720105382</v>
      </c>
      <c r="V2" s="7" t="n">
        <v>0.9196759092978039</v>
      </c>
      <c r="W2" s="7" t="n">
        <v>0.9671037452449576</v>
      </c>
      <c r="X2" s="7" t="n">
        <v>0.6229367686997243</v>
      </c>
      <c r="Y2" s="7" t="n">
        <v>0.8433909796000412</v>
      </c>
      <c r="Z2" s="7" t="n">
        <v>0.6397840882640556</v>
      </c>
      <c r="AA2" s="7" t="n">
        <v>0.7488711724406834</v>
      </c>
      <c r="AB2" s="7" t="n">
        <v>0.6235101008594757</v>
      </c>
      <c r="AC2" s="7" t="n">
        <v>0.5584040273066403</v>
      </c>
      <c r="AD2" s="7" t="n">
        <v>0.5735634883512175</v>
      </c>
      <c r="AE2" s="7" t="n">
        <v>0.7442495776443663</v>
      </c>
      <c r="AF2" s="7" t="n">
        <v>0.6225011114287207</v>
      </c>
      <c r="AG2" s="7" t="n">
        <v>0.7113475350704345</v>
      </c>
      <c r="AH2" s="7" t="n">
        <v>0.8294485267809506</v>
      </c>
      <c r="AI2" s="7" t="n">
        <v>0.7949946923040973</v>
      </c>
      <c r="AJ2" s="7" t="n">
        <v>0.7869628393476806</v>
      </c>
      <c r="AK2" s="7" t="n">
        <v>0.818769749612436</v>
      </c>
      <c r="AL2" s="7" t="n">
        <v>0.8586174474113117</v>
      </c>
      <c r="AM2" s="7" t="n">
        <v>0.8806888405288502</v>
      </c>
      <c r="AN2" s="7" t="n">
        <v>0.7538579471486322</v>
      </c>
      <c r="AO2" s="7" t="n">
        <v>0.7487627992845446</v>
      </c>
      <c r="AP2" s="7" t="n">
        <v>0.6358378311089132</v>
      </c>
      <c r="AQ2" s="7" t="n">
        <v>0.5839062087988501</v>
      </c>
      <c r="AR2" s="7" t="n">
        <v>0.8053619848346321</v>
      </c>
      <c r="AS2" s="7" t="n">
        <v>0.7111111398203915</v>
      </c>
      <c r="AT2" s="7" t="n">
        <v>0.5584042102417996</v>
      </c>
      <c r="AU2" s="7" t="n">
        <v>0.6748819532028183</v>
      </c>
      <c r="AV2" s="7" t="n">
        <v>0.4924757502466728</v>
      </c>
      <c r="AW2" s="7" t="n">
        <v>0.5781791564017218</v>
      </c>
      <c r="AX2" s="7" t="n">
        <v>0.7008655432364801</v>
      </c>
      <c r="AY2" s="7" t="n">
        <v>0.7413686521064136</v>
      </c>
      <c r="AZ2" s="7" t="n">
        <v>0.6687357494335907</v>
      </c>
      <c r="BA2" s="7" t="n">
        <v>0.7177920922013304</v>
      </c>
      <c r="BB2" s="7" t="n">
        <v>0.6293389774216172</v>
      </c>
      <c r="BC2" s="7" t="n">
        <v>0.7856929594977896</v>
      </c>
      <c r="BD2" s="7" t="n">
        <v>0.0971190294423126</v>
      </c>
      <c r="BE2" s="7" t="n">
        <v>0.912011982354485</v>
      </c>
      <c r="BF2" s="7" t="n">
        <v>0.81467565798251</v>
      </c>
      <c r="BG2" s="7" t="n">
        <v>0.6925072198797834</v>
      </c>
      <c r="BH2" s="7" t="n">
        <v>0.4937253159288742</v>
      </c>
      <c r="BI2" s="7" t="n">
        <v>0.567429888328383</v>
      </c>
      <c r="BJ2" s="7" t="n">
        <v>0.8076585689573276</v>
      </c>
      <c r="BK2" s="7" t="n">
        <v>0.6180919553950828</v>
      </c>
      <c r="BL2" s="7" t="n">
        <v>0.7682968151138747</v>
      </c>
      <c r="BM2" s="7" t="n">
        <v>0.586239545953499</v>
      </c>
      <c r="BN2" s="7" t="n">
        <v>0.7265629506719129</v>
      </c>
      <c r="BO2" s="7" t="n">
        <v>0.6947537403171274</v>
      </c>
      <c r="BP2" s="7" t="n">
        <v>0.7693528756714865</v>
      </c>
      <c r="BQ2" s="7" t="n">
        <v>0.8319216168202871</v>
      </c>
      <c r="BR2" s="7" t="n">
        <v>0.5129578283655462</v>
      </c>
      <c r="BS2" s="7" t="n">
        <v>0.6169000546008387</v>
      </c>
      <c r="BT2" s="7" t="n">
        <v>0.6783601320548043</v>
      </c>
      <c r="BU2" s="7" t="n">
        <v>0.6977961546252905</v>
      </c>
      <c r="BV2" s="7" t="n">
        <v>0.7435427737372817</v>
      </c>
      <c r="BW2" s="7" t="n">
        <v>0.6888210778728606</v>
      </c>
      <c r="BX2" s="7" t="n">
        <v>0.5681391197666524</v>
      </c>
      <c r="BY2" s="7" t="n">
        <v>0.5963624338496942</v>
      </c>
      <c r="BZ2" s="7" t="n">
        <v>0.6651341182253674</v>
      </c>
      <c r="CA2" s="7" t="n">
        <v>0.4633751766265851</v>
      </c>
      <c r="CB2" s="7" t="n">
        <v>0.6755306111617667</v>
      </c>
      <c r="CC2" s="7" t="n">
        <v>0.585073461384829</v>
      </c>
      <c r="CD2" s="7" t="n">
        <v>0.7106199501755688</v>
      </c>
      <c r="CE2" s="7" t="n">
        <v>0.5872613327483788</v>
      </c>
      <c r="CF2" s="7" t="n">
        <v>0.7483947581320792</v>
      </c>
      <c r="CG2" s="7" t="n">
        <v>0.704700872025401</v>
      </c>
      <c r="CH2" s="7" t="n">
        <v>0.5752651150140484</v>
      </c>
      <c r="CI2" s="7" t="n">
        <v>0.6833772112042203</v>
      </c>
      <c r="CJ2" s="7" t="n">
        <v>0.6974018945865559</v>
      </c>
      <c r="CK2" s="7" t="n">
        <v>0.7170047251970774</v>
      </c>
      <c r="CL2" s="7" t="n">
        <v>0.8105403781124708</v>
      </c>
      <c r="CM2" s="7" t="n">
        <v>0.6724875139191098</v>
      </c>
      <c r="CN2" s="7" t="n">
        <v>0.564252646351591</v>
      </c>
      <c r="CO2" s="7" t="n">
        <v>0.689748159524462</v>
      </c>
      <c r="CP2" s="7" t="n">
        <v>0.5252247975555107</v>
      </c>
      <c r="CQ2" s="7" t="n">
        <v>0.5962940202603254</v>
      </c>
      <c r="CR2" s="7" t="n">
        <v>0.6212378878585791</v>
      </c>
      <c r="CS2" s="7" t="n">
        <v>0.6185736269579724</v>
      </c>
      <c r="CT2" s="7" t="n">
        <v>0.6138103537233131</v>
      </c>
      <c r="CU2" s="7" t="n">
        <v>0.5823765763672331</v>
      </c>
      <c r="CV2" s="7" t="n">
        <v>0.7577125862431895</v>
      </c>
      <c r="CW2" s="7" t="n">
        <v>0.5706688575809944</v>
      </c>
      <c r="CX2" s="7" t="n">
        <v>0.7711942402125347</v>
      </c>
      <c r="CY2" s="7" t="n">
        <v>0.7363728420906014</v>
      </c>
      <c r="CZ2" s="7" t="n">
        <v>0.813977190113077</v>
      </c>
      <c r="DA2" s="7" t="n">
        <v>0.5415998532013403</v>
      </c>
      <c r="DB2" s="7" t="n">
        <v>0.5451947395986939</v>
      </c>
      <c r="DC2" s="7" t="n">
        <v>0.4959444713514287</v>
      </c>
      <c r="DD2" s="7" t="n">
        <v>0.6477048847006062</v>
      </c>
      <c r="DE2" s="7" t="n">
        <v>0.717255283153687</v>
      </c>
      <c r="DF2" s="7" t="n">
        <v>0.5821936372500398</v>
      </c>
      <c r="DG2" s="7" t="n">
        <v>0.5782887622372596</v>
      </c>
      <c r="DH2" s="7" t="n">
        <v>0.7366217839194436</v>
      </c>
      <c r="DI2" s="7" t="n">
        <v>0.5734110044852065</v>
      </c>
      <c r="DJ2" s="7" t="n">
        <v>0.5904715327939545</v>
      </c>
      <c r="DK2" s="7" t="n">
        <v>0.1036615429817277</v>
      </c>
      <c r="DL2" s="7" t="n">
        <v>0.5600518150894321</v>
      </c>
      <c r="DM2" s="7" t="n">
        <v>0.5826071329030402</v>
      </c>
      <c r="DN2" s="7" t="n">
        <v>0.6408132114172863</v>
      </c>
      <c r="DO2" s="7" t="n">
        <v>0.6619437062284571</v>
      </c>
      <c r="DP2" s="7" t="n">
        <v>0.7993637027566461</v>
      </c>
      <c r="DQ2" s="7" t="n">
        <v>0.5703503792667015</v>
      </c>
      <c r="DR2" s="7" t="n">
        <v>0.4899926104982406</v>
      </c>
      <c r="DS2" s="7" t="n">
        <v>0.6734539620183901</v>
      </c>
      <c r="DT2" s="7" t="n">
        <v>0.5805936102747324</v>
      </c>
      <c r="DU2" s="7" t="n">
        <v>0.5934288108187642</v>
      </c>
      <c r="DV2" s="7" t="n">
        <v>0.5255338090621199</v>
      </c>
      <c r="DW2" s="7" t="n">
        <v>0.7620164880094169</v>
      </c>
      <c r="DX2" s="7" t="n">
        <v>0.5770935407323825</v>
      </c>
      <c r="DY2" s="7" t="n">
        <v>0.6056643909860566</v>
      </c>
      <c r="DZ2" s="7" t="n">
        <v>0.5939730301694347</v>
      </c>
      <c r="EA2" s="7" t="n">
        <v>0.5779732192255815</v>
      </c>
      <c r="EB2" s="7" t="n">
        <v>0.5326280382349368</v>
      </c>
      <c r="EC2" s="7" t="n">
        <v>0.5979056567195933</v>
      </c>
      <c r="ED2" s="7" t="n">
        <v>0.558502896863455</v>
      </c>
      <c r="EE2" s="7" t="n">
        <v>0.5790510383424253</v>
      </c>
      <c r="EF2" s="7" t="n">
        <v>0.310479217665412</v>
      </c>
      <c r="EG2" s="7" t="n">
        <v>0.07014756375612609</v>
      </c>
      <c r="EH2" s="7" t="n">
        <v>0.08239360033069905</v>
      </c>
      <c r="EI2" s="7" t="n">
        <v>0.6045783239837552</v>
      </c>
      <c r="EJ2" s="7" t="n">
        <v>0.1018113079872422</v>
      </c>
      <c r="EK2" s="7" t="n">
        <v>0.1029344275838018</v>
      </c>
      <c r="EL2" s="7" t="n">
        <v>0.08239518518896684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0.9563265906527977</v>
      </c>
      <c r="D3" s="7" t="n">
        <v>1</v>
      </c>
      <c r="E3" s="7" t="n">
        <v>0.399312556908115</v>
      </c>
      <c r="F3" s="7" t="n">
        <v>0.9863636882417161</v>
      </c>
      <c r="G3" s="7" t="n">
        <v>0.8665570966260467</v>
      </c>
      <c r="H3" s="7" t="n">
        <v>0.5406415841895845</v>
      </c>
      <c r="I3" s="7" t="n">
        <v>0.888640610527704</v>
      </c>
      <c r="J3" s="7" t="n">
        <v>0.9786837130126399</v>
      </c>
      <c r="K3" s="7" t="n">
        <v>0.5721650256357665</v>
      </c>
      <c r="L3" s="7" t="n">
        <v>0.4923342420717614</v>
      </c>
      <c r="M3" s="7" t="n">
        <v>0.6865378866547395</v>
      </c>
      <c r="N3" s="7" t="n">
        <v>0.8160377312343881</v>
      </c>
      <c r="O3" s="7" t="n">
        <v>0.8522983773921149</v>
      </c>
      <c r="P3" s="7" t="n">
        <v>0.6430781275474233</v>
      </c>
      <c r="Q3" s="7" t="n">
        <v>0.7902269230227777</v>
      </c>
      <c r="R3" s="7" t="n">
        <v>0.7239557458899807</v>
      </c>
      <c r="S3" s="7" t="n">
        <v>0.8819126965640667</v>
      </c>
      <c r="T3" s="7" t="n">
        <v>0.8637552262429363</v>
      </c>
      <c r="U3" s="7" t="n">
        <v>0.9665556130922163</v>
      </c>
      <c r="V3" s="7" t="n">
        <v>0.8259275052076629</v>
      </c>
      <c r="W3" s="7" t="n">
        <v>0.9594728546294853</v>
      </c>
      <c r="X3" s="7" t="n">
        <v>0.6098021369513833</v>
      </c>
      <c r="Y3" s="7" t="n">
        <v>0.8721027821401214</v>
      </c>
      <c r="Z3" s="7" t="n">
        <v>0.5867005004772268</v>
      </c>
      <c r="AA3" s="7" t="n">
        <v>0.8342598413987861</v>
      </c>
      <c r="AB3" s="7" t="n">
        <v>0.5814499138032123</v>
      </c>
      <c r="AC3" s="7" t="n">
        <v>0.5744024518567682</v>
      </c>
      <c r="AD3" s="7" t="n">
        <v>0.5387142006440541</v>
      </c>
      <c r="AE3" s="7" t="n">
        <v>0.7917036261942488</v>
      </c>
      <c r="AF3" s="7" t="n">
        <v>0.5720198020291235</v>
      </c>
      <c r="AG3" s="7" t="n">
        <v>0.6234295886913078</v>
      </c>
      <c r="AH3" s="7" t="n">
        <v>0.8035402724888975</v>
      </c>
      <c r="AI3" s="7" t="n">
        <v>0.7799542079986546</v>
      </c>
      <c r="AJ3" s="7" t="n">
        <v>0.7050005037084547</v>
      </c>
      <c r="AK3" s="7" t="n">
        <v>0.6766131427664558</v>
      </c>
      <c r="AL3" s="7" t="n">
        <v>0.8948713766584501</v>
      </c>
      <c r="AM3" s="7" t="n">
        <v>0.8889641826254278</v>
      </c>
      <c r="AN3" s="7" t="n">
        <v>0.8504177399696851</v>
      </c>
      <c r="AO3" s="7" t="n">
        <v>0.7333329703356622</v>
      </c>
      <c r="AP3" s="7" t="n">
        <v>0.6002751750963664</v>
      </c>
      <c r="AQ3" s="7" t="n">
        <v>0.5522790447653755</v>
      </c>
      <c r="AR3" s="7" t="n">
        <v>0.7920374518730062</v>
      </c>
      <c r="AS3" s="7" t="n">
        <v>0.7575768721415099</v>
      </c>
      <c r="AT3" s="7" t="n">
        <v>0.5744025772907787</v>
      </c>
      <c r="AU3" s="7" t="n">
        <v>0.5571002263957642</v>
      </c>
      <c r="AV3" s="7" t="n">
        <v>0.3829165439609872</v>
      </c>
      <c r="AW3" s="7" t="n">
        <v>0.4802204532078715</v>
      </c>
      <c r="AX3" s="7" t="n">
        <v>0.6775282992680627</v>
      </c>
      <c r="AY3" s="7" t="n">
        <v>0.7698317606185368</v>
      </c>
      <c r="AZ3" s="7" t="n">
        <v>0.7055503665302663</v>
      </c>
      <c r="BA3" s="7" t="n">
        <v>0.8154193377449511</v>
      </c>
      <c r="BB3" s="7" t="n">
        <v>0.604443852272014</v>
      </c>
      <c r="BC3" s="7" t="n">
        <v>0.7592347777499387</v>
      </c>
      <c r="BD3" s="7" t="n">
        <v>0.03339921628659465</v>
      </c>
      <c r="BE3" s="7" t="n">
        <v>0.9668728686686201</v>
      </c>
      <c r="BF3" s="7" t="n">
        <v>0.7804007795711422</v>
      </c>
      <c r="BG3" s="7" t="n">
        <v>0.5981420338523794</v>
      </c>
      <c r="BH3" s="7" t="n">
        <v>0.5097092886136935</v>
      </c>
      <c r="BI3" s="7" t="n">
        <v>0.5358017694136027</v>
      </c>
      <c r="BJ3" s="7" t="n">
        <v>0.788081458100981</v>
      </c>
      <c r="BK3" s="7" t="n">
        <v>0.643312816862974</v>
      </c>
      <c r="BL3" s="7" t="n">
        <v>0.7424360777515934</v>
      </c>
      <c r="BM3" s="7" t="n">
        <v>0.488320555233717</v>
      </c>
      <c r="BN3" s="7" t="n">
        <v>0.6306834288431471</v>
      </c>
      <c r="BO3" s="7" t="n">
        <v>0.6160641956705419</v>
      </c>
      <c r="BP3" s="7" t="n">
        <v>0.8530772592881185</v>
      </c>
      <c r="BQ3" s="7" t="n">
        <v>0.7910050891603948</v>
      </c>
      <c r="BR3" s="7" t="n">
        <v>0.4821587022481168</v>
      </c>
      <c r="BS3" s="7" t="n">
        <v>0.6456708046018265</v>
      </c>
      <c r="BT3" s="7" t="n">
        <v>0.7034186714253693</v>
      </c>
      <c r="BU3" s="7" t="n">
        <v>0.6025282142934549</v>
      </c>
      <c r="BV3" s="7" t="n">
        <v>0.7151867354857935</v>
      </c>
      <c r="BW3" s="7" t="n">
        <v>0.581909510941231</v>
      </c>
      <c r="BX3" s="7" t="n">
        <v>0.5296009125481842</v>
      </c>
      <c r="BY3" s="7" t="n">
        <v>0.5500602750503722</v>
      </c>
      <c r="BZ3" s="7" t="n">
        <v>0.5598916676451481</v>
      </c>
      <c r="CA3" s="7" t="n">
        <v>0.3508676323454032</v>
      </c>
      <c r="CB3" s="7" t="n">
        <v>0.5651237775944233</v>
      </c>
      <c r="CC3" s="7" t="n">
        <v>0.6184624169239052</v>
      </c>
      <c r="CD3" s="7" t="n">
        <v>0.6624869840560338</v>
      </c>
      <c r="CE3" s="7" t="n">
        <v>0.5644159271825838</v>
      </c>
      <c r="CF3" s="7" t="n">
        <v>0.7723117831650679</v>
      </c>
      <c r="CG3" s="7" t="n">
        <v>0.7110924012026709</v>
      </c>
      <c r="CH3" s="7" t="n">
        <v>0.4785873582283039</v>
      </c>
      <c r="CI3" s="7" t="n">
        <v>0.5850164669058304</v>
      </c>
      <c r="CJ3" s="7" t="n">
        <v>0.6075121184380995</v>
      </c>
      <c r="CK3" s="7" t="n">
        <v>0.6543989062741016</v>
      </c>
      <c r="CL3" s="7" t="n">
        <v>0.8867255783415307</v>
      </c>
      <c r="CM3" s="7" t="n">
        <v>0.7156613388229917</v>
      </c>
      <c r="CN3" s="7" t="n">
        <v>0.5121488730410764</v>
      </c>
      <c r="CO3" s="7" t="n">
        <v>0.6005479939703073</v>
      </c>
      <c r="CP3" s="7" t="n">
        <v>0.4263110290680032</v>
      </c>
      <c r="CQ3" s="7" t="n">
        <v>0.5811053107197119</v>
      </c>
      <c r="CR3" s="7" t="n">
        <v>0.5165596030808278</v>
      </c>
      <c r="CS3" s="7" t="n">
        <v>0.611857708974808</v>
      </c>
      <c r="CT3" s="7" t="n">
        <v>0.6046460988318314</v>
      </c>
      <c r="CU3" s="7" t="n">
        <v>0.5921255316436849</v>
      </c>
      <c r="CV3" s="7" t="n">
        <v>0.6911082922552904</v>
      </c>
      <c r="CW3" s="7" t="n">
        <v>0.5549065054465673</v>
      </c>
      <c r="CX3" s="7" t="n">
        <v>0.745214243689112</v>
      </c>
      <c r="CY3" s="7" t="n">
        <v>0.756045166940117</v>
      </c>
      <c r="CZ3" s="7" t="n">
        <v>0.8559282902556342</v>
      </c>
      <c r="DA3" s="7" t="n">
        <v>0.5422881388990726</v>
      </c>
      <c r="DB3" s="7" t="n">
        <v>0.517693630971767</v>
      </c>
      <c r="DC3" s="7" t="n">
        <v>0.5076791652918912</v>
      </c>
      <c r="DD3" s="7" t="n">
        <v>0.6990492028919982</v>
      </c>
      <c r="DE3" s="7" t="n">
        <v>0.6137075502820551</v>
      </c>
      <c r="DF3" s="7" t="n">
        <v>0.5278629298195504</v>
      </c>
      <c r="DG3" s="7" t="n">
        <v>0.5101765083862261</v>
      </c>
      <c r="DH3" s="7" t="n">
        <v>0.7682700595009869</v>
      </c>
      <c r="DI3" s="7" t="n">
        <v>0.5641531515458118</v>
      </c>
      <c r="DJ3" s="7" t="n">
        <v>0.5210999027900268</v>
      </c>
      <c r="DK3" s="7" t="n">
        <v>0.06868671009368929</v>
      </c>
      <c r="DL3" s="7" t="n">
        <v>0.585073371992519</v>
      </c>
      <c r="DM3" s="7" t="n">
        <v>0.5131790450615916</v>
      </c>
      <c r="DN3" s="7" t="n">
        <v>0.5899933329805209</v>
      </c>
      <c r="DO3" s="7" t="n">
        <v>0.6997316242246806</v>
      </c>
      <c r="DP3" s="7" t="n">
        <v>0.8188536701670982</v>
      </c>
      <c r="DQ3" s="7" t="n">
        <v>0.489104005163323</v>
      </c>
      <c r="DR3" s="7" t="n">
        <v>0.4316106423151745</v>
      </c>
      <c r="DS3" s="7" t="n">
        <v>0.5757987814870721</v>
      </c>
      <c r="DT3" s="7" t="n">
        <v>0.5199649891240212</v>
      </c>
      <c r="DU3" s="7" t="n">
        <v>0.5590659464463141</v>
      </c>
      <c r="DV3" s="7" t="n">
        <v>0.5347163551176317</v>
      </c>
      <c r="DW3" s="7" t="n">
        <v>0.6673483538000365</v>
      </c>
      <c r="DX3" s="7" t="n">
        <v>0.550740776217821</v>
      </c>
      <c r="DY3" s="7" t="n">
        <v>0.6460805108834107</v>
      </c>
      <c r="DZ3" s="7" t="n">
        <v>0.569069497407896</v>
      </c>
      <c r="EA3" s="7" t="n">
        <v>0.6255248981718742</v>
      </c>
      <c r="EB3" s="7" t="n">
        <v>0.5359571358412051</v>
      </c>
      <c r="EC3" s="7" t="n">
        <v>0.6681658543184299</v>
      </c>
      <c r="ED3" s="7" t="n">
        <v>0.5312258070050024</v>
      </c>
      <c r="EE3" s="7" t="n">
        <v>0.585115122858142</v>
      </c>
      <c r="EF3" s="7" t="n">
        <v>0.3475504695394164</v>
      </c>
      <c r="EG3" s="7" t="n">
        <v>0.0217105792728275</v>
      </c>
      <c r="EH3" s="7" t="n">
        <v>0.04214424902751111</v>
      </c>
      <c r="EI3" s="7" t="n">
        <v>0.6116945122462373</v>
      </c>
      <c r="EJ3" s="7" t="n">
        <v>0.05474394662286574</v>
      </c>
      <c r="EK3" s="7" t="n">
        <v>0.05569040545044771</v>
      </c>
      <c r="EL3" s="7" t="n">
        <v>0.0423185666232574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0.4558259728825912</v>
      </c>
      <c r="D4" s="7" t="n">
        <v>0.399312556908115</v>
      </c>
      <c r="E4" s="7" t="n">
        <v>1</v>
      </c>
      <c r="F4" s="7" t="n">
        <v>0.3646413168842122</v>
      </c>
      <c r="G4" s="7" t="n">
        <v>0.4970030295297555</v>
      </c>
      <c r="H4" s="7" t="n">
        <v>0.5859188820048996</v>
      </c>
      <c r="I4" s="7" t="n">
        <v>0.2355279751369369</v>
      </c>
      <c r="J4" s="7" t="n">
        <v>0.2941052446206661</v>
      </c>
      <c r="K4" s="7" t="n">
        <v>0.02311289113182139</v>
      </c>
      <c r="L4" s="7" t="n">
        <v>-0.06694537728486852</v>
      </c>
      <c r="M4" s="7" t="n">
        <v>-0.001513562936428518</v>
      </c>
      <c r="N4" s="7" t="n">
        <v>0.2170259384095943</v>
      </c>
      <c r="O4" s="7" t="n">
        <v>0.1935670596794722</v>
      </c>
      <c r="P4" s="7" t="n">
        <v>0.1292685905343658</v>
      </c>
      <c r="Q4" s="7" t="n">
        <v>0.01765028166009266</v>
      </c>
      <c r="R4" s="7" t="n">
        <v>0.1716427388217713</v>
      </c>
      <c r="S4" s="7" t="n">
        <v>0.4935260499867966</v>
      </c>
      <c r="T4" s="7" t="n">
        <v>0.5810584540597665</v>
      </c>
      <c r="U4" s="7" t="n">
        <v>0.246116887104386</v>
      </c>
      <c r="V4" s="7" t="n">
        <v>0.2632372190160365</v>
      </c>
      <c r="W4" s="7" t="n">
        <v>0.2932452048696769</v>
      </c>
      <c r="X4" s="7" t="n">
        <v>0.04790820002835215</v>
      </c>
      <c r="Y4" s="7" t="n">
        <v>0.06890307855708137</v>
      </c>
      <c r="Z4" s="7" t="n">
        <v>0.9558153226331675</v>
      </c>
      <c r="AA4" s="7" t="n">
        <v>0.2512111548950883</v>
      </c>
      <c r="AB4" s="7" t="n">
        <v>0.1019231443184337</v>
      </c>
      <c r="AC4" s="7" t="n">
        <v>0.225752125147396</v>
      </c>
      <c r="AD4" s="7" t="n">
        <v>0.3396039858064349</v>
      </c>
      <c r="AE4" s="7" t="n">
        <v>0.02122693296756763</v>
      </c>
      <c r="AF4" s="7" t="n">
        <v>0.1175194195476558</v>
      </c>
      <c r="AG4" s="7" t="n">
        <v>-0.02017052429014037</v>
      </c>
      <c r="AH4" s="7" t="n">
        <v>0.01939459524195035</v>
      </c>
      <c r="AI4" s="7" t="n">
        <v>-0.02437274715405579</v>
      </c>
      <c r="AJ4" s="7" t="n">
        <v>0.08383593828998254</v>
      </c>
      <c r="AK4" s="7" t="n">
        <v>0.1730565248169126</v>
      </c>
      <c r="AL4" s="7" t="n">
        <v>0.2914745582457924</v>
      </c>
      <c r="AM4" s="7" t="n">
        <v>0.111566989671195</v>
      </c>
      <c r="AN4" s="7" t="n">
        <v>0.1954585548314449</v>
      </c>
      <c r="AO4" s="7" t="n">
        <v>0.1469372130348225</v>
      </c>
      <c r="AP4" s="7" t="n">
        <v>0.5380621534562253</v>
      </c>
      <c r="AQ4" s="7" t="n">
        <v>-0.02693765146650989</v>
      </c>
      <c r="AR4" s="7" t="n">
        <v>-0.011895338209937</v>
      </c>
      <c r="AS4" s="7" t="n">
        <v>-0.02748274693332857</v>
      </c>
      <c r="AT4" s="7" t="n">
        <v>0.2257522633523972</v>
      </c>
      <c r="AU4" s="7" t="n">
        <v>0.1509230363645225</v>
      </c>
      <c r="AV4" s="7" t="n">
        <v>0.1450548118168635</v>
      </c>
      <c r="AW4" s="7" t="n">
        <v>0.1053475496103918</v>
      </c>
      <c r="AX4" s="7" t="n">
        <v>0.08498914241780493</v>
      </c>
      <c r="AY4" s="7" t="n">
        <v>-0.01914215483759766</v>
      </c>
      <c r="AZ4" s="7" t="n">
        <v>0.7117176699306881</v>
      </c>
      <c r="BA4" s="7" t="n">
        <v>0.1705818892999959</v>
      </c>
      <c r="BB4" s="7" t="n">
        <v>-0.008504829302407788</v>
      </c>
      <c r="BC4" s="7" t="n">
        <v>0.4314686325440209</v>
      </c>
      <c r="BD4" s="7" t="n">
        <v>0.645226255360097</v>
      </c>
      <c r="BE4" s="7" t="n">
        <v>0.2679184810907872</v>
      </c>
      <c r="BF4" s="7" t="n">
        <v>0.08952307614144328</v>
      </c>
      <c r="BG4" s="7" t="n">
        <v>0.09958395211437276</v>
      </c>
      <c r="BH4" s="7" t="n">
        <v>0.02672130105068405</v>
      </c>
      <c r="BI4" s="7" t="n">
        <v>0.4826747246037171</v>
      </c>
      <c r="BJ4" s="7" t="n">
        <v>0.4247937623371911</v>
      </c>
      <c r="BK4" s="7" t="n">
        <v>-0.01478039018837875</v>
      </c>
      <c r="BL4" s="7" t="n">
        <v>0.2782619730564914</v>
      </c>
      <c r="BM4" s="7" t="n">
        <v>0.3406556683486637</v>
      </c>
      <c r="BN4" s="7" t="n">
        <v>0.1322055075875557</v>
      </c>
      <c r="BO4" s="7" t="n">
        <v>-0.04524686560360405</v>
      </c>
      <c r="BP4" s="7" t="n">
        <v>0.1955986070777026</v>
      </c>
      <c r="BQ4" s="7" t="n">
        <v>0.2640087637721829</v>
      </c>
      <c r="BR4" s="7" t="n">
        <v>0.3227058509021031</v>
      </c>
      <c r="BS4" s="7" t="n">
        <v>0.1459372976658034</v>
      </c>
      <c r="BT4" s="7" t="n">
        <v>0.03092247275807468</v>
      </c>
      <c r="BU4" s="7" t="n">
        <v>0.0924031654171787</v>
      </c>
      <c r="BV4" s="7" t="n">
        <v>0.476511890054638</v>
      </c>
      <c r="BW4" s="7" t="n">
        <v>0.05685337499452328</v>
      </c>
      <c r="BX4" s="7" t="n">
        <v>0.06921525045894815</v>
      </c>
      <c r="BY4" s="7" t="n">
        <v>0.02755120906457272</v>
      </c>
      <c r="BZ4" s="7" t="n">
        <v>0.1187079578197333</v>
      </c>
      <c r="CA4" s="7" t="n">
        <v>0.1166623973799864</v>
      </c>
      <c r="CB4" s="7" t="n">
        <v>0.1116928900598864</v>
      </c>
      <c r="CC4" s="7" t="n">
        <v>0.04868858824946726</v>
      </c>
      <c r="CD4" s="7" t="n">
        <v>0.7864650259342271</v>
      </c>
      <c r="CE4" s="7" t="n">
        <v>-0.03850536742044639</v>
      </c>
      <c r="CF4" s="7" t="n">
        <v>-0.01688364353372121</v>
      </c>
      <c r="CG4" s="7" t="n">
        <v>0.3746475622200596</v>
      </c>
      <c r="CH4" s="7" t="n">
        <v>0.1187447576501953</v>
      </c>
      <c r="CI4" s="7" t="n">
        <v>0.09083669574069883</v>
      </c>
      <c r="CJ4" s="7" t="n">
        <v>0.04043970700726033</v>
      </c>
      <c r="CK4" s="7" t="n">
        <v>-0.008268877258977932</v>
      </c>
      <c r="CL4" s="7" t="n">
        <v>0.3142003413067307</v>
      </c>
      <c r="CM4" s="7" t="n">
        <v>-0.07794498540255652</v>
      </c>
      <c r="CN4" s="7" t="n">
        <v>0.05095541398305337</v>
      </c>
      <c r="CO4" s="7" t="n">
        <v>0.0978684353642077</v>
      </c>
      <c r="CP4" s="7" t="n">
        <v>0.154787584318535</v>
      </c>
      <c r="CQ4" s="7" t="n">
        <v>0.01078461545955772</v>
      </c>
      <c r="CR4" s="7" t="n">
        <v>0.1246933047681356</v>
      </c>
      <c r="CS4" s="7" t="n">
        <v>-0.02265070101026518</v>
      </c>
      <c r="CT4" s="7" t="n">
        <v>-0.008585427463850843</v>
      </c>
      <c r="CU4" s="7" t="n">
        <v>0.01939402443258501</v>
      </c>
      <c r="CV4" s="7" t="n">
        <v>0.03764916573871766</v>
      </c>
      <c r="CW4" s="7" t="n">
        <v>0.005561750436172331</v>
      </c>
      <c r="CX4" s="7" t="n">
        <v>-0.03299164611460698</v>
      </c>
      <c r="CY4" s="7" t="n">
        <v>-0.05240131302183394</v>
      </c>
      <c r="CZ4" s="7" t="n">
        <v>0.1648177562097746</v>
      </c>
      <c r="DA4" s="7" t="n">
        <v>0.2039156800584252</v>
      </c>
      <c r="DB4" s="7" t="n">
        <v>-0.04166424419989135</v>
      </c>
      <c r="DC4" s="7" t="n">
        <v>-0.0380612699208609</v>
      </c>
      <c r="DD4" s="7" t="n">
        <v>-0.07100752995658505</v>
      </c>
      <c r="DE4" s="7" t="n">
        <v>0.007597870137172166</v>
      </c>
      <c r="DF4" s="7" t="n">
        <v>-0.1520207619535308</v>
      </c>
      <c r="DG4" s="7" t="n">
        <v>-0.1056859927586906</v>
      </c>
      <c r="DH4" s="7" t="n">
        <v>-0.01183819329713674</v>
      </c>
      <c r="DI4" s="7" t="n">
        <v>-0.05111659943307762</v>
      </c>
      <c r="DJ4" s="7" t="n">
        <v>-0.1441050489347068</v>
      </c>
      <c r="DK4" s="7" t="n">
        <v>0.1500115824733081</v>
      </c>
      <c r="DL4" s="7" t="n">
        <v>0.6423055630505345</v>
      </c>
      <c r="DM4" s="7" t="n">
        <v>-0.1423269737212282</v>
      </c>
      <c r="DN4" s="7" t="n">
        <v>0.3430144314949867</v>
      </c>
      <c r="DO4" s="7" t="n">
        <v>0.7078596362631261</v>
      </c>
      <c r="DP4" s="7" t="n">
        <v>0.1900001752246625</v>
      </c>
      <c r="DQ4" s="7" t="n">
        <v>-0.1500862937977536</v>
      </c>
      <c r="DR4" s="7" t="n">
        <v>0.5775585333414688</v>
      </c>
      <c r="DS4" s="7" t="n">
        <v>0.08275968197370835</v>
      </c>
      <c r="DT4" s="7" t="n">
        <v>0.1083534336912231</v>
      </c>
      <c r="DU4" s="7" t="n">
        <v>0.9118781418102037</v>
      </c>
      <c r="DV4" s="7" t="n">
        <v>0.04573495653917276</v>
      </c>
      <c r="DW4" s="7" t="n">
        <v>0.04416529346441634</v>
      </c>
      <c r="DX4" s="7" t="n">
        <v>-0.03962673737558685</v>
      </c>
      <c r="DY4" s="7" t="n">
        <v>0.1012268925887055</v>
      </c>
      <c r="DZ4" s="7" t="n">
        <v>-0.03723113051172375</v>
      </c>
      <c r="EA4" s="7" t="n">
        <v>0.06286535121280627</v>
      </c>
      <c r="EB4" s="7" t="n">
        <v>0.03067669703132357</v>
      </c>
      <c r="EC4" s="7" t="n">
        <v>0.3076493900199847</v>
      </c>
      <c r="ED4" s="7" t="n">
        <v>-0.04886476358049253</v>
      </c>
      <c r="EE4" s="7" t="n">
        <v>0.01889470891991576</v>
      </c>
      <c r="EF4" s="7" t="n">
        <v>0.2389527208071626</v>
      </c>
      <c r="EG4" s="7" t="n">
        <v>-0.1359989989854473</v>
      </c>
      <c r="EH4" s="7" t="n">
        <v>-0.1575541200807568</v>
      </c>
      <c r="EI4" s="7" t="n">
        <v>0.8074210287402088</v>
      </c>
      <c r="EJ4" s="7" t="n">
        <v>-0.08838012231373052</v>
      </c>
      <c r="EK4" s="7" t="n">
        <v>-0.08760824909584299</v>
      </c>
      <c r="EL4" s="7" t="n">
        <v>-0.1575978714945828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0.9158229128136574</v>
      </c>
      <c r="D5" s="7" t="n">
        <v>0.9863636882417161</v>
      </c>
      <c r="E5" s="7" t="n">
        <v>0.3646413168842122</v>
      </c>
      <c r="F5" s="7" t="n">
        <v>1</v>
      </c>
      <c r="G5" s="7" t="n">
        <v>0.8617444133565098</v>
      </c>
      <c r="H5" s="7" t="n">
        <v>0.5005996865065915</v>
      </c>
      <c r="I5" s="7" t="n">
        <v>0.8858626789467582</v>
      </c>
      <c r="J5" s="7" t="n">
        <v>0.9602386212157781</v>
      </c>
      <c r="K5" s="7" t="n">
        <v>0.5230362374791385</v>
      </c>
      <c r="L5" s="7" t="n">
        <v>0.4423239976331711</v>
      </c>
      <c r="M5" s="7" t="n">
        <v>0.636178527409766</v>
      </c>
      <c r="N5" s="7" t="n">
        <v>0.766842935910316</v>
      </c>
      <c r="O5" s="7" t="n">
        <v>0.8720400535445193</v>
      </c>
      <c r="P5" s="7" t="n">
        <v>0.6045184507255046</v>
      </c>
      <c r="Q5" s="7" t="n">
        <v>0.7474874453472398</v>
      </c>
      <c r="R5" s="7" t="n">
        <v>0.6600270764579828</v>
      </c>
      <c r="S5" s="7" t="n">
        <v>0.8268559937744968</v>
      </c>
      <c r="T5" s="7" t="n">
        <v>0.8042739213899969</v>
      </c>
      <c r="U5" s="7" t="n">
        <v>0.9570379694106379</v>
      </c>
      <c r="V5" s="7" t="n">
        <v>0.7576565182069608</v>
      </c>
      <c r="W5" s="7" t="n">
        <v>0.9269290242806408</v>
      </c>
      <c r="X5" s="7" t="n">
        <v>0.609739868585439</v>
      </c>
      <c r="Y5" s="7" t="n">
        <v>0.8484257628057691</v>
      </c>
      <c r="Z5" s="7" t="n">
        <v>0.5390962158867111</v>
      </c>
      <c r="AA5" s="7" t="n">
        <v>0.8504033744867749</v>
      </c>
      <c r="AB5" s="7" t="n">
        <v>0.5666845133801928</v>
      </c>
      <c r="AC5" s="7" t="n">
        <v>0.5687457944709403</v>
      </c>
      <c r="AD5" s="7" t="n">
        <v>0.5108575364086215</v>
      </c>
      <c r="AE5" s="7" t="n">
        <v>0.7524039352175417</v>
      </c>
      <c r="AF5" s="7" t="n">
        <v>0.5539848212436115</v>
      </c>
      <c r="AG5" s="7" t="n">
        <v>0.5852983433548048</v>
      </c>
      <c r="AH5" s="7" t="n">
        <v>0.7694447475431072</v>
      </c>
      <c r="AI5" s="7" t="n">
        <v>0.7507566417480045</v>
      </c>
      <c r="AJ5" s="7" t="n">
        <v>0.6614689378532357</v>
      </c>
      <c r="AK5" s="7" t="n">
        <v>0.6183912348118288</v>
      </c>
      <c r="AL5" s="7" t="n">
        <v>0.8968846588965119</v>
      </c>
      <c r="AM5" s="7" t="n">
        <v>0.8685884835941161</v>
      </c>
      <c r="AN5" s="7" t="n">
        <v>0.8690809853880621</v>
      </c>
      <c r="AO5" s="7" t="n">
        <v>0.709472566929555</v>
      </c>
      <c r="AP5" s="7" t="n">
        <v>0.5437015317964484</v>
      </c>
      <c r="AQ5" s="7" t="n">
        <v>0.5440956096963933</v>
      </c>
      <c r="AR5" s="7" t="n">
        <v>0.7640306220755043</v>
      </c>
      <c r="AS5" s="7" t="n">
        <v>0.7164170655999036</v>
      </c>
      <c r="AT5" s="7" t="n">
        <v>0.5687458961537208</v>
      </c>
      <c r="AU5" s="7" t="n">
        <v>0.4884316911922987</v>
      </c>
      <c r="AV5" s="7" t="n">
        <v>0.3618210827771617</v>
      </c>
      <c r="AW5" s="7" t="n">
        <v>0.4129788746863474</v>
      </c>
      <c r="AX5" s="7" t="n">
        <v>0.653766270531735</v>
      </c>
      <c r="AY5" s="7" t="n">
        <v>0.7338906824430858</v>
      </c>
      <c r="AZ5" s="7" t="n">
        <v>0.6932499615364509</v>
      </c>
      <c r="BA5" s="7" t="n">
        <v>0.8405752903362556</v>
      </c>
      <c r="BB5" s="7" t="n">
        <v>0.5903904687145571</v>
      </c>
      <c r="BC5" s="7" t="n">
        <v>0.7051807025160426</v>
      </c>
      <c r="BD5" s="7" t="n">
        <v>0.004999928153348107</v>
      </c>
      <c r="BE5" s="7" t="n">
        <v>0.9647438618596296</v>
      </c>
      <c r="BF5" s="7" t="n">
        <v>0.7308255145596312</v>
      </c>
      <c r="BG5" s="7" t="n">
        <v>0.5490229454430897</v>
      </c>
      <c r="BH5" s="7" t="n">
        <v>0.5348580578804668</v>
      </c>
      <c r="BI5" s="7" t="n">
        <v>0.470606931197097</v>
      </c>
      <c r="BJ5" s="7" t="n">
        <v>0.7298994852058864</v>
      </c>
      <c r="BK5" s="7" t="n">
        <v>0.6052968281313499</v>
      </c>
      <c r="BL5" s="7" t="n">
        <v>0.6940337040627357</v>
      </c>
      <c r="BM5" s="7" t="n">
        <v>0.4527078905310191</v>
      </c>
      <c r="BN5" s="7" t="n">
        <v>0.5817633633511159</v>
      </c>
      <c r="BO5" s="7" t="n">
        <v>0.5843658463719517</v>
      </c>
      <c r="BP5" s="7" t="n">
        <v>0.8657059461105824</v>
      </c>
      <c r="BQ5" s="7" t="n">
        <v>0.7603854990151325</v>
      </c>
      <c r="BR5" s="7" t="n">
        <v>0.459416006607577</v>
      </c>
      <c r="BS5" s="7" t="n">
        <v>0.6031817528163098</v>
      </c>
      <c r="BT5" s="7" t="n">
        <v>0.7036160503000238</v>
      </c>
      <c r="BU5" s="7" t="n">
        <v>0.5548570239753534</v>
      </c>
      <c r="BV5" s="7" t="n">
        <v>0.6851311898573142</v>
      </c>
      <c r="BW5" s="7" t="n">
        <v>0.5514448800087757</v>
      </c>
      <c r="BX5" s="7" t="n">
        <v>0.5171593594202817</v>
      </c>
      <c r="BY5" s="7" t="n">
        <v>0.534688351946452</v>
      </c>
      <c r="BZ5" s="7" t="n">
        <v>0.5084498268964261</v>
      </c>
      <c r="CA5" s="7" t="n">
        <v>0.3263084844480276</v>
      </c>
      <c r="CB5" s="7" t="n">
        <v>0.5083252729151027</v>
      </c>
      <c r="CC5" s="7" t="n">
        <v>0.6305051096797819</v>
      </c>
      <c r="CD5" s="7" t="n">
        <v>0.5970992207267306</v>
      </c>
      <c r="CE5" s="7" t="n">
        <v>0.5521740035840794</v>
      </c>
      <c r="CF5" s="7" t="n">
        <v>0.7357984428170746</v>
      </c>
      <c r="CG5" s="7" t="n">
        <v>0.6679265961534158</v>
      </c>
      <c r="CH5" s="7" t="n">
        <v>0.4153816494758331</v>
      </c>
      <c r="CI5" s="7" t="n">
        <v>0.5346086432002856</v>
      </c>
      <c r="CJ5" s="7" t="n">
        <v>0.5756735178622329</v>
      </c>
      <c r="CK5" s="7" t="n">
        <v>0.6284585422162173</v>
      </c>
      <c r="CL5" s="7" t="n">
        <v>0.8949388387850687</v>
      </c>
      <c r="CM5" s="7" t="n">
        <v>0.6732171798838767</v>
      </c>
      <c r="CN5" s="7" t="n">
        <v>0.4960140743459676</v>
      </c>
      <c r="CO5" s="7" t="n">
        <v>0.5544386488391282</v>
      </c>
      <c r="CP5" s="7" t="n">
        <v>0.4263891555404501</v>
      </c>
      <c r="CQ5" s="7" t="n">
        <v>0.5784941552119135</v>
      </c>
      <c r="CR5" s="7" t="n">
        <v>0.4521880362293924</v>
      </c>
      <c r="CS5" s="7" t="n">
        <v>0.6102949331064449</v>
      </c>
      <c r="CT5" s="7" t="n">
        <v>0.5983979898811159</v>
      </c>
      <c r="CU5" s="7" t="n">
        <v>0.5995353195896338</v>
      </c>
      <c r="CV5" s="7" t="n">
        <v>0.6558694554353887</v>
      </c>
      <c r="CW5" s="7" t="n">
        <v>0.5511386137905419</v>
      </c>
      <c r="CX5" s="7" t="n">
        <v>0.7089717846429625</v>
      </c>
      <c r="CY5" s="7" t="n">
        <v>0.7127014571472219</v>
      </c>
      <c r="CZ5" s="7" t="n">
        <v>0.8140737212234069</v>
      </c>
      <c r="DA5" s="7" t="n">
        <v>0.5279007010381003</v>
      </c>
      <c r="DB5" s="7" t="n">
        <v>0.5035649219395958</v>
      </c>
      <c r="DC5" s="7" t="n">
        <v>0.5232172016403804</v>
      </c>
      <c r="DD5" s="7" t="n">
        <v>0.6597050098054211</v>
      </c>
      <c r="DE5" s="7" t="n">
        <v>0.5616288614999865</v>
      </c>
      <c r="DF5" s="7" t="n">
        <v>0.4951238594292997</v>
      </c>
      <c r="DG5" s="7" t="n">
        <v>0.4950023730074794</v>
      </c>
      <c r="DH5" s="7" t="n">
        <v>0.7310630569862119</v>
      </c>
      <c r="DI5" s="7" t="n">
        <v>0.5647742106629645</v>
      </c>
      <c r="DJ5" s="7" t="n">
        <v>0.4842234903292321</v>
      </c>
      <c r="DK5" s="7" t="n">
        <v>0.06940960862136142</v>
      </c>
      <c r="DL5" s="7" t="n">
        <v>0.5679350252464841</v>
      </c>
      <c r="DM5" s="7" t="n">
        <v>0.4778692187003269</v>
      </c>
      <c r="DN5" s="7" t="n">
        <v>0.5688324293662965</v>
      </c>
      <c r="DO5" s="7" t="n">
        <v>0.6890516103631055</v>
      </c>
      <c r="DP5" s="7" t="n">
        <v>0.8124633576235832</v>
      </c>
      <c r="DQ5" s="7" t="n">
        <v>0.4487664585704218</v>
      </c>
      <c r="DR5" s="7" t="n">
        <v>0.3692787827775174</v>
      </c>
      <c r="DS5" s="7" t="n">
        <v>0.5239597749354252</v>
      </c>
      <c r="DT5" s="7" t="n">
        <v>0.4928568981314884</v>
      </c>
      <c r="DU5" s="7" t="n">
        <v>0.5187878759696632</v>
      </c>
      <c r="DV5" s="7" t="n">
        <v>0.5546947366696641</v>
      </c>
      <c r="DW5" s="7" t="n">
        <v>0.6220599876670309</v>
      </c>
      <c r="DX5" s="7" t="n">
        <v>0.5376549354172798</v>
      </c>
      <c r="DY5" s="7" t="n">
        <v>0.6578531514012796</v>
      </c>
      <c r="DZ5" s="7" t="n">
        <v>0.5571775559189786</v>
      </c>
      <c r="EA5" s="7" t="n">
        <v>0.6425175331365356</v>
      </c>
      <c r="EB5" s="7" t="n">
        <v>0.543764343580026</v>
      </c>
      <c r="EC5" s="7" t="n">
        <v>0.6812651039549866</v>
      </c>
      <c r="ED5" s="7" t="n">
        <v>0.5236882812225325</v>
      </c>
      <c r="EE5" s="7" t="n">
        <v>0.5925634416214824</v>
      </c>
      <c r="EF5" s="7" t="n">
        <v>0.3491514881983742</v>
      </c>
      <c r="EG5" s="7" t="n">
        <v>0.01305515604712108</v>
      </c>
      <c r="EH5" s="7" t="n">
        <v>0.06904774058451325</v>
      </c>
      <c r="EI5" s="7" t="n">
        <v>0.5818403025139268</v>
      </c>
      <c r="EJ5" s="7" t="n">
        <v>0.07080142798966026</v>
      </c>
      <c r="EK5" s="7" t="n">
        <v>0.0717555571585842</v>
      </c>
      <c r="EL5" s="7" t="n">
        <v>0.06924718286598862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0.8292394837055281</v>
      </c>
      <c r="D6" s="7" t="n">
        <v>0.8665570966260467</v>
      </c>
      <c r="E6" s="7" t="n">
        <v>0.4970030295297555</v>
      </c>
      <c r="F6" s="7" t="n">
        <v>0.8617444133565098</v>
      </c>
      <c r="G6" s="7" t="n">
        <v>1</v>
      </c>
      <c r="H6" s="7" t="n">
        <v>0.432337487661856</v>
      </c>
      <c r="I6" s="7" t="n">
        <v>0.6290062110806454</v>
      </c>
      <c r="J6" s="7" t="n">
        <v>0.7983463789315974</v>
      </c>
      <c r="K6" s="7" t="n">
        <v>0.3885483927651498</v>
      </c>
      <c r="L6" s="7" t="n">
        <v>0.299712903176455</v>
      </c>
      <c r="M6" s="7" t="n">
        <v>0.4678223528454483</v>
      </c>
      <c r="N6" s="7" t="n">
        <v>0.5705604802110275</v>
      </c>
      <c r="O6" s="7" t="n">
        <v>0.6222235428383915</v>
      </c>
      <c r="P6" s="7" t="n">
        <v>0.4378449243024087</v>
      </c>
      <c r="Q6" s="7" t="n">
        <v>0.5490814219183699</v>
      </c>
      <c r="R6" s="7" t="n">
        <v>0.5322929970088855</v>
      </c>
      <c r="S6" s="7" t="n">
        <v>0.7694994383515258</v>
      </c>
      <c r="T6" s="7" t="n">
        <v>0.7914984451218071</v>
      </c>
      <c r="U6" s="7" t="n">
        <v>0.7681634237152477</v>
      </c>
      <c r="V6" s="7" t="n">
        <v>0.6280588957897251</v>
      </c>
      <c r="W6" s="7" t="n">
        <v>0.7704075294866682</v>
      </c>
      <c r="X6" s="7" t="n">
        <v>0.3331081619859812</v>
      </c>
      <c r="Y6" s="7" t="n">
        <v>0.6166291073086465</v>
      </c>
      <c r="Z6" s="7" t="n">
        <v>0.6427102167556479</v>
      </c>
      <c r="AA6" s="7" t="n">
        <v>0.6022634996765469</v>
      </c>
      <c r="AB6" s="7" t="n">
        <v>0.3116582002029256</v>
      </c>
      <c r="AC6" s="7" t="n">
        <v>0.5588120673124425</v>
      </c>
      <c r="AD6" s="7" t="n">
        <v>0.3475936411599687</v>
      </c>
      <c r="AE6" s="7" t="n">
        <v>0.5480386432006302</v>
      </c>
      <c r="AF6" s="7" t="n">
        <v>0.3069785028258283</v>
      </c>
      <c r="AG6" s="7" t="n">
        <v>0.4237349864841276</v>
      </c>
      <c r="AH6" s="7" t="n">
        <v>0.5602727346589881</v>
      </c>
      <c r="AI6" s="7" t="n">
        <v>0.5289808486146494</v>
      </c>
      <c r="AJ6" s="7" t="n">
        <v>0.49580324417323</v>
      </c>
      <c r="AK6" s="7" t="n">
        <v>0.5059060486754033</v>
      </c>
      <c r="AL6" s="7" t="n">
        <v>0.7203257956280785</v>
      </c>
      <c r="AM6" s="7" t="n">
        <v>0.6539109733004562</v>
      </c>
      <c r="AN6" s="7" t="n">
        <v>0.6209392684593674</v>
      </c>
      <c r="AO6" s="7" t="n">
        <v>0.7719089556324997</v>
      </c>
      <c r="AP6" s="7" t="n">
        <v>0.5183021914840363</v>
      </c>
      <c r="AQ6" s="7" t="n">
        <v>0.2936019290740809</v>
      </c>
      <c r="AR6" s="7" t="n">
        <v>0.5521591474008755</v>
      </c>
      <c r="AS6" s="7" t="n">
        <v>0.5242351769057653</v>
      </c>
      <c r="AT6" s="7" t="n">
        <v>0.5588120674814604</v>
      </c>
      <c r="AU6" s="7" t="n">
        <v>0.4265404987191593</v>
      </c>
      <c r="AV6" s="7" t="n">
        <v>0.3519076935233466</v>
      </c>
      <c r="AW6" s="7" t="n">
        <v>0.362413237130509</v>
      </c>
      <c r="AX6" s="7" t="n">
        <v>0.7312284432694465</v>
      </c>
      <c r="AY6" s="7" t="n">
        <v>0.565934776231386</v>
      </c>
      <c r="AZ6" s="7" t="n">
        <v>0.8488847444069937</v>
      </c>
      <c r="BA6" s="7" t="n">
        <v>0.6021282234824079</v>
      </c>
      <c r="BB6" s="7" t="n">
        <v>0.3402153599586658</v>
      </c>
      <c r="BC6" s="7" t="n">
        <v>0.6968826794958847</v>
      </c>
      <c r="BD6" s="7" t="n">
        <v>0.04113984051752147</v>
      </c>
      <c r="BE6" s="7" t="n">
        <v>0.7800349452943066</v>
      </c>
      <c r="BF6" s="7" t="n">
        <v>0.5625923181019673</v>
      </c>
      <c r="BG6" s="7" t="n">
        <v>0.4936600954378232</v>
      </c>
      <c r="BH6" s="7" t="n">
        <v>0.4154924969396375</v>
      </c>
      <c r="BI6" s="7" t="n">
        <v>0.3890289706428045</v>
      </c>
      <c r="BJ6" s="7" t="n">
        <v>0.7026058273514528</v>
      </c>
      <c r="BK6" s="7" t="n">
        <v>0.4655330455763314</v>
      </c>
      <c r="BL6" s="7" t="n">
        <v>0.5513925631527762</v>
      </c>
      <c r="BM6" s="7" t="n">
        <v>0.3249687825771622</v>
      </c>
      <c r="BN6" s="7" t="n">
        <v>0.5085383132104252</v>
      </c>
      <c r="BO6" s="7" t="n">
        <v>0.3935962272505293</v>
      </c>
      <c r="BP6" s="7" t="n">
        <v>0.6126670030034463</v>
      </c>
      <c r="BQ6" s="7" t="n">
        <v>0.6372255816657951</v>
      </c>
      <c r="BR6" s="7" t="n">
        <v>0.3105993129820824</v>
      </c>
      <c r="BS6" s="7" t="n">
        <v>0.4351586452678013</v>
      </c>
      <c r="BT6" s="7" t="n">
        <v>0.7173338783641646</v>
      </c>
      <c r="BU6" s="7" t="n">
        <v>0.4489807049719326</v>
      </c>
      <c r="BV6" s="7" t="n">
        <v>0.6003806976496924</v>
      </c>
      <c r="BW6" s="7" t="n">
        <v>0.448819554873703</v>
      </c>
      <c r="BX6" s="7" t="n">
        <v>0.2473267782710207</v>
      </c>
      <c r="BY6" s="7" t="n">
        <v>0.2755131792606525</v>
      </c>
      <c r="BZ6" s="7" t="n">
        <v>0.4492901653740544</v>
      </c>
      <c r="CA6" s="7" t="n">
        <v>0.3001724521020653</v>
      </c>
      <c r="CB6" s="7" t="n">
        <v>0.4345506413491746</v>
      </c>
      <c r="CC6" s="7" t="n">
        <v>0.5381580057964154</v>
      </c>
      <c r="CD6" s="7" t="n">
        <v>0.6465680209299132</v>
      </c>
      <c r="CE6" s="7" t="n">
        <v>0.3478025837173757</v>
      </c>
      <c r="CF6" s="7" t="n">
        <v>0.5690430300729358</v>
      </c>
      <c r="CG6" s="7" t="n">
        <v>0.5924377749141403</v>
      </c>
      <c r="CH6" s="7" t="n">
        <v>0.379745430024275</v>
      </c>
      <c r="CI6" s="7" t="n">
        <v>0.438717705855608</v>
      </c>
      <c r="CJ6" s="7" t="n">
        <v>0.4208569377502243</v>
      </c>
      <c r="CK6" s="7" t="n">
        <v>0.4149337504961674</v>
      </c>
      <c r="CL6" s="7" t="n">
        <v>0.6743750566118925</v>
      </c>
      <c r="CM6" s="7" t="n">
        <v>0.4625212649652176</v>
      </c>
      <c r="CN6" s="7" t="n">
        <v>0.2523081478969472</v>
      </c>
      <c r="CO6" s="7" t="n">
        <v>0.4633528868718823</v>
      </c>
      <c r="CP6" s="7" t="n">
        <v>0.3773268127538058</v>
      </c>
      <c r="CQ6" s="7" t="n">
        <v>0.3009743792113955</v>
      </c>
      <c r="CR6" s="7" t="n">
        <v>0.4027714653344399</v>
      </c>
      <c r="CS6" s="7" t="n">
        <v>0.470818991181023</v>
      </c>
      <c r="CT6" s="7" t="n">
        <v>0.4627817397755807</v>
      </c>
      <c r="CU6" s="7" t="n">
        <v>0.4634687230930545</v>
      </c>
      <c r="CV6" s="7" t="n">
        <v>0.4947724032874382</v>
      </c>
      <c r="CW6" s="7" t="n">
        <v>0.4511236882134958</v>
      </c>
      <c r="CX6" s="7" t="n">
        <v>0.4830841908724235</v>
      </c>
      <c r="CY6" s="7" t="n">
        <v>0.5203822795323768</v>
      </c>
      <c r="CZ6" s="7" t="n">
        <v>0.61946148051695</v>
      </c>
      <c r="DA6" s="7" t="n">
        <v>0.5360204894838051</v>
      </c>
      <c r="DB6" s="7" t="n">
        <v>0.2998214845260799</v>
      </c>
      <c r="DC6" s="7" t="n">
        <v>0.3408696264802186</v>
      </c>
      <c r="DD6" s="7" t="n">
        <v>0.4501543355048749</v>
      </c>
      <c r="DE6" s="7" t="n">
        <v>0.4324377690860888</v>
      </c>
      <c r="DF6" s="7" t="n">
        <v>0.2715792049134804</v>
      </c>
      <c r="DG6" s="7" t="n">
        <v>0.3092248213690943</v>
      </c>
      <c r="DH6" s="7" t="n">
        <v>0.5702744053983614</v>
      </c>
      <c r="DI6" s="7" t="n">
        <v>0.4024546010961794</v>
      </c>
      <c r="DJ6" s="7" t="n">
        <v>0.2746751859560392</v>
      </c>
      <c r="DK6" s="7" t="n">
        <v>0.02913287788579667</v>
      </c>
      <c r="DL6" s="7" t="n">
        <v>0.640146472361916</v>
      </c>
      <c r="DM6" s="7" t="n">
        <v>0.2719944167825327</v>
      </c>
      <c r="DN6" s="7" t="n">
        <v>0.5292166489940674</v>
      </c>
      <c r="DO6" s="7" t="n">
        <v>0.8451855637221891</v>
      </c>
      <c r="DP6" s="7" t="n">
        <v>0.8760433217024066</v>
      </c>
      <c r="DQ6" s="7" t="n">
        <v>0.2517776010351125</v>
      </c>
      <c r="DR6" s="7" t="n">
        <v>0.3977436909488751</v>
      </c>
      <c r="DS6" s="7" t="n">
        <v>0.4760711862878546</v>
      </c>
      <c r="DT6" s="7" t="n">
        <v>0.2574196070643328</v>
      </c>
      <c r="DU6" s="7" t="n">
        <v>0.6766379231537478</v>
      </c>
      <c r="DV6" s="7" t="n">
        <v>0.4451343983917517</v>
      </c>
      <c r="DW6" s="7" t="n">
        <v>0.4903567763028726</v>
      </c>
      <c r="DX6" s="7" t="n">
        <v>0.3354052489710869</v>
      </c>
      <c r="DY6" s="7" t="n">
        <v>0.5702091054274309</v>
      </c>
      <c r="DZ6" s="7" t="n">
        <v>0.3541784744833982</v>
      </c>
      <c r="EA6" s="7" t="n">
        <v>0.5356651382726044</v>
      </c>
      <c r="EB6" s="7" t="n">
        <v>0.4469239891836048</v>
      </c>
      <c r="EC6" s="7" t="n">
        <v>0.6135758938233422</v>
      </c>
      <c r="ED6" s="7" t="n">
        <v>0.3794161173109122</v>
      </c>
      <c r="EE6" s="7" t="n">
        <v>0.4657050912674783</v>
      </c>
      <c r="EF6" s="7" t="n">
        <v>0.2902269063967335</v>
      </c>
      <c r="EG6" s="7" t="n">
        <v>0.08737423592800982</v>
      </c>
      <c r="EH6" s="7" t="n">
        <v>0.03338621419261536</v>
      </c>
      <c r="EI6" s="7" t="n">
        <v>0.6646906925057562</v>
      </c>
      <c r="EJ6" s="7" t="n">
        <v>0.06115190531821101</v>
      </c>
      <c r="EK6" s="7" t="n">
        <v>0.06184357571672143</v>
      </c>
      <c r="EL6" s="7" t="n">
        <v>0.03330751923817424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0.5382688259762544</v>
      </c>
      <c r="D7" s="7" t="n">
        <v>0.5406415841895845</v>
      </c>
      <c r="E7" s="7" t="n">
        <v>0.5859188820048996</v>
      </c>
      <c r="F7" s="7" t="n">
        <v>0.5005996865065915</v>
      </c>
      <c r="G7" s="7" t="n">
        <v>0.432337487661856</v>
      </c>
      <c r="H7" s="7" t="n">
        <v>1</v>
      </c>
      <c r="I7" s="7" t="n">
        <v>0.3574054388654659</v>
      </c>
      <c r="J7" s="7" t="n">
        <v>0.4803849698537319</v>
      </c>
      <c r="K7" s="7" t="n">
        <v>0.02750387765481841</v>
      </c>
      <c r="L7" s="7" t="n">
        <v>-0.0006834130549860108</v>
      </c>
      <c r="M7" s="7" t="n">
        <v>0.1037296633795479</v>
      </c>
      <c r="N7" s="7" t="n">
        <v>0.5536940225991718</v>
      </c>
      <c r="O7" s="7" t="n">
        <v>0.4080024417996186</v>
      </c>
      <c r="P7" s="7" t="n">
        <v>0.6916561674251829</v>
      </c>
      <c r="Q7" s="7" t="n">
        <v>0.3768881604874192</v>
      </c>
      <c r="R7" s="7" t="n">
        <v>0.2891622092043433</v>
      </c>
      <c r="S7" s="7" t="n">
        <v>0.5913339371056716</v>
      </c>
      <c r="T7" s="7" t="n">
        <v>0.6412420305946251</v>
      </c>
      <c r="U7" s="7" t="n">
        <v>0.4517572955665859</v>
      </c>
      <c r="V7" s="7" t="n">
        <v>0.3978252398600335</v>
      </c>
      <c r="W7" s="7" t="n">
        <v>0.4687783105650358</v>
      </c>
      <c r="X7" s="7" t="n">
        <v>0.0950802168244522</v>
      </c>
      <c r="Y7" s="7" t="n">
        <v>0.3885057541719258</v>
      </c>
      <c r="Z7" s="7" t="n">
        <v>0.6538117257503601</v>
      </c>
      <c r="AA7" s="7" t="n">
        <v>0.4690888389114112</v>
      </c>
      <c r="AB7" s="7" t="n">
        <v>0.0965675261973044</v>
      </c>
      <c r="AC7" s="7" t="n">
        <v>0.1495981469614095</v>
      </c>
      <c r="AD7" s="7" t="n">
        <v>0.5393463927495342</v>
      </c>
      <c r="AE7" s="7" t="n">
        <v>0.3763549568180414</v>
      </c>
      <c r="AF7" s="7" t="n">
        <v>0.09896808440527056</v>
      </c>
      <c r="AG7" s="7" t="n">
        <v>0.1193496277013566</v>
      </c>
      <c r="AH7" s="7" t="n">
        <v>0.2446539049647116</v>
      </c>
      <c r="AI7" s="7" t="n">
        <v>0.2077114725951999</v>
      </c>
      <c r="AJ7" s="7" t="n">
        <v>0.2148908414112197</v>
      </c>
      <c r="AK7" s="7" t="n">
        <v>0.2544763184878646</v>
      </c>
      <c r="AL7" s="7" t="n">
        <v>0.4578507809935858</v>
      </c>
      <c r="AM7" s="7" t="n">
        <v>0.3575081279018512</v>
      </c>
      <c r="AN7" s="7" t="n">
        <v>0.4081302558992995</v>
      </c>
      <c r="AO7" s="7" t="n">
        <v>0.1881946035107593</v>
      </c>
      <c r="AP7" s="7" t="n">
        <v>0.5988973557985319</v>
      </c>
      <c r="AQ7" s="7" t="n">
        <v>0.04639490753565313</v>
      </c>
      <c r="AR7" s="7" t="n">
        <v>0.2032461206143895</v>
      </c>
      <c r="AS7" s="7" t="n">
        <v>0.3489480900456052</v>
      </c>
      <c r="AT7" s="7" t="n">
        <v>0.1495981858979436</v>
      </c>
      <c r="AU7" s="7" t="n">
        <v>0.4508951710927601</v>
      </c>
      <c r="AV7" s="7" t="n">
        <v>-0.1317496360062052</v>
      </c>
      <c r="AW7" s="7" t="n">
        <v>0.4715493393443895</v>
      </c>
      <c r="AX7" s="7" t="n">
        <v>0.1309440822286824</v>
      </c>
      <c r="AY7" s="7" t="n">
        <v>0.3445746781016845</v>
      </c>
      <c r="AZ7" s="7" t="n">
        <v>0.5422681831141688</v>
      </c>
      <c r="BA7" s="7" t="n">
        <v>0.3903908020979247</v>
      </c>
      <c r="BB7" s="7" t="n">
        <v>0.03846546097601681</v>
      </c>
      <c r="BC7" s="7" t="n">
        <v>0.4520081913829129</v>
      </c>
      <c r="BD7" s="7" t="n">
        <v>0.608812740612476</v>
      </c>
      <c r="BE7" s="7" t="n">
        <v>0.4622828904543357</v>
      </c>
      <c r="BF7" s="7" t="n">
        <v>0.4798858418161721</v>
      </c>
      <c r="BG7" s="7" t="n">
        <v>0.09552583554672314</v>
      </c>
      <c r="BH7" s="7" t="n">
        <v>0.1058428278880866</v>
      </c>
      <c r="BI7" s="7" t="n">
        <v>0.6227760634535058</v>
      </c>
      <c r="BJ7" s="7" t="n">
        <v>0.4933273955603387</v>
      </c>
      <c r="BK7" s="7" t="n">
        <v>0.4314383267622839</v>
      </c>
      <c r="BL7" s="7" t="n">
        <v>0.3762397582593848</v>
      </c>
      <c r="BM7" s="7" t="n">
        <v>0.1691706554289536</v>
      </c>
      <c r="BN7" s="7" t="n">
        <v>0.150244991645157</v>
      </c>
      <c r="BO7" s="7" t="n">
        <v>0.1299522918036206</v>
      </c>
      <c r="BP7" s="7" t="n">
        <v>0.4131609870013706</v>
      </c>
      <c r="BQ7" s="7" t="n">
        <v>0.3995115050081893</v>
      </c>
      <c r="BR7" s="7" t="n">
        <v>0.5051034866488828</v>
      </c>
      <c r="BS7" s="7" t="n">
        <v>0.7219557884864801</v>
      </c>
      <c r="BT7" s="7" t="n">
        <v>0.1939524257871353</v>
      </c>
      <c r="BU7" s="7" t="n">
        <v>0.1191086808698837</v>
      </c>
      <c r="BV7" s="7" t="n">
        <v>0.4574221032687631</v>
      </c>
      <c r="BW7" s="7" t="n">
        <v>0.1548499745204517</v>
      </c>
      <c r="BX7" s="7" t="n">
        <v>0.07557484307969693</v>
      </c>
      <c r="BY7" s="7" t="n">
        <v>0.05713672915564423</v>
      </c>
      <c r="BZ7" s="7" t="n">
        <v>0.1152520654737017</v>
      </c>
      <c r="CA7" s="7" t="n">
        <v>-0.1266994099405785</v>
      </c>
      <c r="CB7" s="7" t="n">
        <v>0.1235744831079634</v>
      </c>
      <c r="CC7" s="7" t="n">
        <v>0.2523613557494752</v>
      </c>
      <c r="CD7" s="7" t="n">
        <v>0.6517916901752497</v>
      </c>
      <c r="CE7" s="7" t="n">
        <v>0.09756671021925264</v>
      </c>
      <c r="CF7" s="7" t="n">
        <v>0.3445781467407138</v>
      </c>
      <c r="CG7" s="7" t="n">
        <v>0.4053008858948505</v>
      </c>
      <c r="CH7" s="7" t="n">
        <v>0.4786723263090839</v>
      </c>
      <c r="CI7" s="7" t="n">
        <v>0.1098937683589079</v>
      </c>
      <c r="CJ7" s="7" t="n">
        <v>0.1424802500402499</v>
      </c>
      <c r="CK7" s="7" t="n">
        <v>0.1316173549189972</v>
      </c>
      <c r="CL7" s="7" t="n">
        <v>0.4988270103679416</v>
      </c>
      <c r="CM7" s="7" t="n">
        <v>0.3304726570724182</v>
      </c>
      <c r="CN7" s="7" t="n">
        <v>0.03750285027124669</v>
      </c>
      <c r="CO7" s="7" t="n">
        <v>0.1802602549165783</v>
      </c>
      <c r="CP7" s="7" t="n">
        <v>0.06614433189286123</v>
      </c>
      <c r="CQ7" s="7" t="n">
        <v>0.06008930764165426</v>
      </c>
      <c r="CR7" s="7" t="n">
        <v>0.453830089675148</v>
      </c>
      <c r="CS7" s="7" t="n">
        <v>0.1470670373108351</v>
      </c>
      <c r="CT7" s="7" t="n">
        <v>0.1318550670904942</v>
      </c>
      <c r="CU7" s="7" t="n">
        <v>0.1654760676514423</v>
      </c>
      <c r="CV7" s="7" t="n">
        <v>0.1450682672867651</v>
      </c>
      <c r="CW7" s="7" t="n">
        <v>0.1151810221635655</v>
      </c>
      <c r="CX7" s="7" t="n">
        <v>0.1736842692367922</v>
      </c>
      <c r="CY7" s="7" t="n">
        <v>0.331754248958426</v>
      </c>
      <c r="CZ7" s="7" t="n">
        <v>0.5472391078913069</v>
      </c>
      <c r="DA7" s="7" t="n">
        <v>0.1075962395568423</v>
      </c>
      <c r="DB7" s="7" t="n">
        <v>0.08362701986836507</v>
      </c>
      <c r="DC7" s="7" t="n">
        <v>0.1227058093569538</v>
      </c>
      <c r="DD7" s="7" t="n">
        <v>0.3176111898750859</v>
      </c>
      <c r="DE7" s="7" t="n">
        <v>0.2482163573065604</v>
      </c>
      <c r="DF7" s="7" t="n">
        <v>0.03864441052571435</v>
      </c>
      <c r="DG7" s="7" t="n">
        <v>0.1178352412638748</v>
      </c>
      <c r="DH7" s="7" t="n">
        <v>0.3182149763835855</v>
      </c>
      <c r="DI7" s="7" t="n">
        <v>0.1115477560260667</v>
      </c>
      <c r="DJ7" s="7" t="n">
        <v>0.0354500095457685</v>
      </c>
      <c r="DK7" s="7" t="n">
        <v>0.1397164715114951</v>
      </c>
      <c r="DL7" s="7" t="n">
        <v>0.6637467401493602</v>
      </c>
      <c r="DM7" s="7" t="n">
        <v>0.02292443796823449</v>
      </c>
      <c r="DN7" s="7" t="n">
        <v>0.3776610321162304</v>
      </c>
      <c r="DO7" s="7" t="n">
        <v>0.5348529002258134</v>
      </c>
      <c r="DP7" s="7" t="n">
        <v>0.2539644063798506</v>
      </c>
      <c r="DQ7" s="7" t="n">
        <v>0.03227457886409874</v>
      </c>
      <c r="DR7" s="7" t="n">
        <v>0.5366730741168851</v>
      </c>
      <c r="DS7" s="7" t="n">
        <v>0.09707544056745548</v>
      </c>
      <c r="DT7" s="7" t="n">
        <v>0.08970976728050679</v>
      </c>
      <c r="DU7" s="7" t="n">
        <v>0.6426732637806717</v>
      </c>
      <c r="DV7" s="7" t="n">
        <v>0.1192938734203158</v>
      </c>
      <c r="DW7" s="7" t="n">
        <v>0.1737020809276501</v>
      </c>
      <c r="DX7" s="7" t="n">
        <v>0.09188392046065519</v>
      </c>
      <c r="DY7" s="7" t="n">
        <v>0.2718963564088615</v>
      </c>
      <c r="DZ7" s="7" t="n">
        <v>0.09165578341657536</v>
      </c>
      <c r="EA7" s="7" t="n">
        <v>0.2617326721559489</v>
      </c>
      <c r="EB7" s="7" t="n">
        <v>0.1377253446285907</v>
      </c>
      <c r="EC7" s="7" t="n">
        <v>0.4885627076861915</v>
      </c>
      <c r="ED7" s="7" t="n">
        <v>0.1264859858206143</v>
      </c>
      <c r="EE7" s="7" t="n">
        <v>0.1796240745583842</v>
      </c>
      <c r="EF7" s="7" t="n">
        <v>0.2971637989326834</v>
      </c>
      <c r="EG7" s="7" t="n">
        <v>0.01857157312653622</v>
      </c>
      <c r="EH7" s="7" t="n">
        <v>-0.1181110000626618</v>
      </c>
      <c r="EI7" s="7" t="n">
        <v>0.6771715286070341</v>
      </c>
      <c r="EJ7" s="7" t="n">
        <v>-0.07807521450432112</v>
      </c>
      <c r="EK7" s="7" t="n">
        <v>-0.07811165062144157</v>
      </c>
      <c r="EL7" s="7" t="n">
        <v>-0.1172675228792769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0.8585253040937033</v>
      </c>
      <c r="D8" s="7" t="n">
        <v>0.888640610527704</v>
      </c>
      <c r="E8" s="7" t="n">
        <v>0.2355279751369369</v>
      </c>
      <c r="F8" s="7" t="n">
        <v>0.8858626789467582</v>
      </c>
      <c r="G8" s="7" t="n">
        <v>0.6290062110806454</v>
      </c>
      <c r="H8" s="7" t="n">
        <v>0.3574054388654659</v>
      </c>
      <c r="I8" s="7" t="n">
        <v>1</v>
      </c>
      <c r="J8" s="7" t="n">
        <v>0.9197309510753765</v>
      </c>
      <c r="K8" s="7" t="n">
        <v>0.5706497584440051</v>
      </c>
      <c r="L8" s="7" t="n">
        <v>0.5142302147537967</v>
      </c>
      <c r="M8" s="7" t="n">
        <v>0.6788594757551802</v>
      </c>
      <c r="N8" s="7" t="n">
        <v>0.769667808956802</v>
      </c>
      <c r="O8" s="7" t="n">
        <v>0.8710977693674796</v>
      </c>
      <c r="P8" s="7" t="n">
        <v>0.550554381762086</v>
      </c>
      <c r="Q8" s="7" t="n">
        <v>0.7621814299678465</v>
      </c>
      <c r="R8" s="7" t="n">
        <v>0.7325981256651577</v>
      </c>
      <c r="S8" s="7" t="n">
        <v>0.734566772289049</v>
      </c>
      <c r="T8" s="7" t="n">
        <v>0.6947146297669881</v>
      </c>
      <c r="U8" s="7" t="n">
        <v>0.9221678588721984</v>
      </c>
      <c r="V8" s="7" t="n">
        <v>0.795956337765071</v>
      </c>
      <c r="W8" s="7" t="n">
        <v>0.9070568663021125</v>
      </c>
      <c r="X8" s="7" t="n">
        <v>0.8385023131800216</v>
      </c>
      <c r="Y8" s="7" t="n">
        <v>0.8789594717894283</v>
      </c>
      <c r="Z8" s="7" t="n">
        <v>0.4191685386698056</v>
      </c>
      <c r="AA8" s="7" t="n">
        <v>0.8698208415070917</v>
      </c>
      <c r="AB8" s="7" t="n">
        <v>0.8153840999710755</v>
      </c>
      <c r="AC8" s="7" t="n">
        <v>0.5256962784143938</v>
      </c>
      <c r="AD8" s="7" t="n">
        <v>0.6009391715558673</v>
      </c>
      <c r="AE8" s="7" t="n">
        <v>0.76882890075001</v>
      </c>
      <c r="AF8" s="7" t="n">
        <v>0.8073090203436915</v>
      </c>
      <c r="AG8" s="7" t="n">
        <v>0.6234945195372462</v>
      </c>
      <c r="AH8" s="7" t="n">
        <v>0.8308968033947545</v>
      </c>
      <c r="AI8" s="7" t="n">
        <v>0.818134627026835</v>
      </c>
      <c r="AJ8" s="7" t="n">
        <v>0.7041695290086165</v>
      </c>
      <c r="AK8" s="7" t="n">
        <v>0.6868493614889897</v>
      </c>
      <c r="AL8" s="7" t="n">
        <v>0.8983622732813049</v>
      </c>
      <c r="AM8" s="7" t="n">
        <v>0.9070105541308974</v>
      </c>
      <c r="AN8" s="7" t="n">
        <v>0.8719892580817531</v>
      </c>
      <c r="AO8" s="7" t="n">
        <v>0.5848549673179831</v>
      </c>
      <c r="AP8" s="7" t="n">
        <v>0.4837468371728457</v>
      </c>
      <c r="AQ8" s="7" t="n">
        <v>0.7796743682170801</v>
      </c>
      <c r="AR8" s="7" t="n">
        <v>0.8216847985522523</v>
      </c>
      <c r="AS8" s="7" t="n">
        <v>0.7290073365766367</v>
      </c>
      <c r="AT8" s="7" t="n">
        <v>0.5256964183618941</v>
      </c>
      <c r="AU8" s="7" t="n">
        <v>0.4562445902493152</v>
      </c>
      <c r="AV8" s="7" t="n">
        <v>0.3735352851835742</v>
      </c>
      <c r="AW8" s="7" t="n">
        <v>0.3762027843970876</v>
      </c>
      <c r="AX8" s="7" t="n">
        <v>0.5313025314108373</v>
      </c>
      <c r="AY8" s="7" t="n">
        <v>0.7510082930241698</v>
      </c>
      <c r="AZ8" s="7" t="n">
        <v>0.4818403330720126</v>
      </c>
      <c r="BA8" s="7" t="n">
        <v>0.8222553519117465</v>
      </c>
      <c r="BB8" s="7" t="n">
        <v>0.7996961056076091</v>
      </c>
      <c r="BC8" s="7" t="n">
        <v>0.6007977125306659</v>
      </c>
      <c r="BD8" s="7" t="n">
        <v>-0.08011836067023861</v>
      </c>
      <c r="BE8" s="7" t="n">
        <v>0.8962834152781622</v>
      </c>
      <c r="BF8" s="7" t="n">
        <v>0.7418337894215425</v>
      </c>
      <c r="BG8" s="7" t="n">
        <v>0.5094381781030476</v>
      </c>
      <c r="BH8" s="7" t="n">
        <v>0.5207451797543033</v>
      </c>
      <c r="BI8" s="7" t="n">
        <v>0.4182054583934613</v>
      </c>
      <c r="BJ8" s="7" t="n">
        <v>0.6503623777102118</v>
      </c>
      <c r="BK8" s="7" t="n">
        <v>0.5769726325461514</v>
      </c>
      <c r="BL8" s="7" t="n">
        <v>0.7067123454709148</v>
      </c>
      <c r="BM8" s="7" t="n">
        <v>0.6586976415520156</v>
      </c>
      <c r="BN8" s="7" t="n">
        <v>0.5504472710361484</v>
      </c>
      <c r="BO8" s="7" t="n">
        <v>0.6440864274444745</v>
      </c>
      <c r="BP8" s="7" t="n">
        <v>0.8876790095732414</v>
      </c>
      <c r="BQ8" s="7" t="n">
        <v>0.813619026889043</v>
      </c>
      <c r="BR8" s="7" t="n">
        <v>0.5425696648259071</v>
      </c>
      <c r="BS8" s="7" t="n">
        <v>0.5473522435869504</v>
      </c>
      <c r="BT8" s="7" t="n">
        <v>0.5914043488957297</v>
      </c>
      <c r="BU8" s="7" t="n">
        <v>0.5468294234908677</v>
      </c>
      <c r="BV8" s="7" t="n">
        <v>0.6311219828978386</v>
      </c>
      <c r="BW8" s="7" t="n">
        <v>0.5996948710915702</v>
      </c>
      <c r="BX8" s="7" t="n">
        <v>0.7856717669763287</v>
      </c>
      <c r="BY8" s="7" t="n">
        <v>0.7897963043259737</v>
      </c>
      <c r="BZ8" s="7" t="n">
        <v>0.4647917527658931</v>
      </c>
      <c r="CA8" s="7" t="n">
        <v>0.3396472088983938</v>
      </c>
      <c r="CB8" s="7" t="n">
        <v>0.4884566184340876</v>
      </c>
      <c r="CC8" s="7" t="n">
        <v>0.5652139087651454</v>
      </c>
      <c r="CD8" s="7" t="n">
        <v>0.5321604199472262</v>
      </c>
      <c r="CE8" s="7" t="n">
        <v>0.7160802672798101</v>
      </c>
      <c r="CF8" s="7" t="n">
        <v>0.75210765090193</v>
      </c>
      <c r="CG8" s="7" t="n">
        <v>0.6511605409055552</v>
      </c>
      <c r="CH8" s="7" t="n">
        <v>0.372212340497893</v>
      </c>
      <c r="CI8" s="7" t="n">
        <v>0.5221218339401057</v>
      </c>
      <c r="CJ8" s="7" t="n">
        <v>0.5871580058397903</v>
      </c>
      <c r="CK8" s="7" t="n">
        <v>0.6992598607162913</v>
      </c>
      <c r="CL8" s="7" t="n">
        <v>0.896001275926386</v>
      </c>
      <c r="CM8" s="7" t="n">
        <v>0.6920124161226828</v>
      </c>
      <c r="CN8" s="7" t="n">
        <v>0.7638805216347025</v>
      </c>
      <c r="CO8" s="7" t="n">
        <v>0.504286742648091</v>
      </c>
      <c r="CP8" s="7" t="n">
        <v>0.4337709674842724</v>
      </c>
      <c r="CQ8" s="7" t="n">
        <v>0.8119340005823347</v>
      </c>
      <c r="CR8" s="7" t="n">
        <v>0.4057714727205979</v>
      </c>
      <c r="CS8" s="7" t="n">
        <v>0.6362434086006056</v>
      </c>
      <c r="CT8" s="7" t="n">
        <v>0.6300454321319022</v>
      </c>
      <c r="CU8" s="7" t="n">
        <v>0.6016614091261037</v>
      </c>
      <c r="CV8" s="7" t="n">
        <v>0.668315083476419</v>
      </c>
      <c r="CW8" s="7" t="n">
        <v>0.5309224032789042</v>
      </c>
      <c r="CX8" s="7" t="n">
        <v>0.7800700103914284</v>
      </c>
      <c r="CY8" s="7" t="n">
        <v>0.7485003556478462</v>
      </c>
      <c r="CZ8" s="7" t="n">
        <v>0.7973123128699873</v>
      </c>
      <c r="DA8" s="7" t="n">
        <v>0.4853591802568121</v>
      </c>
      <c r="DB8" s="7" t="n">
        <v>0.6842593907538005</v>
      </c>
      <c r="DC8" s="7" t="n">
        <v>0.5349232962175088</v>
      </c>
      <c r="DD8" s="7" t="n">
        <v>0.6770996929322836</v>
      </c>
      <c r="DE8" s="7" t="n">
        <v>0.6043563668383379</v>
      </c>
      <c r="DF8" s="7" t="n">
        <v>0.5848002020512544</v>
      </c>
      <c r="DG8" s="7" t="n">
        <v>0.5684929934789453</v>
      </c>
      <c r="DH8" s="7" t="n">
        <v>0.7479974295956531</v>
      </c>
      <c r="DI8" s="7" t="n">
        <v>0.6067297599083596</v>
      </c>
      <c r="DJ8" s="7" t="n">
        <v>0.5773147575764396</v>
      </c>
      <c r="DK8" s="7" t="n">
        <v>0.003658556376251682</v>
      </c>
      <c r="DL8" s="7" t="n">
        <v>0.3723242901617807</v>
      </c>
      <c r="DM8" s="7" t="n">
        <v>0.5710430300100547</v>
      </c>
      <c r="DN8" s="7" t="n">
        <v>0.603545670682829</v>
      </c>
      <c r="DO8" s="7" t="n">
        <v>0.4782724202739131</v>
      </c>
      <c r="DP8" s="7" t="n">
        <v>0.639206118888928</v>
      </c>
      <c r="DQ8" s="7" t="n">
        <v>0.5423971593558201</v>
      </c>
      <c r="DR8" s="7" t="n">
        <v>0.3249594156477123</v>
      </c>
      <c r="DS8" s="7" t="n">
        <v>0.484346119789959</v>
      </c>
      <c r="DT8" s="7" t="n">
        <v>0.7225168249913659</v>
      </c>
      <c r="DU8" s="7" t="n">
        <v>0.3549584952120981</v>
      </c>
      <c r="DV8" s="7" t="n">
        <v>0.5356463511788345</v>
      </c>
      <c r="DW8" s="7" t="n">
        <v>0.6847739172135185</v>
      </c>
      <c r="DX8" s="7" t="n">
        <v>0.7043285486689295</v>
      </c>
      <c r="DY8" s="7" t="n">
        <v>0.5832106275055811</v>
      </c>
      <c r="DZ8" s="7" t="n">
        <v>0.7199204642891537</v>
      </c>
      <c r="EA8" s="7" t="n">
        <v>0.5728547194834385</v>
      </c>
      <c r="EB8" s="7" t="n">
        <v>0.5080291323909133</v>
      </c>
      <c r="EC8" s="7" t="n">
        <v>0.5415529849795292</v>
      </c>
      <c r="ED8" s="7" t="n">
        <v>0.534003819886645</v>
      </c>
      <c r="EE8" s="7" t="n">
        <v>0.5693423358519637</v>
      </c>
      <c r="EF8" s="7" t="n">
        <v>0.329689106674248</v>
      </c>
      <c r="EG8" s="7" t="n">
        <v>-0.02222310974166165</v>
      </c>
      <c r="EH8" s="7" t="n">
        <v>0.114252140157567</v>
      </c>
      <c r="EI8" s="7" t="n">
        <v>0.4563545509308888</v>
      </c>
      <c r="EJ8" s="7" t="n">
        <v>0.09463625641680011</v>
      </c>
      <c r="EK8" s="7" t="n">
        <v>0.09599369473213677</v>
      </c>
      <c r="EL8" s="7" t="n">
        <v>0.1139476350043831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0.9543411944218007</v>
      </c>
      <c r="D9" s="7" t="n">
        <v>0.9786837130126399</v>
      </c>
      <c r="E9" s="7" t="n">
        <v>0.2941052446206661</v>
      </c>
      <c r="F9" s="7" t="n">
        <v>0.9602386212157781</v>
      </c>
      <c r="G9" s="7" t="n">
        <v>0.7983463789315974</v>
      </c>
      <c r="H9" s="7" t="n">
        <v>0.4803849698537319</v>
      </c>
      <c r="I9" s="7" t="n">
        <v>0.9197309510753765</v>
      </c>
      <c r="J9" s="7" t="n">
        <v>1</v>
      </c>
      <c r="K9" s="7" t="n">
        <v>0.6486477369459031</v>
      </c>
      <c r="L9" s="7" t="n">
        <v>0.5770159341541919</v>
      </c>
      <c r="M9" s="7" t="n">
        <v>0.757749737370357</v>
      </c>
      <c r="N9" s="7" t="n">
        <v>0.8620323068399913</v>
      </c>
      <c r="O9" s="7" t="n">
        <v>0.8498124990532435</v>
      </c>
      <c r="P9" s="7" t="n">
        <v>0.676042402463882</v>
      </c>
      <c r="Q9" s="7" t="n">
        <v>0.8429076892907698</v>
      </c>
      <c r="R9" s="7" t="n">
        <v>0.8059723418056899</v>
      </c>
      <c r="S9" s="7" t="n">
        <v>0.8759196784686329</v>
      </c>
      <c r="T9" s="7" t="n">
        <v>0.8346176245798632</v>
      </c>
      <c r="U9" s="7" t="n">
        <v>0.9936562776855724</v>
      </c>
      <c r="V9" s="7" t="n">
        <v>0.8857586325980478</v>
      </c>
      <c r="W9" s="7" t="n">
        <v>0.9918279025191961</v>
      </c>
      <c r="X9" s="7" t="n">
        <v>0.6911957923960025</v>
      </c>
      <c r="Y9" s="7" t="n">
        <v>0.9388724624611633</v>
      </c>
      <c r="Z9" s="7" t="n">
        <v>0.498302140726634</v>
      </c>
      <c r="AA9" s="7" t="n">
        <v>0.8344273158083878</v>
      </c>
      <c r="AB9" s="7" t="n">
        <v>0.6587200294999715</v>
      </c>
      <c r="AC9" s="7" t="n">
        <v>0.5891251319568268</v>
      </c>
      <c r="AD9" s="7" t="n">
        <v>0.5701149014343631</v>
      </c>
      <c r="AE9" s="7" t="n">
        <v>0.8452481333555792</v>
      </c>
      <c r="AF9" s="7" t="n">
        <v>0.6486907602495146</v>
      </c>
      <c r="AG9" s="7" t="n">
        <v>0.7217886913018693</v>
      </c>
      <c r="AH9" s="7" t="n">
        <v>0.8900241793771579</v>
      </c>
      <c r="AI9" s="7" t="n">
        <v>0.869162950710261</v>
      </c>
      <c r="AJ9" s="7" t="n">
        <v>0.7807791307992477</v>
      </c>
      <c r="AK9" s="7" t="n">
        <v>0.7595469607473705</v>
      </c>
      <c r="AL9" s="7" t="n">
        <v>0.9208395256901555</v>
      </c>
      <c r="AM9" s="7" t="n">
        <v>0.962878909212891</v>
      </c>
      <c r="AN9" s="7" t="n">
        <v>0.8484094995248553</v>
      </c>
      <c r="AO9" s="7" t="n">
        <v>0.7474869817751274</v>
      </c>
      <c r="AP9" s="7" t="n">
        <v>0.5639238738586512</v>
      </c>
      <c r="AQ9" s="7" t="n">
        <v>0.6457063990864479</v>
      </c>
      <c r="AR9" s="7" t="n">
        <v>0.8790890683503014</v>
      </c>
      <c r="AS9" s="7" t="n">
        <v>0.8173480884924009</v>
      </c>
      <c r="AT9" s="7" t="n">
        <v>0.5891252671055489</v>
      </c>
      <c r="AU9" s="7" t="n">
        <v>0.6047628002413633</v>
      </c>
      <c r="AV9" s="7" t="n">
        <v>0.4334877696231114</v>
      </c>
      <c r="AW9" s="7" t="n">
        <v>0.5198968927875772</v>
      </c>
      <c r="AX9" s="7" t="n">
        <v>0.6970108873904629</v>
      </c>
      <c r="AY9" s="7" t="n">
        <v>0.8435282640315437</v>
      </c>
      <c r="AZ9" s="7" t="n">
        <v>0.5973475434127007</v>
      </c>
      <c r="BA9" s="7" t="n">
        <v>0.8122710021612343</v>
      </c>
      <c r="BB9" s="7" t="n">
        <v>0.6872912615209866</v>
      </c>
      <c r="BC9" s="7" t="n">
        <v>0.725347591596226</v>
      </c>
      <c r="BD9" s="7" t="n">
        <v>-0.01991863873701186</v>
      </c>
      <c r="BE9" s="7" t="n">
        <v>0.9809425084842228</v>
      </c>
      <c r="BF9" s="7" t="n">
        <v>0.8485643463960166</v>
      </c>
      <c r="BG9" s="7" t="n">
        <v>0.6559173813061596</v>
      </c>
      <c r="BH9" s="7" t="n">
        <v>0.5658283392042071</v>
      </c>
      <c r="BI9" s="7" t="n">
        <v>0.5230299179788954</v>
      </c>
      <c r="BJ9" s="7" t="n">
        <v>0.7614969873451262</v>
      </c>
      <c r="BK9" s="7" t="n">
        <v>0.7083390603891576</v>
      </c>
      <c r="BL9" s="7" t="n">
        <v>0.7617822732918509</v>
      </c>
      <c r="BM9" s="7" t="n">
        <v>0.5234560935427099</v>
      </c>
      <c r="BN9" s="7" t="n">
        <v>0.6915712551660768</v>
      </c>
      <c r="BO9" s="7" t="n">
        <v>0.720952132173579</v>
      </c>
      <c r="BP9" s="7" t="n">
        <v>0.8601253993014035</v>
      </c>
      <c r="BQ9" s="7" t="n">
        <v>0.8315285910798724</v>
      </c>
      <c r="BR9" s="7" t="n">
        <v>0.5091720341178411</v>
      </c>
      <c r="BS9" s="7" t="n">
        <v>0.6778581880856098</v>
      </c>
      <c r="BT9" s="7" t="n">
        <v>0.734897438757542</v>
      </c>
      <c r="BU9" s="7" t="n">
        <v>0.66682319237724</v>
      </c>
      <c r="BV9" s="7" t="n">
        <v>0.7014997016754424</v>
      </c>
      <c r="BW9" s="7" t="n">
        <v>0.6725174931290008</v>
      </c>
      <c r="BX9" s="7" t="n">
        <v>0.6140706791337651</v>
      </c>
      <c r="BY9" s="7" t="n">
        <v>0.6402361783095674</v>
      </c>
      <c r="BZ9" s="7" t="n">
        <v>0.6113761374003608</v>
      </c>
      <c r="CA9" s="7" t="n">
        <v>0.4064402755345128</v>
      </c>
      <c r="CB9" s="7" t="n">
        <v>0.626427202412201</v>
      </c>
      <c r="CC9" s="7" t="n">
        <v>0.6556439645968091</v>
      </c>
      <c r="CD9" s="7" t="n">
        <v>0.6052463135493739</v>
      </c>
      <c r="CE9" s="7" t="n">
        <v>0.6511804312997801</v>
      </c>
      <c r="CF9" s="7" t="n">
        <v>0.844972202889939</v>
      </c>
      <c r="CG9" s="7" t="n">
        <v>0.7130372188838355</v>
      </c>
      <c r="CH9" s="7" t="n">
        <v>0.5159551007171905</v>
      </c>
      <c r="CI9" s="7" t="n">
        <v>0.6453072223916164</v>
      </c>
      <c r="CJ9" s="7" t="n">
        <v>0.6944464368769031</v>
      </c>
      <c r="CK9" s="7" t="n">
        <v>0.7492371644970758</v>
      </c>
      <c r="CL9" s="7" t="n">
        <v>0.8757343409553322</v>
      </c>
      <c r="CM9" s="7" t="n">
        <v>0.7747228818273835</v>
      </c>
      <c r="CN9" s="7" t="n">
        <v>0.6004864673776591</v>
      </c>
      <c r="CO9" s="7" t="n">
        <v>0.6471224358201553</v>
      </c>
      <c r="CP9" s="7" t="n">
        <v>0.4713840226178858</v>
      </c>
      <c r="CQ9" s="7" t="n">
        <v>0.6683752623083831</v>
      </c>
      <c r="CR9" s="7" t="n">
        <v>0.5612809533593034</v>
      </c>
      <c r="CS9" s="7" t="n">
        <v>0.6858273229600022</v>
      </c>
      <c r="CT9" s="7" t="n">
        <v>0.6793725776388309</v>
      </c>
      <c r="CU9" s="7" t="n">
        <v>0.6545890486456075</v>
      </c>
      <c r="CV9" s="7" t="n">
        <v>0.773893726394257</v>
      </c>
      <c r="CW9" s="7" t="n">
        <v>0.6192816596772336</v>
      </c>
      <c r="CX9" s="7" t="n">
        <v>0.8351709994172956</v>
      </c>
      <c r="CY9" s="7" t="n">
        <v>0.8317874332375675</v>
      </c>
      <c r="CZ9" s="7" t="n">
        <v>0.9006667446161517</v>
      </c>
      <c r="DA9" s="7" t="n">
        <v>0.5621869205121146</v>
      </c>
      <c r="DB9" s="7" t="n">
        <v>0.6018783264792155</v>
      </c>
      <c r="DC9" s="7" t="n">
        <v>0.5693152127079585</v>
      </c>
      <c r="DD9" s="7" t="n">
        <v>0.7546623828571458</v>
      </c>
      <c r="DE9" s="7" t="n">
        <v>0.6931826148812801</v>
      </c>
      <c r="DF9" s="7" t="n">
        <v>0.6328320287885919</v>
      </c>
      <c r="DG9" s="7" t="n">
        <v>0.6290858568477903</v>
      </c>
      <c r="DH9" s="7" t="n">
        <v>0.8378322050924958</v>
      </c>
      <c r="DI9" s="7" t="n">
        <v>0.6407858513748668</v>
      </c>
      <c r="DJ9" s="7" t="n">
        <v>0.627672149047059</v>
      </c>
      <c r="DK9" s="7" t="n">
        <v>0.06212190472099095</v>
      </c>
      <c r="DL9" s="7" t="n">
        <v>0.4653823254553947</v>
      </c>
      <c r="DM9" s="7" t="n">
        <v>0.6206555020236684</v>
      </c>
      <c r="DN9" s="7" t="n">
        <v>0.6173702856096397</v>
      </c>
      <c r="DO9" s="7" t="n">
        <v>0.5906798512960615</v>
      </c>
      <c r="DP9" s="7" t="n">
        <v>0.8135720934013846</v>
      </c>
      <c r="DQ9" s="7" t="n">
        <v>0.5993719308821251</v>
      </c>
      <c r="DR9" s="7" t="n">
        <v>0.3823028514195589</v>
      </c>
      <c r="DS9" s="7" t="n">
        <v>0.6358142072741005</v>
      </c>
      <c r="DT9" s="7" t="n">
        <v>0.5935668098854212</v>
      </c>
      <c r="DU9" s="7" t="n">
        <v>0.4449175784429678</v>
      </c>
      <c r="DV9" s="7" t="n">
        <v>0.5848951916395945</v>
      </c>
      <c r="DW9" s="7" t="n">
        <v>0.7495146798393978</v>
      </c>
      <c r="DX9" s="7" t="n">
        <v>0.6357598398926089</v>
      </c>
      <c r="DY9" s="7" t="n">
        <v>0.670937191230828</v>
      </c>
      <c r="DZ9" s="7" t="n">
        <v>0.6549679558127709</v>
      </c>
      <c r="EA9" s="7" t="n">
        <v>0.6564759700908641</v>
      </c>
      <c r="EB9" s="7" t="n">
        <v>0.5881106282717584</v>
      </c>
      <c r="EC9" s="7" t="n">
        <v>0.6431728603457146</v>
      </c>
      <c r="ED9" s="7" t="n">
        <v>0.612551161961056</v>
      </c>
      <c r="EE9" s="7" t="n">
        <v>0.6457646632283908</v>
      </c>
      <c r="EF9" s="7" t="n">
        <v>0.3411711372715269</v>
      </c>
      <c r="EG9" s="7" t="n">
        <v>0.01888963278059525</v>
      </c>
      <c r="EH9" s="7" t="n">
        <v>0.08678145865674253</v>
      </c>
      <c r="EI9" s="7" t="n">
        <v>0.5055223361339806</v>
      </c>
      <c r="EJ9" s="7" t="n">
        <v>0.08130543893785448</v>
      </c>
      <c r="EK9" s="7" t="n">
        <v>0.08210751569095798</v>
      </c>
      <c r="EL9" s="7" t="n">
        <v>0.08704218193720026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0.6698932615670202</v>
      </c>
      <c r="D10" s="7" t="n">
        <v>0.5721650256357665</v>
      </c>
      <c r="E10" s="7" t="n">
        <v>0.02311289113182139</v>
      </c>
      <c r="F10" s="7" t="n">
        <v>0.5230362374791385</v>
      </c>
      <c r="G10" s="7" t="n">
        <v>0.3885483927651498</v>
      </c>
      <c r="H10" s="7" t="n">
        <v>0.02750387765481841</v>
      </c>
      <c r="I10" s="7" t="n">
        <v>0.5706497584440051</v>
      </c>
      <c r="J10" s="7" t="n">
        <v>0.6486477369459031</v>
      </c>
      <c r="K10" s="7" t="n">
        <v>1</v>
      </c>
      <c r="L10" s="7" t="n">
        <v>0.9646219367721859</v>
      </c>
      <c r="M10" s="7" t="n">
        <v>0.958467384285702</v>
      </c>
      <c r="N10" s="7" t="n">
        <v>0.5151561534320716</v>
      </c>
      <c r="O10" s="7" t="n">
        <v>0.3904017653783206</v>
      </c>
      <c r="P10" s="7" t="n">
        <v>0.2644539079045078</v>
      </c>
      <c r="Q10" s="7" t="n">
        <v>0.5553321923719093</v>
      </c>
      <c r="R10" s="7" t="n">
        <v>0.8105045373345366</v>
      </c>
      <c r="S10" s="7" t="n">
        <v>0.6688913002750435</v>
      </c>
      <c r="T10" s="7" t="n">
        <v>0.5620795322948395</v>
      </c>
      <c r="U10" s="7" t="n">
        <v>0.6448514558982936</v>
      </c>
      <c r="V10" s="7" t="n">
        <v>0.8080633375510233</v>
      </c>
      <c r="W10" s="7" t="n">
        <v>0.7074014983711775</v>
      </c>
      <c r="X10" s="7" t="n">
        <v>0.586011084659285</v>
      </c>
      <c r="Y10" s="7" t="n">
        <v>0.6594829507503546</v>
      </c>
      <c r="Z10" s="7" t="n">
        <v>0.1467901059443845</v>
      </c>
      <c r="AA10" s="7" t="n">
        <v>0.3416816911461572</v>
      </c>
      <c r="AB10" s="7" t="n">
        <v>0.5752211138646395</v>
      </c>
      <c r="AC10" s="7" t="n">
        <v>0.3440901983273301</v>
      </c>
      <c r="AD10" s="7" t="n">
        <v>0.2012152409569757</v>
      </c>
      <c r="AE10" s="7" t="n">
        <v>0.5441325673989124</v>
      </c>
      <c r="AF10" s="7" t="n">
        <v>0.5654042964767056</v>
      </c>
      <c r="AG10" s="7" t="n">
        <v>0.9139941309897359</v>
      </c>
      <c r="AH10" s="7" t="n">
        <v>0.8023675949295843</v>
      </c>
      <c r="AI10" s="7" t="n">
        <v>0.7993292419527246</v>
      </c>
      <c r="AJ10" s="7" t="n">
        <v>0.8397990351028188</v>
      </c>
      <c r="AK10" s="7" t="n">
        <v>0.7916436323138186</v>
      </c>
      <c r="AL10" s="7" t="n">
        <v>0.4847698353932564</v>
      </c>
      <c r="AM10" s="7" t="n">
        <v>0.6985645451645343</v>
      </c>
      <c r="AN10" s="7" t="n">
        <v>0.3824638236878514</v>
      </c>
      <c r="AO10" s="7" t="n">
        <v>0.6044503558399478</v>
      </c>
      <c r="AP10" s="7" t="n">
        <v>0.336453465754969</v>
      </c>
      <c r="AQ10" s="7" t="n">
        <v>0.5734084144022078</v>
      </c>
      <c r="AR10" s="7" t="n">
        <v>0.7936678774031167</v>
      </c>
      <c r="AS10" s="7" t="n">
        <v>0.5300757503354335</v>
      </c>
      <c r="AT10" s="7" t="n">
        <v>0.3440904051941518</v>
      </c>
      <c r="AU10" s="7" t="n">
        <v>0.5804394152802561</v>
      </c>
      <c r="AV10" s="7" t="n">
        <v>0.6032132511133318</v>
      </c>
      <c r="AW10" s="7" t="n">
        <v>0.4452360903649777</v>
      </c>
      <c r="AX10" s="7" t="n">
        <v>0.5896568494110399</v>
      </c>
      <c r="AY10" s="7" t="n">
        <v>0.5500823515321148</v>
      </c>
      <c r="AZ10" s="7" t="n">
        <v>0.1217086702160804</v>
      </c>
      <c r="BA10" s="7" t="n">
        <v>0.3592776414192378</v>
      </c>
      <c r="BB10" s="7" t="n">
        <v>0.6401607548296916</v>
      </c>
      <c r="BC10" s="7" t="n">
        <v>0.4386805591813622</v>
      </c>
      <c r="BD10" s="7" t="n">
        <v>-0.1379804278045555</v>
      </c>
      <c r="BE10" s="7" t="n">
        <v>0.6168935013139547</v>
      </c>
      <c r="BF10" s="7" t="n">
        <v>0.6405545202810208</v>
      </c>
      <c r="BG10" s="7" t="n">
        <v>0.8345026176776784</v>
      </c>
      <c r="BH10" s="7" t="n">
        <v>0.3419536117501439</v>
      </c>
      <c r="BI10" s="7" t="n">
        <v>0.2576107228504766</v>
      </c>
      <c r="BJ10" s="7" t="n">
        <v>0.4336574626520573</v>
      </c>
      <c r="BK10" s="7" t="n">
        <v>0.4192190648097711</v>
      </c>
      <c r="BL10" s="7" t="n">
        <v>0.5322872975909693</v>
      </c>
      <c r="BM10" s="7" t="n">
        <v>0.3687656543177102</v>
      </c>
      <c r="BN10" s="7" t="n">
        <v>0.8387673037306959</v>
      </c>
      <c r="BO10" s="7" t="n">
        <v>0.8959428070782626</v>
      </c>
      <c r="BP10" s="7" t="n">
        <v>0.4082752273356059</v>
      </c>
      <c r="BQ10" s="7" t="n">
        <v>0.5376588076338733</v>
      </c>
      <c r="BR10" s="7" t="n">
        <v>0.1578328513522719</v>
      </c>
      <c r="BS10" s="7" t="n">
        <v>0.2855444432863967</v>
      </c>
      <c r="BT10" s="7" t="n">
        <v>0.4271414815440471</v>
      </c>
      <c r="BU10" s="7" t="n">
        <v>0.890770109070544</v>
      </c>
      <c r="BV10" s="7" t="n">
        <v>0.4508135532128074</v>
      </c>
      <c r="BW10" s="7" t="n">
        <v>0.8004028565109262</v>
      </c>
      <c r="BX10" s="7" t="n">
        <v>0.5650177223772227</v>
      </c>
      <c r="BY10" s="7" t="n">
        <v>0.5978144576723051</v>
      </c>
      <c r="BZ10" s="7" t="n">
        <v>0.8251067168126021</v>
      </c>
      <c r="CA10" s="7" t="n">
        <v>0.6446648406615777</v>
      </c>
      <c r="CB10" s="7" t="n">
        <v>0.818932729526026</v>
      </c>
      <c r="CC10" s="7" t="n">
        <v>0.3323212536370964</v>
      </c>
      <c r="CD10" s="7" t="n">
        <v>0.2198740660939297</v>
      </c>
      <c r="CE10" s="7" t="n">
        <v>0.4675443879368301</v>
      </c>
      <c r="CF10" s="7" t="n">
        <v>0.5571218397981459</v>
      </c>
      <c r="CG10" s="7" t="n">
        <v>0.3547266464952484</v>
      </c>
      <c r="CH10" s="7" t="n">
        <v>0.430029223562352</v>
      </c>
      <c r="CI10" s="7" t="n">
        <v>0.8802879213239951</v>
      </c>
      <c r="CJ10" s="7" t="n">
        <v>0.8808899277026287</v>
      </c>
      <c r="CK10" s="7" t="n">
        <v>0.893238570811454</v>
      </c>
      <c r="CL10" s="7" t="n">
        <v>0.3635727086583533</v>
      </c>
      <c r="CM10" s="7" t="n">
        <v>0.5310329970090206</v>
      </c>
      <c r="CN10" s="7" t="n">
        <v>0.5482812350362115</v>
      </c>
      <c r="CO10" s="7" t="n">
        <v>0.8383874688612821</v>
      </c>
      <c r="CP10" s="7" t="n">
        <v>0.5027713521176178</v>
      </c>
      <c r="CQ10" s="7" t="n">
        <v>0.5868293214542849</v>
      </c>
      <c r="CR10" s="7" t="n">
        <v>0.5257096892929434</v>
      </c>
      <c r="CS10" s="7" t="n">
        <v>0.4755903075793357</v>
      </c>
      <c r="CT10" s="7" t="n">
        <v>0.4907539260655203</v>
      </c>
      <c r="CU10" s="7" t="n">
        <v>0.405446823417476</v>
      </c>
      <c r="CV10" s="7" t="n">
        <v>0.9178084461485456</v>
      </c>
      <c r="CW10" s="7" t="n">
        <v>0.5048185489394031</v>
      </c>
      <c r="CX10" s="7" t="n">
        <v>0.871435973426011</v>
      </c>
      <c r="CY10" s="7" t="n">
        <v>0.5973366302450618</v>
      </c>
      <c r="CZ10" s="7" t="n">
        <v>0.5132104864049118</v>
      </c>
      <c r="DA10" s="7" t="n">
        <v>0.3429528993451297</v>
      </c>
      <c r="DB10" s="7" t="n">
        <v>0.4244760016156167</v>
      </c>
      <c r="DC10" s="7" t="n">
        <v>0.5552305507630364</v>
      </c>
      <c r="DD10" s="7" t="n">
        <v>0.4985071864449767</v>
      </c>
      <c r="DE10" s="7" t="n">
        <v>0.7481352970712787</v>
      </c>
      <c r="DF10" s="7" t="n">
        <v>0.8935785884938339</v>
      </c>
      <c r="DG10" s="7" t="n">
        <v>0.74418430687846</v>
      </c>
      <c r="DH10" s="7" t="n">
        <v>0.5471863633256755</v>
      </c>
      <c r="DI10" s="7" t="n">
        <v>0.5001480422659736</v>
      </c>
      <c r="DJ10" s="7" t="n">
        <v>0.9046716161837891</v>
      </c>
      <c r="DK10" s="7" t="n">
        <v>0.09393723536614568</v>
      </c>
      <c r="DL10" s="7" t="n">
        <v>0.01640012255846829</v>
      </c>
      <c r="DM10" s="7" t="n">
        <v>0.9040424819703607</v>
      </c>
      <c r="DN10" s="7" t="n">
        <v>0.3581944726146358</v>
      </c>
      <c r="DO10" s="7" t="n">
        <v>0.1150131870488078</v>
      </c>
      <c r="DP10" s="7" t="n">
        <v>0.5738262017860372</v>
      </c>
      <c r="DQ10" s="7" t="n">
        <v>0.8988525117423715</v>
      </c>
      <c r="DR10" s="7" t="n">
        <v>0.2142380409454645</v>
      </c>
      <c r="DS10" s="7" t="n">
        <v>0.8216263269799072</v>
      </c>
      <c r="DT10" s="7" t="n">
        <v>0.58387233069697</v>
      </c>
      <c r="DU10" s="7" t="n">
        <v>0.05520054337915913</v>
      </c>
      <c r="DV10" s="7" t="n">
        <v>0.3636763556674045</v>
      </c>
      <c r="DW10" s="7" t="n">
        <v>0.813648151746759</v>
      </c>
      <c r="DX10" s="7" t="n">
        <v>0.4544510322307731</v>
      </c>
      <c r="DY10" s="7" t="n">
        <v>0.3107521072907625</v>
      </c>
      <c r="DZ10" s="7" t="n">
        <v>0.4732381071278839</v>
      </c>
      <c r="EA10" s="7" t="n">
        <v>0.3121567179381544</v>
      </c>
      <c r="EB10" s="7" t="n">
        <v>0.3895517781328791</v>
      </c>
      <c r="EC10" s="7" t="n">
        <v>0.1401317198516286</v>
      </c>
      <c r="ED10" s="7" t="n">
        <v>0.5416934197082601</v>
      </c>
      <c r="EE10" s="7" t="n">
        <v>0.4138631606048049</v>
      </c>
      <c r="EF10" s="7" t="n">
        <v>0.004819806600820054</v>
      </c>
      <c r="EG10" s="7" t="n">
        <v>0.03658471616672428</v>
      </c>
      <c r="EH10" s="7" t="n">
        <v>0.1562823338859207</v>
      </c>
      <c r="EI10" s="7" t="n">
        <v>0.02766497293275484</v>
      </c>
      <c r="EJ10" s="7" t="n">
        <v>0.1585175228194002</v>
      </c>
      <c r="EK10" s="7" t="n">
        <v>0.1591730842720084</v>
      </c>
      <c r="EL10" s="7" t="n">
        <v>0.1562680586575763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0.5982061314971815</v>
      </c>
      <c r="D11" s="7" t="n">
        <v>0.4923342420717614</v>
      </c>
      <c r="E11" s="7" t="n">
        <v>-0.06694537728486852</v>
      </c>
      <c r="F11" s="7" t="n">
        <v>0.4423239976331711</v>
      </c>
      <c r="G11" s="7" t="n">
        <v>0.299712903176455</v>
      </c>
      <c r="H11" s="7" t="n">
        <v>-0.0006834130549860108</v>
      </c>
      <c r="I11" s="7" t="n">
        <v>0.5142302147537967</v>
      </c>
      <c r="J11" s="7" t="n">
        <v>0.5770159341541919</v>
      </c>
      <c r="K11" s="7" t="n">
        <v>0.9646219367721859</v>
      </c>
      <c r="L11" s="7" t="n">
        <v>1</v>
      </c>
      <c r="M11" s="7" t="n">
        <v>0.9123026227937507</v>
      </c>
      <c r="N11" s="7" t="n">
        <v>0.4880319609027863</v>
      </c>
      <c r="O11" s="7" t="n">
        <v>0.3458652107594169</v>
      </c>
      <c r="P11" s="7" t="n">
        <v>0.2653982925932472</v>
      </c>
      <c r="Q11" s="7" t="n">
        <v>0.5155044115766139</v>
      </c>
      <c r="R11" s="7" t="n">
        <v>0.7837683779320894</v>
      </c>
      <c r="S11" s="7" t="n">
        <v>0.599298863810424</v>
      </c>
      <c r="T11" s="7" t="n">
        <v>0.4880775515939111</v>
      </c>
      <c r="U11" s="7" t="n">
        <v>0.5763845213376361</v>
      </c>
      <c r="V11" s="7" t="n">
        <v>0.7580267282596246</v>
      </c>
      <c r="W11" s="7" t="n">
        <v>0.6399520491188869</v>
      </c>
      <c r="X11" s="7" t="n">
        <v>0.5498410600573764</v>
      </c>
      <c r="Y11" s="7" t="n">
        <v>0.6188801648235593</v>
      </c>
      <c r="Z11" s="7" t="n">
        <v>0.05297453834933559</v>
      </c>
      <c r="AA11" s="7" t="n">
        <v>0.2927386850477683</v>
      </c>
      <c r="AB11" s="7" t="n">
        <v>0.5371236404829612</v>
      </c>
      <c r="AC11" s="7" t="n">
        <v>0.3067604937964567</v>
      </c>
      <c r="AD11" s="7" t="n">
        <v>0.1736861963718261</v>
      </c>
      <c r="AE11" s="7" t="n">
        <v>0.5001185557298143</v>
      </c>
      <c r="AF11" s="7" t="n">
        <v>0.526963253818981</v>
      </c>
      <c r="AG11" s="7" t="n">
        <v>0.8911831160721374</v>
      </c>
      <c r="AH11" s="7" t="n">
        <v>0.758020869680567</v>
      </c>
      <c r="AI11" s="7" t="n">
        <v>0.7578423416400285</v>
      </c>
      <c r="AJ11" s="7" t="n">
        <v>0.7716963352234747</v>
      </c>
      <c r="AK11" s="7" t="n">
        <v>0.7683636769192603</v>
      </c>
      <c r="AL11" s="7" t="n">
        <v>0.4245727879335188</v>
      </c>
      <c r="AM11" s="7" t="n">
        <v>0.6451794335857941</v>
      </c>
      <c r="AN11" s="7" t="n">
        <v>0.3373356035733739</v>
      </c>
      <c r="AO11" s="7" t="n">
        <v>0.5531936187825013</v>
      </c>
      <c r="AP11" s="7" t="n">
        <v>0.2621557402151807</v>
      </c>
      <c r="AQ11" s="7" t="n">
        <v>0.5550144140774753</v>
      </c>
      <c r="AR11" s="7" t="n">
        <v>0.7485358855027133</v>
      </c>
      <c r="AS11" s="7" t="n">
        <v>0.4979571770676445</v>
      </c>
      <c r="AT11" s="7" t="n">
        <v>0.3067606690536341</v>
      </c>
      <c r="AU11" s="7" t="n">
        <v>0.5896096774842637</v>
      </c>
      <c r="AV11" s="7" t="n">
        <v>0.5257500878358117</v>
      </c>
      <c r="AW11" s="7" t="n">
        <v>0.4641254631841574</v>
      </c>
      <c r="AX11" s="7" t="n">
        <v>0.5438933836613787</v>
      </c>
      <c r="AY11" s="7" t="n">
        <v>0.5280165125354922</v>
      </c>
      <c r="AZ11" s="7" t="n">
        <v>0.0281969778450996</v>
      </c>
      <c r="BA11" s="7" t="n">
        <v>0.3128469962912855</v>
      </c>
      <c r="BB11" s="7" t="n">
        <v>0.59789115409884</v>
      </c>
      <c r="BC11" s="7" t="n">
        <v>0.3638116533805524</v>
      </c>
      <c r="BD11" s="7" t="n">
        <v>-0.1389600978992183</v>
      </c>
      <c r="BE11" s="7" t="n">
        <v>0.5336683010684924</v>
      </c>
      <c r="BF11" s="7" t="n">
        <v>0.6307465133017275</v>
      </c>
      <c r="BG11" s="7" t="n">
        <v>0.7494533536786734</v>
      </c>
      <c r="BH11" s="7" t="n">
        <v>0.3088520029483676</v>
      </c>
      <c r="BI11" s="7" t="n">
        <v>0.2145663361113237</v>
      </c>
      <c r="BJ11" s="7" t="n">
        <v>0.3518417070762413</v>
      </c>
      <c r="BK11" s="7" t="n">
        <v>0.4210689630196556</v>
      </c>
      <c r="BL11" s="7" t="n">
        <v>0.4945215368260043</v>
      </c>
      <c r="BM11" s="7" t="n">
        <v>0.3147608811475818</v>
      </c>
      <c r="BN11" s="7" t="n">
        <v>0.7607655410733172</v>
      </c>
      <c r="BO11" s="7" t="n">
        <v>0.8902453831145294</v>
      </c>
      <c r="BP11" s="7" t="n">
        <v>0.3679553068655161</v>
      </c>
      <c r="BQ11" s="7" t="n">
        <v>0.4826663588275716</v>
      </c>
      <c r="BR11" s="7" t="n">
        <v>0.1360684157287948</v>
      </c>
      <c r="BS11" s="7" t="n">
        <v>0.2888022495033777</v>
      </c>
      <c r="BT11" s="7" t="n">
        <v>0.402319628424491</v>
      </c>
      <c r="BU11" s="7" t="n">
        <v>0.8187148019938162</v>
      </c>
      <c r="BV11" s="7" t="n">
        <v>0.3754385135830409</v>
      </c>
      <c r="BW11" s="7" t="n">
        <v>0.7882316950082245</v>
      </c>
      <c r="BX11" s="7" t="n">
        <v>0.5399483719768192</v>
      </c>
      <c r="BY11" s="7" t="n">
        <v>0.57704287506422</v>
      </c>
      <c r="BZ11" s="7" t="n">
        <v>0.7349233652614783</v>
      </c>
      <c r="CA11" s="7" t="n">
        <v>0.5732116950577462</v>
      </c>
      <c r="CB11" s="7" t="n">
        <v>0.7437795477879633</v>
      </c>
      <c r="CC11" s="7" t="n">
        <v>0.3213285962954121</v>
      </c>
      <c r="CD11" s="7" t="n">
        <v>0.1525254695249758</v>
      </c>
      <c r="CE11" s="7" t="n">
        <v>0.4634397456203376</v>
      </c>
      <c r="CF11" s="7" t="n">
        <v>0.5359275395862456</v>
      </c>
      <c r="CG11" s="7" t="n">
        <v>0.315794602315744</v>
      </c>
      <c r="CH11" s="7" t="n">
        <v>0.4497432205778177</v>
      </c>
      <c r="CI11" s="7" t="n">
        <v>0.803149872182333</v>
      </c>
      <c r="CJ11" s="7" t="n">
        <v>0.8240709690911758</v>
      </c>
      <c r="CK11" s="7" t="n">
        <v>0.8563671752486673</v>
      </c>
      <c r="CL11" s="7" t="n">
        <v>0.3045640251858939</v>
      </c>
      <c r="CM11" s="7" t="n">
        <v>0.4967009335040973</v>
      </c>
      <c r="CN11" s="7" t="n">
        <v>0.5258583862285824</v>
      </c>
      <c r="CO11" s="7" t="n">
        <v>0.7503717183107224</v>
      </c>
      <c r="CP11" s="7" t="n">
        <v>0.4671152133815243</v>
      </c>
      <c r="CQ11" s="7" t="n">
        <v>0.554066797786843</v>
      </c>
      <c r="CR11" s="7" t="n">
        <v>0.5403948350477275</v>
      </c>
      <c r="CS11" s="7" t="n">
        <v>0.4713366956555808</v>
      </c>
      <c r="CT11" s="7" t="n">
        <v>0.4821126157581624</v>
      </c>
      <c r="CU11" s="7" t="n">
        <v>0.3830875868148773</v>
      </c>
      <c r="CV11" s="7" t="n">
        <v>0.8722086126019923</v>
      </c>
      <c r="CW11" s="7" t="n">
        <v>0.4811709744615646</v>
      </c>
      <c r="CX11" s="7" t="n">
        <v>0.8294920549485747</v>
      </c>
      <c r="CY11" s="7" t="n">
        <v>0.5743186268333964</v>
      </c>
      <c r="CZ11" s="7" t="n">
        <v>0.4667454720299207</v>
      </c>
      <c r="DA11" s="7" t="n">
        <v>0.3091157614457197</v>
      </c>
      <c r="DB11" s="7" t="n">
        <v>0.4251037746030483</v>
      </c>
      <c r="DC11" s="7" t="n">
        <v>0.579175433061228</v>
      </c>
      <c r="DD11" s="7" t="n">
        <v>0.4617181783633001</v>
      </c>
      <c r="DE11" s="7" t="n">
        <v>0.6906645391152797</v>
      </c>
      <c r="DF11" s="7" t="n">
        <v>0.9269240834048289</v>
      </c>
      <c r="DG11" s="7" t="n">
        <v>0.7522630350438927</v>
      </c>
      <c r="DH11" s="7" t="n">
        <v>0.5198603235777381</v>
      </c>
      <c r="DI11" s="7" t="n">
        <v>0.4922595385545382</v>
      </c>
      <c r="DJ11" s="7" t="n">
        <v>0.9445336382581707</v>
      </c>
      <c r="DK11" s="7" t="n">
        <v>0.1183351998093354</v>
      </c>
      <c r="DL11" s="7" t="n">
        <v>-0.0625662017407586</v>
      </c>
      <c r="DM11" s="7" t="n">
        <v>0.9431175721066893</v>
      </c>
      <c r="DN11" s="7" t="n">
        <v>0.3519495678130871</v>
      </c>
      <c r="DO11" s="7" t="n">
        <v>0.02245460643930313</v>
      </c>
      <c r="DP11" s="7" t="n">
        <v>0.5057070460807759</v>
      </c>
      <c r="DQ11" s="7" t="n">
        <v>0.9457506522059923</v>
      </c>
      <c r="DR11" s="7" t="n">
        <v>0.1409783350960068</v>
      </c>
      <c r="DS11" s="7" t="n">
        <v>0.7366349868125133</v>
      </c>
      <c r="DT11" s="7" t="n">
        <v>0.54207325174106</v>
      </c>
      <c r="DU11" s="7" t="n">
        <v>-0.03986218787479343</v>
      </c>
      <c r="DV11" s="7" t="n">
        <v>0.3351850782769525</v>
      </c>
      <c r="DW11" s="7" t="n">
        <v>0.7499128155020266</v>
      </c>
      <c r="DX11" s="7" t="n">
        <v>0.4506682487632035</v>
      </c>
      <c r="DY11" s="7" t="n">
        <v>0.2895188652737266</v>
      </c>
      <c r="DZ11" s="7" t="n">
        <v>0.4662036690205642</v>
      </c>
      <c r="EA11" s="7" t="n">
        <v>0.2939091374403002</v>
      </c>
      <c r="EB11" s="7" t="n">
        <v>0.3544194781203663</v>
      </c>
      <c r="EC11" s="7" t="n">
        <v>0.1200315581879471</v>
      </c>
      <c r="ED11" s="7" t="n">
        <v>0.5440784747853941</v>
      </c>
      <c r="EE11" s="7" t="n">
        <v>0.3990767862700953</v>
      </c>
      <c r="EF11" s="7" t="n">
        <v>0.03050446707038933</v>
      </c>
      <c r="EG11" s="7" t="n">
        <v>-0.00220398629695189</v>
      </c>
      <c r="EH11" s="7" t="n">
        <v>0.1742948046665529</v>
      </c>
      <c r="EI11" s="7" t="n">
        <v>-0.06718404882638285</v>
      </c>
      <c r="EJ11" s="7" t="n">
        <v>0.1589111651978036</v>
      </c>
      <c r="EK11" s="7" t="n">
        <v>0.1591807368719283</v>
      </c>
      <c r="EL11" s="7" t="n">
        <v>0.1744172570417236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0.7390145318404528</v>
      </c>
      <c r="D12" s="7" t="n">
        <v>0.6865378866547395</v>
      </c>
      <c r="E12" s="7" t="n">
        <v>-0.001513562936428518</v>
      </c>
      <c r="F12" s="7" t="n">
        <v>0.636178527409766</v>
      </c>
      <c r="G12" s="7" t="n">
        <v>0.4678223528454483</v>
      </c>
      <c r="H12" s="7" t="n">
        <v>0.1037296633795479</v>
      </c>
      <c r="I12" s="7" t="n">
        <v>0.6788594757551802</v>
      </c>
      <c r="J12" s="7" t="n">
        <v>0.757749737370357</v>
      </c>
      <c r="K12" s="7" t="n">
        <v>0.958467384285702</v>
      </c>
      <c r="L12" s="7" t="n">
        <v>0.9123026227937507</v>
      </c>
      <c r="M12" s="7" t="n">
        <v>1</v>
      </c>
      <c r="N12" s="7" t="n">
        <v>0.6425561426225009</v>
      </c>
      <c r="O12" s="7" t="n">
        <v>0.5047411097346883</v>
      </c>
      <c r="P12" s="7" t="n">
        <v>0.4164614729665506</v>
      </c>
      <c r="Q12" s="7" t="n">
        <v>0.7327631655024709</v>
      </c>
      <c r="R12" s="7" t="n">
        <v>0.8227875658243877</v>
      </c>
      <c r="S12" s="7" t="n">
        <v>0.7173956626077276</v>
      </c>
      <c r="T12" s="7" t="n">
        <v>0.6231755566342578</v>
      </c>
      <c r="U12" s="7" t="n">
        <v>0.7599747175872894</v>
      </c>
      <c r="V12" s="7" t="n">
        <v>0.8597697204491626</v>
      </c>
      <c r="W12" s="7" t="n">
        <v>0.8031488492760508</v>
      </c>
      <c r="X12" s="7" t="n">
        <v>0.6622859955646276</v>
      </c>
      <c r="Y12" s="7" t="n">
        <v>0.7955600447140417</v>
      </c>
      <c r="Z12" s="7" t="n">
        <v>0.1558589284043863</v>
      </c>
      <c r="AA12" s="7" t="n">
        <v>0.4490715397100259</v>
      </c>
      <c r="AB12" s="7" t="n">
        <v>0.6432380519550207</v>
      </c>
      <c r="AC12" s="7" t="n">
        <v>0.4193183673942167</v>
      </c>
      <c r="AD12" s="7" t="n">
        <v>0.2383693872372117</v>
      </c>
      <c r="AE12" s="7" t="n">
        <v>0.7250169057327608</v>
      </c>
      <c r="AF12" s="7" t="n">
        <v>0.6315511271610416</v>
      </c>
      <c r="AG12" s="7" t="n">
        <v>0.8902149801830688</v>
      </c>
      <c r="AH12" s="7" t="n">
        <v>0.8912934418268094</v>
      </c>
      <c r="AI12" s="7" t="n">
        <v>0.8903865262939161</v>
      </c>
      <c r="AJ12" s="7" t="n">
        <v>0.8801072263228491</v>
      </c>
      <c r="AK12" s="7" t="n">
        <v>0.7803418026203788</v>
      </c>
      <c r="AL12" s="7" t="n">
        <v>0.5740090887033736</v>
      </c>
      <c r="AM12" s="7" t="n">
        <v>0.8011426727823531</v>
      </c>
      <c r="AN12" s="7" t="n">
        <v>0.4972409228359514</v>
      </c>
      <c r="AO12" s="7" t="n">
        <v>0.6488025225505164</v>
      </c>
      <c r="AP12" s="7" t="n">
        <v>0.3878035280634078</v>
      </c>
      <c r="AQ12" s="7" t="n">
        <v>0.6458950765528363</v>
      </c>
      <c r="AR12" s="7" t="n">
        <v>0.8872752527574166</v>
      </c>
      <c r="AS12" s="7" t="n">
        <v>0.7106556404052662</v>
      </c>
      <c r="AT12" s="7" t="n">
        <v>0.4193185258232099</v>
      </c>
      <c r="AU12" s="7" t="n">
        <v>0.5807506812477706</v>
      </c>
      <c r="AV12" s="7" t="n">
        <v>0.5454365450546504</v>
      </c>
      <c r="AW12" s="7" t="n">
        <v>0.4703010517748848</v>
      </c>
      <c r="AX12" s="7" t="n">
        <v>0.6283495049512955</v>
      </c>
      <c r="AY12" s="7" t="n">
        <v>0.7042212961642967</v>
      </c>
      <c r="AZ12" s="7" t="n">
        <v>0.1870802847100328</v>
      </c>
      <c r="BA12" s="7" t="n">
        <v>0.4669339651394529</v>
      </c>
      <c r="BB12" s="7" t="n">
        <v>0.7273551186244177</v>
      </c>
      <c r="BC12" s="7" t="n">
        <v>0.5428934607558578</v>
      </c>
      <c r="BD12" s="7" t="n">
        <v>-0.207906052757122</v>
      </c>
      <c r="BE12" s="7" t="n">
        <v>0.7337309364590138</v>
      </c>
      <c r="BF12" s="7" t="n">
        <v>0.7427863583215318</v>
      </c>
      <c r="BG12" s="7" t="n">
        <v>0.8167250277301672</v>
      </c>
      <c r="BH12" s="7" t="n">
        <v>0.3909946450192395</v>
      </c>
      <c r="BI12" s="7" t="n">
        <v>0.30902961873076</v>
      </c>
      <c r="BJ12" s="7" t="n">
        <v>0.5503110971155588</v>
      </c>
      <c r="BK12" s="7" t="n">
        <v>0.5743946260983357</v>
      </c>
      <c r="BL12" s="7" t="n">
        <v>0.6138947449472035</v>
      </c>
      <c r="BM12" s="7" t="n">
        <v>0.4233369093524312</v>
      </c>
      <c r="BN12" s="7" t="n">
        <v>0.8201151719095198</v>
      </c>
      <c r="BO12" s="7" t="n">
        <v>0.8757111080974165</v>
      </c>
      <c r="BP12" s="7" t="n">
        <v>0.5198952221053619</v>
      </c>
      <c r="BQ12" s="7" t="n">
        <v>0.6219961070571902</v>
      </c>
      <c r="BR12" s="7" t="n">
        <v>0.1959694490604389</v>
      </c>
      <c r="BS12" s="7" t="n">
        <v>0.4255128781468373</v>
      </c>
      <c r="BT12" s="7" t="n">
        <v>0.5187424284319259</v>
      </c>
      <c r="BU12" s="7" t="n">
        <v>0.8678286198937415</v>
      </c>
      <c r="BV12" s="7" t="n">
        <v>0.4889016008245432</v>
      </c>
      <c r="BW12" s="7" t="n">
        <v>0.7482186311776561</v>
      </c>
      <c r="BX12" s="7" t="n">
        <v>0.6214218180615053</v>
      </c>
      <c r="BY12" s="7" t="n">
        <v>0.6544965214285358</v>
      </c>
      <c r="BZ12" s="7" t="n">
        <v>0.8014867160655623</v>
      </c>
      <c r="CA12" s="7" t="n">
        <v>0.5773585998046076</v>
      </c>
      <c r="CB12" s="7" t="n">
        <v>0.795826123225196</v>
      </c>
      <c r="CC12" s="7" t="n">
        <v>0.4274371473053404</v>
      </c>
      <c r="CD12" s="7" t="n">
        <v>0.2659724316571001</v>
      </c>
      <c r="CE12" s="7" t="n">
        <v>0.5498186718168867</v>
      </c>
      <c r="CF12" s="7" t="n">
        <v>0.7094327205464959</v>
      </c>
      <c r="CG12" s="7" t="n">
        <v>0.4429723890746569</v>
      </c>
      <c r="CH12" s="7" t="n">
        <v>0.4489013856665633</v>
      </c>
      <c r="CI12" s="7" t="n">
        <v>0.8601664164748791</v>
      </c>
      <c r="CJ12" s="7" t="n">
        <v>0.8625150310784786</v>
      </c>
      <c r="CK12" s="7" t="n">
        <v>0.8969863111224188</v>
      </c>
      <c r="CL12" s="7" t="n">
        <v>0.4819050040916588</v>
      </c>
      <c r="CM12" s="7" t="n">
        <v>0.7115359296479163</v>
      </c>
      <c r="CN12" s="7" t="n">
        <v>0.6005886250536404</v>
      </c>
      <c r="CO12" s="7" t="n">
        <v>0.8415398727689309</v>
      </c>
      <c r="CP12" s="7" t="n">
        <v>0.4607631604963123</v>
      </c>
      <c r="CQ12" s="7" t="n">
        <v>0.6723650212192672</v>
      </c>
      <c r="CR12" s="7" t="n">
        <v>0.5355252373569264</v>
      </c>
      <c r="CS12" s="7" t="n">
        <v>0.5459867268738013</v>
      </c>
      <c r="CT12" s="7" t="n">
        <v>0.5557971815594748</v>
      </c>
      <c r="CU12" s="7" t="n">
        <v>0.4730431623178427</v>
      </c>
      <c r="CV12" s="7" t="n">
        <v>0.9133409646390197</v>
      </c>
      <c r="CW12" s="7" t="n">
        <v>0.5396647199220191</v>
      </c>
      <c r="CX12" s="7" t="n">
        <v>0.9421705134860394</v>
      </c>
      <c r="CY12" s="7" t="n">
        <v>0.7509670074168673</v>
      </c>
      <c r="CZ12" s="7" t="n">
        <v>0.6747461494669392</v>
      </c>
      <c r="DA12" s="7" t="n">
        <v>0.411482199661817</v>
      </c>
      <c r="DB12" s="7" t="n">
        <v>0.5069704704654132</v>
      </c>
      <c r="DC12" s="7" t="n">
        <v>0.5721487806146595</v>
      </c>
      <c r="DD12" s="7" t="n">
        <v>0.6830346997024069</v>
      </c>
      <c r="DE12" s="7" t="n">
        <v>0.7722469892143982</v>
      </c>
      <c r="DF12" s="7" t="n">
        <v>0.8716438680754804</v>
      </c>
      <c r="DG12" s="7" t="n">
        <v>0.7139078254225727</v>
      </c>
      <c r="DH12" s="7" t="n">
        <v>0.7031640512285378</v>
      </c>
      <c r="DI12" s="7" t="n">
        <v>0.5573956584324783</v>
      </c>
      <c r="DJ12" s="7" t="n">
        <v>0.8751991855497019</v>
      </c>
      <c r="DK12" s="7" t="n">
        <v>0.06796757181899582</v>
      </c>
      <c r="DL12" s="7" t="n">
        <v>0.1225483796932149</v>
      </c>
      <c r="DM12" s="7" t="n">
        <v>0.8726255066281254</v>
      </c>
      <c r="DN12" s="7" t="n">
        <v>0.3771798108422794</v>
      </c>
      <c r="DO12" s="7" t="n">
        <v>0.1793887330010436</v>
      </c>
      <c r="DP12" s="7" t="n">
        <v>0.6423585143959817</v>
      </c>
      <c r="DQ12" s="7" t="n">
        <v>0.8606684151383178</v>
      </c>
      <c r="DR12" s="7" t="n">
        <v>0.2345719376506531</v>
      </c>
      <c r="DS12" s="7" t="n">
        <v>0.798604431518066</v>
      </c>
      <c r="DT12" s="7" t="n">
        <v>0.6487186382911583</v>
      </c>
      <c r="DU12" s="7" t="n">
        <v>0.0763803316773487</v>
      </c>
      <c r="DV12" s="7" t="n">
        <v>0.4074512153884559</v>
      </c>
      <c r="DW12" s="7" t="n">
        <v>0.828042953869226</v>
      </c>
      <c r="DX12" s="7" t="n">
        <v>0.53572810141225</v>
      </c>
      <c r="DY12" s="7" t="n">
        <v>0.4074496441369975</v>
      </c>
      <c r="DZ12" s="7" t="n">
        <v>0.5559379372850708</v>
      </c>
      <c r="EA12" s="7" t="n">
        <v>0.4097524887999109</v>
      </c>
      <c r="EB12" s="7" t="n">
        <v>0.4381738533619406</v>
      </c>
      <c r="EC12" s="7" t="n">
        <v>0.2670154773401608</v>
      </c>
      <c r="ED12" s="7" t="n">
        <v>0.5785859931380752</v>
      </c>
      <c r="EE12" s="7" t="n">
        <v>0.4762418955386922</v>
      </c>
      <c r="EF12" s="7" t="n">
        <v>0.06428994860576732</v>
      </c>
      <c r="EG12" s="7" t="n">
        <v>0.02096677838934843</v>
      </c>
      <c r="EH12" s="7" t="n">
        <v>0.1202474422939027</v>
      </c>
      <c r="EI12" s="7" t="n">
        <v>0.08947717375438466</v>
      </c>
      <c r="EJ12" s="7" t="n">
        <v>0.112923718349373</v>
      </c>
      <c r="EK12" s="7" t="n">
        <v>0.113691394388801</v>
      </c>
      <c r="EL12" s="7" t="n">
        <v>0.1201313641738731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0.7885807487270982</v>
      </c>
      <c r="D13" s="7" t="n">
        <v>0.8160377312343881</v>
      </c>
      <c r="E13" s="7" t="n">
        <v>0.2170259384095943</v>
      </c>
      <c r="F13" s="7" t="n">
        <v>0.766842935910316</v>
      </c>
      <c r="G13" s="7" t="n">
        <v>0.5705604802110275</v>
      </c>
      <c r="H13" s="7" t="n">
        <v>0.5536940225991718</v>
      </c>
      <c r="I13" s="7" t="n">
        <v>0.769667808956802</v>
      </c>
      <c r="J13" s="7" t="n">
        <v>0.8620323068399913</v>
      </c>
      <c r="K13" s="7" t="n">
        <v>0.5151561534320716</v>
      </c>
      <c r="L13" s="7" t="n">
        <v>0.4880319609027863</v>
      </c>
      <c r="M13" s="7" t="n">
        <v>0.6425561426225009</v>
      </c>
      <c r="N13" s="7" t="n">
        <v>1</v>
      </c>
      <c r="O13" s="7" t="n">
        <v>0.7185165614794168</v>
      </c>
      <c r="P13" s="7" t="n">
        <v>0.8209363260050394</v>
      </c>
      <c r="Q13" s="7" t="n">
        <v>0.881054955885243</v>
      </c>
      <c r="R13" s="7" t="n">
        <v>0.719748176859483</v>
      </c>
      <c r="S13" s="7" t="n">
        <v>0.7413723228227326</v>
      </c>
      <c r="T13" s="7" t="n">
        <v>0.70251338887412</v>
      </c>
      <c r="U13" s="7" t="n">
        <v>0.8606165610318088</v>
      </c>
      <c r="V13" s="7" t="n">
        <v>0.8231368401183863</v>
      </c>
      <c r="W13" s="7" t="n">
        <v>0.8711421415790322</v>
      </c>
      <c r="X13" s="7" t="n">
        <v>0.5742437769356793</v>
      </c>
      <c r="Y13" s="7" t="n">
        <v>0.897119563291857</v>
      </c>
      <c r="Z13" s="7" t="n">
        <v>0.4249459118058336</v>
      </c>
      <c r="AA13" s="7" t="n">
        <v>0.7233140743491095</v>
      </c>
      <c r="AB13" s="7" t="n">
        <v>0.5558597721492451</v>
      </c>
      <c r="AC13" s="7" t="n">
        <v>0.4838663864683843</v>
      </c>
      <c r="AD13" s="7" t="n">
        <v>0.5938929934273158</v>
      </c>
      <c r="AE13" s="7" t="n">
        <v>0.8718419351504723</v>
      </c>
      <c r="AF13" s="7" t="n">
        <v>0.5434893542716269</v>
      </c>
      <c r="AG13" s="7" t="n">
        <v>0.5986716351042529</v>
      </c>
      <c r="AH13" s="7" t="n">
        <v>0.8095549217244373</v>
      </c>
      <c r="AI13" s="7" t="n">
        <v>0.7934425347409834</v>
      </c>
      <c r="AJ13" s="7" t="n">
        <v>0.6322466609133106</v>
      </c>
      <c r="AK13" s="7" t="n">
        <v>0.6522628022020465</v>
      </c>
      <c r="AL13" s="7" t="n">
        <v>0.783897326889531</v>
      </c>
      <c r="AM13" s="7" t="n">
        <v>0.8719998332305323</v>
      </c>
      <c r="AN13" s="7" t="n">
        <v>0.7189035993317642</v>
      </c>
      <c r="AO13" s="7" t="n">
        <v>0.5876769904484206</v>
      </c>
      <c r="AP13" s="7" t="n">
        <v>0.5471953400207088</v>
      </c>
      <c r="AQ13" s="7" t="n">
        <v>0.551317354956725</v>
      </c>
      <c r="AR13" s="7" t="n">
        <v>0.7962680249829999</v>
      </c>
      <c r="AS13" s="7" t="n">
        <v>0.8764216101561058</v>
      </c>
      <c r="AT13" s="7" t="n">
        <v>0.4838664995312612</v>
      </c>
      <c r="AU13" s="7" t="n">
        <v>0.5914067066678356</v>
      </c>
      <c r="AV13" s="7" t="n">
        <v>0.2203017038002666</v>
      </c>
      <c r="AW13" s="7" t="n">
        <v>0.5396371002158432</v>
      </c>
      <c r="AX13" s="7" t="n">
        <v>0.5345151261085078</v>
      </c>
      <c r="AY13" s="7" t="n">
        <v>0.8818917273299232</v>
      </c>
      <c r="AZ13" s="7" t="n">
        <v>0.4250415282855838</v>
      </c>
      <c r="BA13" s="7" t="n">
        <v>0.6663121504391609</v>
      </c>
      <c r="BB13" s="7" t="n">
        <v>0.5856167280255218</v>
      </c>
      <c r="BC13" s="7" t="n">
        <v>0.6471378223700586</v>
      </c>
      <c r="BD13" s="7" t="n">
        <v>0.09177649264163931</v>
      </c>
      <c r="BE13" s="7" t="n">
        <v>0.8441825557579548</v>
      </c>
      <c r="BF13" s="7" t="n">
        <v>0.8583059668411313</v>
      </c>
      <c r="BG13" s="7" t="n">
        <v>0.4691431813850569</v>
      </c>
      <c r="BH13" s="7" t="n">
        <v>0.4305067381001256</v>
      </c>
      <c r="BI13" s="7" t="n">
        <v>0.6318648090732883</v>
      </c>
      <c r="BJ13" s="7" t="n">
        <v>0.6883096813175904</v>
      </c>
      <c r="BK13" s="7" t="n">
        <v>0.8230979880247742</v>
      </c>
      <c r="BL13" s="7" t="n">
        <v>0.7389616907339194</v>
      </c>
      <c r="BM13" s="7" t="n">
        <v>0.413715427541323</v>
      </c>
      <c r="BN13" s="7" t="n">
        <v>0.5120310653199788</v>
      </c>
      <c r="BO13" s="7" t="n">
        <v>0.6214097306583589</v>
      </c>
      <c r="BP13" s="7" t="n">
        <v>0.7443154437117642</v>
      </c>
      <c r="BQ13" s="7" t="n">
        <v>0.6923304709476854</v>
      </c>
      <c r="BR13" s="7" t="n">
        <v>0.5203701415650666</v>
      </c>
      <c r="BS13" s="7" t="n">
        <v>0.8161518562011565</v>
      </c>
      <c r="BT13" s="7" t="n">
        <v>0.5752929608739704</v>
      </c>
      <c r="BU13" s="7" t="n">
        <v>0.4815464673578481</v>
      </c>
      <c r="BV13" s="7" t="n">
        <v>0.6525644379414469</v>
      </c>
      <c r="BW13" s="7" t="n">
        <v>0.5274297860601617</v>
      </c>
      <c r="BX13" s="7" t="n">
        <v>0.5140151639203313</v>
      </c>
      <c r="BY13" s="7" t="n">
        <v>0.5442594772839773</v>
      </c>
      <c r="BZ13" s="7" t="n">
        <v>0.4119747618219486</v>
      </c>
      <c r="CA13" s="7" t="n">
        <v>0.2048253668637116</v>
      </c>
      <c r="CB13" s="7" t="n">
        <v>0.4513318973002432</v>
      </c>
      <c r="CC13" s="7" t="n">
        <v>0.5731075033719862</v>
      </c>
      <c r="CD13" s="7" t="n">
        <v>0.6064567844750955</v>
      </c>
      <c r="CE13" s="7" t="n">
        <v>0.6027019441146272</v>
      </c>
      <c r="CF13" s="7" t="n">
        <v>0.8780756195057464</v>
      </c>
      <c r="CG13" s="7" t="n">
        <v>0.7268375117801447</v>
      </c>
      <c r="CH13" s="7" t="n">
        <v>0.5132663058962109</v>
      </c>
      <c r="CI13" s="7" t="n">
        <v>0.4571460405470496</v>
      </c>
      <c r="CJ13" s="7" t="n">
        <v>0.5429928288884974</v>
      </c>
      <c r="CK13" s="7" t="n">
        <v>0.6112662033673617</v>
      </c>
      <c r="CL13" s="7" t="n">
        <v>0.7499951385491528</v>
      </c>
      <c r="CM13" s="7" t="n">
        <v>0.8165231789708683</v>
      </c>
      <c r="CN13" s="7" t="n">
        <v>0.5260738154441476</v>
      </c>
      <c r="CO13" s="7" t="n">
        <v>0.4676285789413056</v>
      </c>
      <c r="CP13" s="7" t="n">
        <v>0.2475506668165751</v>
      </c>
      <c r="CQ13" s="7" t="n">
        <v>0.5608750263789484</v>
      </c>
      <c r="CR13" s="7" t="n">
        <v>0.5565814136287824</v>
      </c>
      <c r="CS13" s="7" t="n">
        <v>0.6088298567438718</v>
      </c>
      <c r="CT13" s="7" t="n">
        <v>0.6019966361381854</v>
      </c>
      <c r="CU13" s="7" t="n">
        <v>0.5586462003470205</v>
      </c>
      <c r="CV13" s="7" t="n">
        <v>0.6328847234391625</v>
      </c>
      <c r="CW13" s="7" t="n">
        <v>0.5131950164604466</v>
      </c>
      <c r="CX13" s="7" t="n">
        <v>0.7556188751278579</v>
      </c>
      <c r="CY13" s="7" t="n">
        <v>0.8828112108272569</v>
      </c>
      <c r="CZ13" s="7" t="n">
        <v>0.944302408753803</v>
      </c>
      <c r="DA13" s="7" t="n">
        <v>0.4810786698229341</v>
      </c>
      <c r="DB13" s="7" t="n">
        <v>0.5706691125870343</v>
      </c>
      <c r="DC13" s="7" t="n">
        <v>0.4731569476687015</v>
      </c>
      <c r="DD13" s="7" t="n">
        <v>0.8019890587711798</v>
      </c>
      <c r="DE13" s="7" t="n">
        <v>0.599842911322239</v>
      </c>
      <c r="DF13" s="7" t="n">
        <v>0.5899320712145655</v>
      </c>
      <c r="DG13" s="7" t="n">
        <v>0.561867029020104</v>
      </c>
      <c r="DH13" s="7" t="n">
        <v>0.8687031494859457</v>
      </c>
      <c r="DI13" s="7" t="n">
        <v>0.5628805192890088</v>
      </c>
      <c r="DJ13" s="7" t="n">
        <v>0.5810617214655158</v>
      </c>
      <c r="DK13" s="7" t="n">
        <v>-0.009513294885151782</v>
      </c>
      <c r="DL13" s="7" t="n">
        <v>0.3177411390064522</v>
      </c>
      <c r="DM13" s="7" t="n">
        <v>0.5692555750435673</v>
      </c>
      <c r="DN13" s="7" t="n">
        <v>0.5459961089227651</v>
      </c>
      <c r="DO13" s="7" t="n">
        <v>0.4132659626449076</v>
      </c>
      <c r="DP13" s="7" t="n">
        <v>0.6181164655514948</v>
      </c>
      <c r="DQ13" s="7" t="n">
        <v>0.5604766439255143</v>
      </c>
      <c r="DR13" s="7" t="n">
        <v>0.3580879409963772</v>
      </c>
      <c r="DS13" s="7" t="n">
        <v>0.4522221086775336</v>
      </c>
      <c r="DT13" s="7" t="n">
        <v>0.4964903889341958</v>
      </c>
      <c r="DU13" s="7" t="n">
        <v>0.3243641149251439</v>
      </c>
      <c r="DV13" s="7" t="n">
        <v>0.448837059746947</v>
      </c>
      <c r="DW13" s="7" t="n">
        <v>0.6051476389625624</v>
      </c>
      <c r="DX13" s="7" t="n">
        <v>0.5898168584366955</v>
      </c>
      <c r="DY13" s="7" t="n">
        <v>0.5764313785226158</v>
      </c>
      <c r="DZ13" s="7" t="n">
        <v>0.600375176841882</v>
      </c>
      <c r="EA13" s="7" t="n">
        <v>0.5709218798324327</v>
      </c>
      <c r="EB13" s="7" t="n">
        <v>0.4708304518219998</v>
      </c>
      <c r="EC13" s="7" t="n">
        <v>0.5968746341270473</v>
      </c>
      <c r="ED13" s="7" t="n">
        <v>0.560567035586276</v>
      </c>
      <c r="EE13" s="7" t="n">
        <v>0.5648004917733482</v>
      </c>
      <c r="EF13" s="7" t="n">
        <v>0.3587753267207275</v>
      </c>
      <c r="EG13" s="7" t="n">
        <v>-0.1098727673544486</v>
      </c>
      <c r="EH13" s="7" t="n">
        <v>-0.07471041472018866</v>
      </c>
      <c r="EI13" s="7" t="n">
        <v>0.3825747197413343</v>
      </c>
      <c r="EJ13" s="7" t="n">
        <v>-0.09037178760576396</v>
      </c>
      <c r="EK13" s="7" t="n">
        <v>-0.09000300269295243</v>
      </c>
      <c r="EL13" s="7" t="n">
        <v>-0.07411504566823207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0.7549869638266719</v>
      </c>
      <c r="D14" s="7" t="n">
        <v>0.8522983773921149</v>
      </c>
      <c r="E14" s="7" t="n">
        <v>0.1935670596794722</v>
      </c>
      <c r="F14" s="7" t="n">
        <v>0.8720400535445193</v>
      </c>
      <c r="G14" s="7" t="n">
        <v>0.6222235428383915</v>
      </c>
      <c r="H14" s="7" t="n">
        <v>0.4080024417996186</v>
      </c>
      <c r="I14" s="7" t="n">
        <v>0.8710977693674796</v>
      </c>
      <c r="J14" s="7" t="n">
        <v>0.8498124990532435</v>
      </c>
      <c r="K14" s="7" t="n">
        <v>0.3904017653783206</v>
      </c>
      <c r="L14" s="7" t="n">
        <v>0.3458652107594169</v>
      </c>
      <c r="M14" s="7" t="n">
        <v>0.5047411097346883</v>
      </c>
      <c r="N14" s="7" t="n">
        <v>0.7185165614794168</v>
      </c>
      <c r="O14" s="7" t="n">
        <v>1</v>
      </c>
      <c r="P14" s="7" t="n">
        <v>0.5923617367262372</v>
      </c>
      <c r="Q14" s="7" t="n">
        <v>0.6646725491333262</v>
      </c>
      <c r="R14" s="7" t="n">
        <v>0.5568164256536499</v>
      </c>
      <c r="S14" s="7" t="n">
        <v>0.6318438984507054</v>
      </c>
      <c r="T14" s="7" t="n">
        <v>0.597155463269392</v>
      </c>
      <c r="U14" s="7" t="n">
        <v>0.8451732993939879</v>
      </c>
      <c r="V14" s="7" t="n">
        <v>0.6204036053233483</v>
      </c>
      <c r="W14" s="7" t="n">
        <v>0.8063439270540625</v>
      </c>
      <c r="X14" s="7" t="n">
        <v>0.5721935714445378</v>
      </c>
      <c r="Y14" s="7" t="n">
        <v>0.7708730079306102</v>
      </c>
      <c r="Z14" s="7" t="n">
        <v>0.372851530591716</v>
      </c>
      <c r="AA14" s="7" t="n">
        <v>0.9729645894313216</v>
      </c>
      <c r="AB14" s="7" t="n">
        <v>0.5185596780829361</v>
      </c>
      <c r="AC14" s="7" t="n">
        <v>0.5393371662917243</v>
      </c>
      <c r="AD14" s="7" t="n">
        <v>0.555963391608649</v>
      </c>
      <c r="AE14" s="7" t="n">
        <v>0.6692608009118355</v>
      </c>
      <c r="AF14" s="7" t="n">
        <v>0.5083954992696457</v>
      </c>
      <c r="AG14" s="7" t="n">
        <v>0.4664729865603633</v>
      </c>
      <c r="AH14" s="7" t="n">
        <v>0.6605794905871405</v>
      </c>
      <c r="AI14" s="7" t="n">
        <v>0.6419960389298967</v>
      </c>
      <c r="AJ14" s="7" t="n">
        <v>0.4952108733174657</v>
      </c>
      <c r="AK14" s="7" t="n">
        <v>0.5281471760433251</v>
      </c>
      <c r="AL14" s="7" t="n">
        <v>0.8986529323554839</v>
      </c>
      <c r="AM14" s="7" t="n">
        <v>0.798636792894028</v>
      </c>
      <c r="AN14" s="7" t="n">
        <v>0.9988943144308904</v>
      </c>
      <c r="AO14" s="7" t="n">
        <v>0.5369168885893136</v>
      </c>
      <c r="AP14" s="7" t="n">
        <v>0.4050861640372257</v>
      </c>
      <c r="AQ14" s="7" t="n">
        <v>0.4854232578296394</v>
      </c>
      <c r="AR14" s="7" t="n">
        <v>0.660031569586808</v>
      </c>
      <c r="AS14" s="7" t="n">
        <v>0.6509443924848427</v>
      </c>
      <c r="AT14" s="7" t="n">
        <v>0.5393372899077369</v>
      </c>
      <c r="AU14" s="7" t="n">
        <v>0.3856242342156596</v>
      </c>
      <c r="AV14" s="7" t="n">
        <v>0.2705826069401652</v>
      </c>
      <c r="AW14" s="7" t="n">
        <v>0.3217572460734899</v>
      </c>
      <c r="AX14" s="7" t="n">
        <v>0.4817877287231632</v>
      </c>
      <c r="AY14" s="7" t="n">
        <v>0.6592930158396428</v>
      </c>
      <c r="AZ14" s="7" t="n">
        <v>0.5003635228218563</v>
      </c>
      <c r="BA14" s="7" t="n">
        <v>0.9874912282760296</v>
      </c>
      <c r="BB14" s="7" t="n">
        <v>0.5240148180957191</v>
      </c>
      <c r="BC14" s="7" t="n">
        <v>0.5862478473509012</v>
      </c>
      <c r="BD14" s="7" t="n">
        <v>-0.09278695249547916</v>
      </c>
      <c r="BE14" s="7" t="n">
        <v>0.8598804780044425</v>
      </c>
      <c r="BF14" s="7" t="n">
        <v>0.6647070923842128</v>
      </c>
      <c r="BG14" s="7" t="n">
        <v>0.3957918884493317</v>
      </c>
      <c r="BH14" s="7" t="n">
        <v>0.5032018847263111</v>
      </c>
      <c r="BI14" s="7" t="n">
        <v>0.5012729763539459</v>
      </c>
      <c r="BJ14" s="7" t="n">
        <v>0.6151980181275528</v>
      </c>
      <c r="BK14" s="7" t="n">
        <v>0.556291430601133</v>
      </c>
      <c r="BL14" s="7" t="n">
        <v>0.7086656115915888</v>
      </c>
      <c r="BM14" s="7" t="n">
        <v>0.4074734055077081</v>
      </c>
      <c r="BN14" s="7" t="n">
        <v>0.4414935426664018</v>
      </c>
      <c r="BO14" s="7" t="n">
        <v>0.4784959745585073</v>
      </c>
      <c r="BP14" s="7" t="n">
        <v>0.9952346431751224</v>
      </c>
      <c r="BQ14" s="7" t="n">
        <v>0.6319062933488765</v>
      </c>
      <c r="BR14" s="7" t="n">
        <v>0.5239175843053785</v>
      </c>
      <c r="BS14" s="7" t="n">
        <v>0.5898558896324203</v>
      </c>
      <c r="BT14" s="7" t="n">
        <v>0.5642129647956627</v>
      </c>
      <c r="BU14" s="7" t="n">
        <v>0.411628150559301</v>
      </c>
      <c r="BV14" s="7" t="n">
        <v>0.5352199467119875</v>
      </c>
      <c r="BW14" s="7" t="n">
        <v>0.4170400833841779</v>
      </c>
      <c r="BX14" s="7" t="n">
        <v>0.4875704297928105</v>
      </c>
      <c r="BY14" s="7" t="n">
        <v>0.494665176164967</v>
      </c>
      <c r="BZ14" s="7" t="n">
        <v>0.3518570749370594</v>
      </c>
      <c r="CA14" s="7" t="n">
        <v>0.2314010556018605</v>
      </c>
      <c r="CB14" s="7" t="n">
        <v>0.3909060391046089</v>
      </c>
      <c r="CC14" s="7" t="n">
        <v>0.5199738511024025</v>
      </c>
      <c r="CD14" s="7" t="n">
        <v>0.500214434176494</v>
      </c>
      <c r="CE14" s="7" t="n">
        <v>0.519509889533937</v>
      </c>
      <c r="CF14" s="7" t="n">
        <v>0.6591579414066515</v>
      </c>
      <c r="CG14" s="7" t="n">
        <v>0.670206120647307</v>
      </c>
      <c r="CH14" s="7" t="n">
        <v>0.3220767003047036</v>
      </c>
      <c r="CI14" s="7" t="n">
        <v>0.3840103132153361</v>
      </c>
      <c r="CJ14" s="7" t="n">
        <v>0.4174565623336189</v>
      </c>
      <c r="CK14" s="7" t="n">
        <v>0.5097614999796926</v>
      </c>
      <c r="CL14" s="7" t="n">
        <v>0.9439486853514869</v>
      </c>
      <c r="CM14" s="7" t="n">
        <v>0.6037597276059175</v>
      </c>
      <c r="CN14" s="7" t="n">
        <v>0.4395408000054531</v>
      </c>
      <c r="CO14" s="7" t="n">
        <v>0.3669492174021524</v>
      </c>
      <c r="CP14" s="7" t="n">
        <v>0.3295116066097822</v>
      </c>
      <c r="CQ14" s="7" t="n">
        <v>0.5282950678166608</v>
      </c>
      <c r="CR14" s="7" t="n">
        <v>0.3473050335837334</v>
      </c>
      <c r="CS14" s="7" t="n">
        <v>0.5332569482209032</v>
      </c>
      <c r="CT14" s="7" t="n">
        <v>0.5197097493637954</v>
      </c>
      <c r="CU14" s="7" t="n">
        <v>0.5555571997692821</v>
      </c>
      <c r="CV14" s="7" t="n">
        <v>0.5237700097915818</v>
      </c>
      <c r="CW14" s="7" t="n">
        <v>0.4779924491521877</v>
      </c>
      <c r="CX14" s="7" t="n">
        <v>0.5890543519953793</v>
      </c>
      <c r="CY14" s="7" t="n">
        <v>0.6330218085761333</v>
      </c>
      <c r="CZ14" s="7" t="n">
        <v>0.7385745105274573</v>
      </c>
      <c r="DA14" s="7" t="n">
        <v>0.5270064601413369</v>
      </c>
      <c r="DB14" s="7" t="n">
        <v>0.4803624748982827</v>
      </c>
      <c r="DC14" s="7" t="n">
        <v>0.3852853716952974</v>
      </c>
      <c r="DD14" s="7" t="n">
        <v>0.5938822090884334</v>
      </c>
      <c r="DE14" s="7" t="n">
        <v>0.4366617068597121</v>
      </c>
      <c r="DF14" s="7" t="n">
        <v>0.4330052165098225</v>
      </c>
      <c r="DG14" s="7" t="n">
        <v>0.4032121976876172</v>
      </c>
      <c r="DH14" s="7" t="n">
        <v>0.6606353628695228</v>
      </c>
      <c r="DI14" s="7" t="n">
        <v>0.4991590140092211</v>
      </c>
      <c r="DJ14" s="7" t="n">
        <v>0.4172162945628825</v>
      </c>
      <c r="DK14" s="7" t="n">
        <v>0.06662573175295311</v>
      </c>
      <c r="DL14" s="7" t="n">
        <v>0.3668389056287549</v>
      </c>
      <c r="DM14" s="7" t="n">
        <v>0.4084613679269476</v>
      </c>
      <c r="DN14" s="7" t="n">
        <v>0.4466881917434558</v>
      </c>
      <c r="DO14" s="7" t="n">
        <v>0.4975042320683772</v>
      </c>
      <c r="DP14" s="7" t="n">
        <v>0.6129150022539519</v>
      </c>
      <c r="DQ14" s="7" t="n">
        <v>0.3827219414839841</v>
      </c>
      <c r="DR14" s="7" t="n">
        <v>0.2406011057415823</v>
      </c>
      <c r="DS14" s="7" t="n">
        <v>0.3777589336894986</v>
      </c>
      <c r="DT14" s="7" t="n">
        <v>0.4579424666540352</v>
      </c>
      <c r="DU14" s="7" t="n">
        <v>0.3279648892559761</v>
      </c>
      <c r="DV14" s="7" t="n">
        <v>0.5162122574068297</v>
      </c>
      <c r="DW14" s="7" t="n">
        <v>0.4792413417852823</v>
      </c>
      <c r="DX14" s="7" t="n">
        <v>0.5064036654588929</v>
      </c>
      <c r="DY14" s="7" t="n">
        <v>0.5791661637031378</v>
      </c>
      <c r="DZ14" s="7" t="n">
        <v>0.5209854019916973</v>
      </c>
      <c r="EA14" s="7" t="n">
        <v>0.5485095363211842</v>
      </c>
      <c r="EB14" s="7" t="n">
        <v>0.509697033706881</v>
      </c>
      <c r="EC14" s="7" t="n">
        <v>0.5699691412954609</v>
      </c>
      <c r="ED14" s="7" t="n">
        <v>0.445912433540575</v>
      </c>
      <c r="EE14" s="7" t="n">
        <v>0.5407848513165835</v>
      </c>
      <c r="EF14" s="7" t="n">
        <v>0.2953400233088758</v>
      </c>
      <c r="EG14" s="7" t="n">
        <v>-0.07668892879717708</v>
      </c>
      <c r="EH14" s="7" t="n">
        <v>0.002980682007836988</v>
      </c>
      <c r="EI14" s="7" t="n">
        <v>0.4594102618571476</v>
      </c>
      <c r="EJ14" s="7" t="n">
        <v>-0.006051257510859779</v>
      </c>
      <c r="EK14" s="7" t="n">
        <v>-0.005421082215670928</v>
      </c>
      <c r="EL14" s="7" t="n">
        <v>0.003374090683297355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0.6013942369736436</v>
      </c>
      <c r="D15" s="7" t="n">
        <v>0.6430781275474233</v>
      </c>
      <c r="E15" s="7" t="n">
        <v>0.1292685905343658</v>
      </c>
      <c r="F15" s="7" t="n">
        <v>0.6045184507255046</v>
      </c>
      <c r="G15" s="7" t="n">
        <v>0.4378449243024087</v>
      </c>
      <c r="H15" s="7" t="n">
        <v>0.6916561674251829</v>
      </c>
      <c r="I15" s="7" t="n">
        <v>0.550554381762086</v>
      </c>
      <c r="J15" s="7" t="n">
        <v>0.676042402463882</v>
      </c>
      <c r="K15" s="7" t="n">
        <v>0.2644539079045078</v>
      </c>
      <c r="L15" s="7" t="n">
        <v>0.2653982925932472</v>
      </c>
      <c r="M15" s="7" t="n">
        <v>0.4164614729665506</v>
      </c>
      <c r="N15" s="7" t="n">
        <v>0.8209363260050394</v>
      </c>
      <c r="O15" s="7" t="n">
        <v>0.5923617367262372</v>
      </c>
      <c r="P15" s="7" t="n">
        <v>1</v>
      </c>
      <c r="Q15" s="7" t="n">
        <v>0.7465099083136748</v>
      </c>
      <c r="R15" s="7" t="n">
        <v>0.5357915804605632</v>
      </c>
      <c r="S15" s="7" t="n">
        <v>0.5710213621365382</v>
      </c>
      <c r="T15" s="7" t="n">
        <v>0.553252627870461</v>
      </c>
      <c r="U15" s="7" t="n">
        <v>0.6766405637394244</v>
      </c>
      <c r="V15" s="7" t="n">
        <v>0.611444783496809</v>
      </c>
      <c r="W15" s="7" t="n">
        <v>0.6737300661299391</v>
      </c>
      <c r="X15" s="7" t="n">
        <v>0.3635216698643596</v>
      </c>
      <c r="Y15" s="7" t="n">
        <v>0.726625072184969</v>
      </c>
      <c r="Z15" s="7" t="n">
        <v>0.3018629768347646</v>
      </c>
      <c r="AA15" s="7" t="n">
        <v>0.6042862413286171</v>
      </c>
      <c r="AB15" s="7" t="n">
        <v>0.3237040190252821</v>
      </c>
      <c r="AC15" s="7" t="n">
        <v>0.3214054078239704</v>
      </c>
      <c r="AD15" s="7" t="n">
        <v>0.5355174150628097</v>
      </c>
      <c r="AE15" s="7" t="n">
        <v>0.7375513236175091</v>
      </c>
      <c r="AF15" s="7" t="n">
        <v>0.309821436287942</v>
      </c>
      <c r="AG15" s="7" t="n">
        <v>0.3833265371841865</v>
      </c>
      <c r="AH15" s="7" t="n">
        <v>0.5945159893346451</v>
      </c>
      <c r="AI15" s="7" t="n">
        <v>0.5697833795812439</v>
      </c>
      <c r="AJ15" s="7" t="n">
        <v>0.4145571730407512</v>
      </c>
      <c r="AK15" s="7" t="n">
        <v>0.4841849252546254</v>
      </c>
      <c r="AL15" s="7" t="n">
        <v>0.615883879905378</v>
      </c>
      <c r="AM15" s="7" t="n">
        <v>0.6748537607145073</v>
      </c>
      <c r="AN15" s="7" t="n">
        <v>0.5895384210019727</v>
      </c>
      <c r="AO15" s="7" t="n">
        <v>0.3803621329469278</v>
      </c>
      <c r="AP15" s="7" t="n">
        <v>0.5161023707182369</v>
      </c>
      <c r="AQ15" s="7" t="n">
        <v>0.334290224201117</v>
      </c>
      <c r="AR15" s="7" t="n">
        <v>0.5766276968560314</v>
      </c>
      <c r="AS15" s="7" t="n">
        <v>0.7734298874052817</v>
      </c>
      <c r="AT15" s="7" t="n">
        <v>0.3214053178950007</v>
      </c>
      <c r="AU15" s="7" t="n">
        <v>0.5088064736563758</v>
      </c>
      <c r="AV15" s="7" t="n">
        <v>0.06139249758628704</v>
      </c>
      <c r="AW15" s="7" t="n">
        <v>0.5058473215791101</v>
      </c>
      <c r="AX15" s="7" t="n">
        <v>0.3264845088736302</v>
      </c>
      <c r="AY15" s="7" t="n">
        <v>0.7982214734919209</v>
      </c>
      <c r="AZ15" s="7" t="n">
        <v>0.3351186029799593</v>
      </c>
      <c r="BA15" s="7" t="n">
        <v>0.573063209242632</v>
      </c>
      <c r="BB15" s="7" t="n">
        <v>0.3528816359715227</v>
      </c>
      <c r="BC15" s="7" t="n">
        <v>0.5127329140059417</v>
      </c>
      <c r="BD15" s="7" t="n">
        <v>0.06397693995327067</v>
      </c>
      <c r="BE15" s="7" t="n">
        <v>0.6614039080641952</v>
      </c>
      <c r="BF15" s="7" t="n">
        <v>0.81707087898735</v>
      </c>
      <c r="BG15" s="7" t="n">
        <v>0.2830518593462616</v>
      </c>
      <c r="BH15" s="7" t="n">
        <v>0.3436596802831662</v>
      </c>
      <c r="BI15" s="7" t="n">
        <v>0.6275867866753611</v>
      </c>
      <c r="BJ15" s="7" t="n">
        <v>0.5513636224193658</v>
      </c>
      <c r="BK15" s="7" t="n">
        <v>0.9035375630278294</v>
      </c>
      <c r="BL15" s="7" t="n">
        <v>0.5548296304436122</v>
      </c>
      <c r="BM15" s="7" t="n">
        <v>0.2063156218061799</v>
      </c>
      <c r="BN15" s="7" t="n">
        <v>0.3256613675707482</v>
      </c>
      <c r="BO15" s="7" t="n">
        <v>0.4040125160452228</v>
      </c>
      <c r="BP15" s="7" t="n">
        <v>0.6032404131510666</v>
      </c>
      <c r="BQ15" s="7" t="n">
        <v>0.5222974159060454</v>
      </c>
      <c r="BR15" s="7" t="n">
        <v>0.5051797059648188</v>
      </c>
      <c r="BS15" s="7" t="n">
        <v>0.9934666037609509</v>
      </c>
      <c r="BT15" s="7" t="n">
        <v>0.4466931456785466</v>
      </c>
      <c r="BU15" s="7" t="n">
        <v>0.291800788817664</v>
      </c>
      <c r="BV15" s="7" t="n">
        <v>0.4481020197966968</v>
      </c>
      <c r="BW15" s="7" t="n">
        <v>0.3436706793891559</v>
      </c>
      <c r="BX15" s="7" t="n">
        <v>0.3063355939328286</v>
      </c>
      <c r="BY15" s="7" t="n">
        <v>0.3191276084271279</v>
      </c>
      <c r="BZ15" s="7" t="n">
        <v>0.2512795698165252</v>
      </c>
      <c r="CA15" s="7" t="n">
        <v>0.05829452046943997</v>
      </c>
      <c r="CB15" s="7" t="n">
        <v>0.2899214528525157</v>
      </c>
      <c r="CC15" s="7" t="n">
        <v>0.5291623559210081</v>
      </c>
      <c r="CD15" s="7" t="n">
        <v>0.4896090526946798</v>
      </c>
      <c r="CE15" s="7" t="n">
        <v>0.4200021617798406</v>
      </c>
      <c r="CF15" s="7" t="n">
        <v>0.7955694895541975</v>
      </c>
      <c r="CG15" s="7" t="n">
        <v>0.5289578355168393</v>
      </c>
      <c r="CH15" s="7" t="n">
        <v>0.4935771226313483</v>
      </c>
      <c r="CI15" s="7" t="n">
        <v>0.2720022175231057</v>
      </c>
      <c r="CJ15" s="7" t="n">
        <v>0.3439161657744131</v>
      </c>
      <c r="CK15" s="7" t="n">
        <v>0.38554044504143</v>
      </c>
      <c r="CL15" s="7" t="n">
        <v>0.6079448752020682</v>
      </c>
      <c r="CM15" s="7" t="n">
        <v>0.6938723820080699</v>
      </c>
      <c r="CN15" s="7" t="n">
        <v>0.2846827874179773</v>
      </c>
      <c r="CO15" s="7" t="n">
        <v>0.3125910425543689</v>
      </c>
      <c r="CP15" s="7" t="n">
        <v>0.1472726575095638</v>
      </c>
      <c r="CQ15" s="7" t="n">
        <v>0.3470025206120995</v>
      </c>
      <c r="CR15" s="7" t="n">
        <v>0.4987295040266869</v>
      </c>
      <c r="CS15" s="7" t="n">
        <v>0.4714896254104462</v>
      </c>
      <c r="CT15" s="7" t="n">
        <v>0.4452381397704994</v>
      </c>
      <c r="CU15" s="7" t="n">
        <v>0.4575982925072306</v>
      </c>
      <c r="CV15" s="7" t="n">
        <v>0.3909839821194719</v>
      </c>
      <c r="CW15" s="7" t="n">
        <v>0.3908743215850054</v>
      </c>
      <c r="CX15" s="7" t="n">
        <v>0.5196285115525137</v>
      </c>
      <c r="CY15" s="7" t="n">
        <v>0.7621544156031761</v>
      </c>
      <c r="CZ15" s="7" t="n">
        <v>0.8419212749704807</v>
      </c>
      <c r="DA15" s="7" t="n">
        <v>0.3270311528953387</v>
      </c>
      <c r="DB15" s="7" t="n">
        <v>0.3874865601248956</v>
      </c>
      <c r="DC15" s="7" t="n">
        <v>0.3067615303322599</v>
      </c>
      <c r="DD15" s="7" t="n">
        <v>0.6738147060537794</v>
      </c>
      <c r="DE15" s="7" t="n">
        <v>0.4595432207855421</v>
      </c>
      <c r="DF15" s="7" t="n">
        <v>0.3575008684133267</v>
      </c>
      <c r="DG15" s="7" t="n">
        <v>0.3792193640596481</v>
      </c>
      <c r="DH15" s="7" t="n">
        <v>0.7668752290929298</v>
      </c>
      <c r="DI15" s="7" t="n">
        <v>0.4372368230444844</v>
      </c>
      <c r="DJ15" s="7" t="n">
        <v>0.3535901731103176</v>
      </c>
      <c r="DK15" s="7" t="n">
        <v>0.08331703146360152</v>
      </c>
      <c r="DL15" s="7" t="n">
        <v>0.3116679716285997</v>
      </c>
      <c r="DM15" s="7" t="n">
        <v>0.3413403948215635</v>
      </c>
      <c r="DN15" s="7" t="n">
        <v>0.428754609420931</v>
      </c>
      <c r="DO15" s="7" t="n">
        <v>0.3250331069662473</v>
      </c>
      <c r="DP15" s="7" t="n">
        <v>0.4494212669502975</v>
      </c>
      <c r="DQ15" s="7" t="n">
        <v>0.3440783040526467</v>
      </c>
      <c r="DR15" s="7" t="n">
        <v>0.3321104740274859</v>
      </c>
      <c r="DS15" s="7" t="n">
        <v>0.2804455916748268</v>
      </c>
      <c r="DT15" s="7" t="n">
        <v>0.2965382928291108</v>
      </c>
      <c r="DU15" s="7" t="n">
        <v>0.2748037275228419</v>
      </c>
      <c r="DV15" s="7" t="n">
        <v>0.3486277618354421</v>
      </c>
      <c r="DW15" s="7" t="n">
        <v>0.3807489060016206</v>
      </c>
      <c r="DX15" s="7" t="n">
        <v>0.4022959572829639</v>
      </c>
      <c r="DY15" s="7" t="n">
        <v>0.5192922792100525</v>
      </c>
      <c r="DZ15" s="7" t="n">
        <v>0.4160789865998865</v>
      </c>
      <c r="EA15" s="7" t="n">
        <v>0.5269073275001563</v>
      </c>
      <c r="EB15" s="7" t="n">
        <v>0.3980382847733961</v>
      </c>
      <c r="EC15" s="7" t="n">
        <v>0.6143628245081378</v>
      </c>
      <c r="ED15" s="7" t="n">
        <v>0.4497606865512188</v>
      </c>
      <c r="EE15" s="7" t="n">
        <v>0.4730137407241401</v>
      </c>
      <c r="EF15" s="7" t="n">
        <v>0.3458745738502397</v>
      </c>
      <c r="EG15" s="7" t="n">
        <v>-0.04027718222347579</v>
      </c>
      <c r="EH15" s="7" t="n">
        <v>-0.1091512698796888</v>
      </c>
      <c r="EI15" s="7" t="n">
        <v>0.3480885054923621</v>
      </c>
      <c r="EJ15" s="7" t="n">
        <v>-0.1313886449798518</v>
      </c>
      <c r="EK15" s="7" t="n">
        <v>-0.1321074075480776</v>
      </c>
      <c r="EL15" s="7" t="n">
        <v>-0.1081792063104091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0.7483778093161901</v>
      </c>
      <c r="D16" s="7" t="n">
        <v>0.7902269230227777</v>
      </c>
      <c r="E16" s="7" t="n">
        <v>0.01765028166009266</v>
      </c>
      <c r="F16" s="7" t="n">
        <v>0.7474874453472398</v>
      </c>
      <c r="G16" s="7" t="n">
        <v>0.5490814219183699</v>
      </c>
      <c r="H16" s="7" t="n">
        <v>0.3768881604874192</v>
      </c>
      <c r="I16" s="7" t="n">
        <v>0.7621814299678465</v>
      </c>
      <c r="J16" s="7" t="n">
        <v>0.8429076892907698</v>
      </c>
      <c r="K16" s="7" t="n">
        <v>0.5553321923719093</v>
      </c>
      <c r="L16" s="7" t="n">
        <v>0.5155044115766139</v>
      </c>
      <c r="M16" s="7" t="n">
        <v>0.7327631655024709</v>
      </c>
      <c r="N16" s="7" t="n">
        <v>0.881054955885243</v>
      </c>
      <c r="O16" s="7" t="n">
        <v>0.6646725491333262</v>
      </c>
      <c r="P16" s="7" t="n">
        <v>0.7465099083136748</v>
      </c>
      <c r="Q16" s="7" t="n">
        <v>1</v>
      </c>
      <c r="R16" s="7" t="n">
        <v>0.7089108480634037</v>
      </c>
      <c r="S16" s="7" t="n">
        <v>0.6746115745834828</v>
      </c>
      <c r="T16" s="7" t="n">
        <v>0.6385093936169868</v>
      </c>
      <c r="U16" s="7" t="n">
        <v>0.8530745913185941</v>
      </c>
      <c r="V16" s="7" t="n">
        <v>0.8019504345912435</v>
      </c>
      <c r="W16" s="7" t="n">
        <v>0.8508605202655414</v>
      </c>
      <c r="X16" s="7" t="n">
        <v>0.6123665204766767</v>
      </c>
      <c r="Y16" s="7" t="n">
        <v>0.9430201118420489</v>
      </c>
      <c r="Z16" s="7" t="n">
        <v>0.2329516823580885</v>
      </c>
      <c r="AA16" s="7" t="n">
        <v>0.6262718457872595</v>
      </c>
      <c r="AB16" s="7" t="n">
        <v>0.5824035319120847</v>
      </c>
      <c r="AC16" s="7" t="n">
        <v>0.5150018416521782</v>
      </c>
      <c r="AD16" s="7" t="n">
        <v>0.4071875921790084</v>
      </c>
      <c r="AE16" s="7" t="n">
        <v>0.9971784468466064</v>
      </c>
      <c r="AF16" s="7" t="n">
        <v>0.5674343173953507</v>
      </c>
      <c r="AG16" s="7" t="n">
        <v>0.5922927774286377</v>
      </c>
      <c r="AH16" s="7" t="n">
        <v>0.8778921678474627</v>
      </c>
      <c r="AI16" s="7" t="n">
        <v>0.8719811777161413</v>
      </c>
      <c r="AJ16" s="7" t="n">
        <v>0.6925251198452236</v>
      </c>
      <c r="AK16" s="7" t="n">
        <v>0.6335104041890099</v>
      </c>
      <c r="AL16" s="7" t="n">
        <v>0.6900319578779078</v>
      </c>
      <c r="AM16" s="7" t="n">
        <v>0.8741866216841229</v>
      </c>
      <c r="AN16" s="7" t="n">
        <v>0.6615959760993345</v>
      </c>
      <c r="AO16" s="7" t="n">
        <v>0.6027732763795387</v>
      </c>
      <c r="AP16" s="7" t="n">
        <v>0.4515701543665432</v>
      </c>
      <c r="AQ16" s="7" t="n">
        <v>0.6176157100457278</v>
      </c>
      <c r="AR16" s="7" t="n">
        <v>0.8809137956375642</v>
      </c>
      <c r="AS16" s="7" t="n">
        <v>0.9918744738519346</v>
      </c>
      <c r="AT16" s="7" t="n">
        <v>0.5150019199371355</v>
      </c>
      <c r="AU16" s="7" t="n">
        <v>0.5212873505113652</v>
      </c>
      <c r="AV16" s="7" t="n">
        <v>0.3015036216737281</v>
      </c>
      <c r="AW16" s="7" t="n">
        <v>0.4847086335514464</v>
      </c>
      <c r="AX16" s="7" t="n">
        <v>0.5706588666392208</v>
      </c>
      <c r="AY16" s="7" t="n">
        <v>0.943704899689623</v>
      </c>
      <c r="AZ16" s="7" t="n">
        <v>0.3482237560555408</v>
      </c>
      <c r="BA16" s="7" t="n">
        <v>0.6232544907264287</v>
      </c>
      <c r="BB16" s="7" t="n">
        <v>0.6689831666058254</v>
      </c>
      <c r="BC16" s="7" t="n">
        <v>0.6521751639007869</v>
      </c>
      <c r="BD16" s="7" t="n">
        <v>-0.1308950589907635</v>
      </c>
      <c r="BE16" s="7" t="n">
        <v>0.8249582227466186</v>
      </c>
      <c r="BF16" s="7" t="n">
        <v>0.8501764037850792</v>
      </c>
      <c r="BG16" s="7" t="n">
        <v>0.5210257551538365</v>
      </c>
      <c r="BH16" s="7" t="n">
        <v>0.4414723869725717</v>
      </c>
      <c r="BI16" s="7" t="n">
        <v>0.4246240820668176</v>
      </c>
      <c r="BJ16" s="7" t="n">
        <v>0.6849126308760242</v>
      </c>
      <c r="BK16" s="7" t="n">
        <v>0.8475112258498132</v>
      </c>
      <c r="BL16" s="7" t="n">
        <v>0.713167349646419</v>
      </c>
      <c r="BM16" s="7" t="n">
        <v>0.3913679233129205</v>
      </c>
      <c r="BN16" s="7" t="n">
        <v>0.5390820188578798</v>
      </c>
      <c r="BO16" s="7" t="n">
        <v>0.5963099744715257</v>
      </c>
      <c r="BP16" s="7" t="n">
        <v>0.6806461234306999</v>
      </c>
      <c r="BQ16" s="7" t="n">
        <v>0.6896360792992334</v>
      </c>
      <c r="BR16" s="7" t="n">
        <v>0.3401102450547221</v>
      </c>
      <c r="BS16" s="7" t="n">
        <v>0.7295852581146548</v>
      </c>
      <c r="BT16" s="7" t="n">
        <v>0.6262315030664998</v>
      </c>
      <c r="BU16" s="7" t="n">
        <v>0.5229830779181889</v>
      </c>
      <c r="BV16" s="7" t="n">
        <v>0.5174522818058848</v>
      </c>
      <c r="BW16" s="7" t="n">
        <v>0.475242995039364</v>
      </c>
      <c r="BX16" s="7" t="n">
        <v>0.5280301235868677</v>
      </c>
      <c r="BY16" s="7" t="n">
        <v>0.572005429510948</v>
      </c>
      <c r="BZ16" s="7" t="n">
        <v>0.4752220164221107</v>
      </c>
      <c r="CA16" s="7" t="n">
        <v>0.2895247751523104</v>
      </c>
      <c r="CB16" s="7" t="n">
        <v>0.4955696132863631</v>
      </c>
      <c r="CC16" s="7" t="n">
        <v>0.5885635340090373</v>
      </c>
      <c r="CD16" s="7" t="n">
        <v>0.3947166761792149</v>
      </c>
      <c r="CE16" s="7" t="n">
        <v>0.6269465970647666</v>
      </c>
      <c r="CF16" s="7" t="n">
        <v>0.9435170919633187</v>
      </c>
      <c r="CG16" s="7" t="n">
        <v>0.634492553234823</v>
      </c>
      <c r="CH16" s="7" t="n">
        <v>0.4567431437379195</v>
      </c>
      <c r="CI16" s="7" t="n">
        <v>0.510601175042579</v>
      </c>
      <c r="CJ16" s="7" t="n">
        <v>0.5441969405196087</v>
      </c>
      <c r="CK16" s="7" t="n">
        <v>0.6148815852258284</v>
      </c>
      <c r="CL16" s="7" t="n">
        <v>0.6688565866414129</v>
      </c>
      <c r="CM16" s="7" t="n">
        <v>0.9703519325380207</v>
      </c>
      <c r="CN16" s="7" t="n">
        <v>0.5554729790105174</v>
      </c>
      <c r="CO16" s="7" t="n">
        <v>0.5341385079273575</v>
      </c>
      <c r="CP16" s="7" t="n">
        <v>0.2837041724910314</v>
      </c>
      <c r="CQ16" s="7" t="n">
        <v>0.6285284995038493</v>
      </c>
      <c r="CR16" s="7" t="n">
        <v>0.496392335224228</v>
      </c>
      <c r="CS16" s="7" t="n">
        <v>0.6259768486908095</v>
      </c>
      <c r="CT16" s="7" t="n">
        <v>0.61453730277717</v>
      </c>
      <c r="CU16" s="7" t="n">
        <v>0.5620768958240485</v>
      </c>
      <c r="CV16" s="7" t="n">
        <v>0.6500627243669793</v>
      </c>
      <c r="CW16" s="7" t="n">
        <v>0.540156781056366</v>
      </c>
      <c r="CX16" s="7" t="n">
        <v>0.8271157101537772</v>
      </c>
      <c r="CY16" s="7" t="n">
        <v>0.9717235615567249</v>
      </c>
      <c r="CZ16" s="7" t="n">
        <v>0.9446772600151159</v>
      </c>
      <c r="DA16" s="7" t="n">
        <v>0.500418463238787</v>
      </c>
      <c r="DB16" s="7" t="n">
        <v>0.5897533119816147</v>
      </c>
      <c r="DC16" s="7" t="n">
        <v>0.4533322484074259</v>
      </c>
      <c r="DD16" s="7" t="n">
        <v>0.9641725596713605</v>
      </c>
      <c r="DE16" s="7" t="n">
        <v>0.6429532752438097</v>
      </c>
      <c r="DF16" s="7" t="n">
        <v>0.5821205561904731</v>
      </c>
      <c r="DG16" s="7" t="n">
        <v>0.492759084730618</v>
      </c>
      <c r="DH16" s="7" t="n">
        <v>0.9436796956915953</v>
      </c>
      <c r="DI16" s="7" t="n">
        <v>0.5933979220878203</v>
      </c>
      <c r="DJ16" s="7" t="n">
        <v>0.5742729659119257</v>
      </c>
      <c r="DK16" s="7" t="n">
        <v>-0.04013657663705959</v>
      </c>
      <c r="DL16" s="7" t="n">
        <v>0.2963628285820538</v>
      </c>
      <c r="DM16" s="7" t="n">
        <v>0.5631073414686688</v>
      </c>
      <c r="DN16" s="7" t="n">
        <v>0.4329116397618529</v>
      </c>
      <c r="DO16" s="7" t="n">
        <v>0.3405389442319444</v>
      </c>
      <c r="DP16" s="7" t="n">
        <v>0.637038751716404</v>
      </c>
      <c r="DQ16" s="7" t="n">
        <v>0.5489866520048254</v>
      </c>
      <c r="DR16" s="7" t="n">
        <v>0.2429379073749233</v>
      </c>
      <c r="DS16" s="7" t="n">
        <v>0.5052215437353733</v>
      </c>
      <c r="DT16" s="7" t="n">
        <v>0.5284706035998831</v>
      </c>
      <c r="DU16" s="7" t="n">
        <v>0.1703308462650091</v>
      </c>
      <c r="DV16" s="7" t="n">
        <v>0.4566862477251503</v>
      </c>
      <c r="DW16" s="7" t="n">
        <v>0.6621307904801844</v>
      </c>
      <c r="DX16" s="7" t="n">
        <v>0.6112823174685519</v>
      </c>
      <c r="DY16" s="7" t="n">
        <v>0.5791977891304272</v>
      </c>
      <c r="DZ16" s="7" t="n">
        <v>0.6268923936354223</v>
      </c>
      <c r="EA16" s="7" t="n">
        <v>0.5785687217911252</v>
      </c>
      <c r="EB16" s="7" t="n">
        <v>0.4887022374953995</v>
      </c>
      <c r="EC16" s="7" t="n">
        <v>0.5442180350464436</v>
      </c>
      <c r="ED16" s="7" t="n">
        <v>0.5602500891357459</v>
      </c>
      <c r="EE16" s="7" t="n">
        <v>0.5517339550713436</v>
      </c>
      <c r="EF16" s="7" t="n">
        <v>0.3148069831442903</v>
      </c>
      <c r="EG16" s="7" t="n">
        <v>-0.06837884711162451</v>
      </c>
      <c r="EH16" s="7" t="n">
        <v>-0.007607377567441392</v>
      </c>
      <c r="EI16" s="7" t="n">
        <v>0.2256311354835304</v>
      </c>
      <c r="EJ16" s="7" t="n">
        <v>-0.05291736905657176</v>
      </c>
      <c r="EK16" s="7" t="n">
        <v>-0.05253509131715252</v>
      </c>
      <c r="EL16" s="7" t="n">
        <v>-0.007276905243630387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0.8529133770472845</v>
      </c>
      <c r="D17" s="7" t="n">
        <v>0.7239557458899807</v>
      </c>
      <c r="E17" s="7" t="n">
        <v>0.1716427388217713</v>
      </c>
      <c r="F17" s="7" t="n">
        <v>0.6600270764579828</v>
      </c>
      <c r="G17" s="7" t="n">
        <v>0.5322929970088855</v>
      </c>
      <c r="H17" s="7" t="n">
        <v>0.2891622092043433</v>
      </c>
      <c r="I17" s="7" t="n">
        <v>0.7325981256651577</v>
      </c>
      <c r="J17" s="7" t="n">
        <v>0.8059723418056899</v>
      </c>
      <c r="K17" s="7" t="n">
        <v>0.8105045373345366</v>
      </c>
      <c r="L17" s="7" t="n">
        <v>0.7837683779320894</v>
      </c>
      <c r="M17" s="7" t="n">
        <v>0.8227875658243877</v>
      </c>
      <c r="N17" s="7" t="n">
        <v>0.719748176859483</v>
      </c>
      <c r="O17" s="7" t="n">
        <v>0.5568164256536499</v>
      </c>
      <c r="P17" s="7" t="n">
        <v>0.5357915804605632</v>
      </c>
      <c r="Q17" s="7" t="n">
        <v>0.7089108480634037</v>
      </c>
      <c r="R17" s="7" t="n">
        <v>1</v>
      </c>
      <c r="S17" s="7" t="n">
        <v>0.8022630190705743</v>
      </c>
      <c r="T17" s="7" t="n">
        <v>0.739985087080924</v>
      </c>
      <c r="U17" s="7" t="n">
        <v>0.7875425092415681</v>
      </c>
      <c r="V17" s="7" t="n">
        <v>0.9613928614576933</v>
      </c>
      <c r="W17" s="7" t="n">
        <v>0.8673933131977433</v>
      </c>
      <c r="X17" s="7" t="n">
        <v>0.6393639611463963</v>
      </c>
      <c r="Y17" s="7" t="n">
        <v>0.8065037266292621</v>
      </c>
      <c r="Z17" s="7" t="n">
        <v>0.3564264753809233</v>
      </c>
      <c r="AA17" s="7" t="n">
        <v>0.5392122849669025</v>
      </c>
      <c r="AB17" s="7" t="n">
        <v>0.6483367571906505</v>
      </c>
      <c r="AC17" s="7" t="n">
        <v>0.4884286420443342</v>
      </c>
      <c r="AD17" s="7" t="n">
        <v>0.4985979002977627</v>
      </c>
      <c r="AE17" s="7" t="n">
        <v>0.6944492106526311</v>
      </c>
      <c r="AF17" s="7" t="n">
        <v>0.6479225317981978</v>
      </c>
      <c r="AG17" s="7" t="n">
        <v>0.8770343847741362</v>
      </c>
      <c r="AH17" s="7" t="n">
        <v>0.8737600041723074</v>
      </c>
      <c r="AI17" s="7" t="n">
        <v>0.8399386872377769</v>
      </c>
      <c r="AJ17" s="7" t="n">
        <v>0.8450826096741766</v>
      </c>
      <c r="AK17" s="7" t="n">
        <v>0.9879357394667655</v>
      </c>
      <c r="AL17" s="7" t="n">
        <v>0.6973936035273296</v>
      </c>
      <c r="AM17" s="7" t="n">
        <v>0.8483541420817082</v>
      </c>
      <c r="AN17" s="7" t="n">
        <v>0.5540771012535706</v>
      </c>
      <c r="AO17" s="7" t="n">
        <v>0.6829910392682123</v>
      </c>
      <c r="AP17" s="7" t="n">
        <v>0.4376927423816145</v>
      </c>
      <c r="AQ17" s="7" t="n">
        <v>0.6545805011689869</v>
      </c>
      <c r="AR17" s="7" t="n">
        <v>0.846746500972851</v>
      </c>
      <c r="AS17" s="7" t="n">
        <v>0.6958265317160149</v>
      </c>
      <c r="AT17" s="7" t="n">
        <v>0.4884288762579044</v>
      </c>
      <c r="AU17" s="7" t="n">
        <v>0.7764678672049802</v>
      </c>
      <c r="AV17" s="7" t="n">
        <v>0.6502400941589098</v>
      </c>
      <c r="AW17" s="7" t="n">
        <v>0.6690183728159718</v>
      </c>
      <c r="AX17" s="7" t="n">
        <v>0.6561177044225844</v>
      </c>
      <c r="AY17" s="7" t="n">
        <v>0.7394066454124677</v>
      </c>
      <c r="AZ17" s="7" t="n">
        <v>0.2962389426967874</v>
      </c>
      <c r="BA17" s="7" t="n">
        <v>0.5277470843549622</v>
      </c>
      <c r="BB17" s="7" t="n">
        <v>0.6792524180251429</v>
      </c>
      <c r="BC17" s="7" t="n">
        <v>0.6430889707016267</v>
      </c>
      <c r="BD17" s="7" t="n">
        <v>-0.02462625898467895</v>
      </c>
      <c r="BE17" s="7" t="n">
        <v>0.735445431280347</v>
      </c>
      <c r="BF17" s="7" t="n">
        <v>0.8617622075072058</v>
      </c>
      <c r="BG17" s="7" t="n">
        <v>0.8148052386922191</v>
      </c>
      <c r="BH17" s="7" t="n">
        <v>0.4732234670954156</v>
      </c>
      <c r="BI17" s="7" t="n">
        <v>0.4852410399824255</v>
      </c>
      <c r="BJ17" s="7" t="n">
        <v>0.6554245816368443</v>
      </c>
      <c r="BK17" s="7" t="n">
        <v>0.6418212262039207</v>
      </c>
      <c r="BL17" s="7" t="n">
        <v>0.6966257350337467</v>
      </c>
      <c r="BM17" s="7" t="n">
        <v>0.5760765632217429</v>
      </c>
      <c r="BN17" s="7" t="n">
        <v>0.8494589699095045</v>
      </c>
      <c r="BO17" s="7" t="n">
        <v>0.8559647975201813</v>
      </c>
      <c r="BP17" s="7" t="n">
        <v>0.5928011122633476</v>
      </c>
      <c r="BQ17" s="7" t="n">
        <v>0.7385256192139125</v>
      </c>
      <c r="BR17" s="7" t="n">
        <v>0.4330624831260394</v>
      </c>
      <c r="BS17" s="7" t="n">
        <v>0.558614754297575</v>
      </c>
      <c r="BT17" s="7" t="n">
        <v>0.5799687070971605</v>
      </c>
      <c r="BU17" s="7" t="n">
        <v>0.8246371437720096</v>
      </c>
      <c r="BV17" s="7" t="n">
        <v>0.6055064753445847</v>
      </c>
      <c r="BW17" s="7" t="n">
        <v>0.8437822147841475</v>
      </c>
      <c r="BX17" s="7" t="n">
        <v>0.6154381550417459</v>
      </c>
      <c r="BY17" s="7" t="n">
        <v>0.663275294523557</v>
      </c>
      <c r="BZ17" s="7" t="n">
        <v>0.7846884843827029</v>
      </c>
      <c r="CA17" s="7" t="n">
        <v>0.6396461698226577</v>
      </c>
      <c r="CB17" s="7" t="n">
        <v>0.8154596955186569</v>
      </c>
      <c r="CC17" s="7" t="n">
        <v>0.5167341307793276</v>
      </c>
      <c r="CD17" s="7" t="n">
        <v>0.4865574815547071</v>
      </c>
      <c r="CE17" s="7" t="n">
        <v>0.6262102729049278</v>
      </c>
      <c r="CF17" s="7" t="n">
        <v>0.7507970584860261</v>
      </c>
      <c r="CG17" s="7" t="n">
        <v>0.5937012628231677</v>
      </c>
      <c r="CH17" s="7" t="n">
        <v>0.6554299980327808</v>
      </c>
      <c r="CI17" s="7" t="n">
        <v>0.8056476256168956</v>
      </c>
      <c r="CJ17" s="7" t="n">
        <v>0.8244059474023522</v>
      </c>
      <c r="CK17" s="7" t="n">
        <v>0.8211948886256482</v>
      </c>
      <c r="CL17" s="7" t="n">
        <v>0.5687906333852765</v>
      </c>
      <c r="CM17" s="7" t="n">
        <v>0.6789569048732258</v>
      </c>
      <c r="CN17" s="7" t="n">
        <v>0.6377728869925443</v>
      </c>
      <c r="CO17" s="7" t="n">
        <v>0.7706726333212619</v>
      </c>
      <c r="CP17" s="7" t="n">
        <v>0.625865066892669</v>
      </c>
      <c r="CQ17" s="7" t="n">
        <v>0.6355070004038789</v>
      </c>
      <c r="CR17" s="7" t="n">
        <v>0.7215777818458335</v>
      </c>
      <c r="CS17" s="7" t="n">
        <v>0.6415737673335894</v>
      </c>
      <c r="CT17" s="7" t="n">
        <v>0.6399045989634103</v>
      </c>
      <c r="CU17" s="7" t="n">
        <v>0.5711210648014717</v>
      </c>
      <c r="CV17" s="7" t="n">
        <v>0.8729591203827539</v>
      </c>
      <c r="CW17" s="7" t="n">
        <v>0.608250123880114</v>
      </c>
      <c r="CX17" s="7" t="n">
        <v>0.8411298188756214</v>
      </c>
      <c r="CY17" s="7" t="n">
        <v>0.7525232521928682</v>
      </c>
      <c r="CZ17" s="7" t="n">
        <v>0.7203867808921304</v>
      </c>
      <c r="DA17" s="7" t="n">
        <v>0.5053107040412048</v>
      </c>
      <c r="DB17" s="7" t="n">
        <v>0.5863141936242677</v>
      </c>
      <c r="DC17" s="7" t="n">
        <v>0.4693463779603205</v>
      </c>
      <c r="DD17" s="7" t="n">
        <v>0.6458344461240414</v>
      </c>
      <c r="DE17" s="7" t="n">
        <v>0.8593227935747894</v>
      </c>
      <c r="DF17" s="7" t="n">
        <v>0.7637279388334008</v>
      </c>
      <c r="DG17" s="7" t="n">
        <v>0.750411159211379</v>
      </c>
      <c r="DH17" s="7" t="n">
        <v>0.7225182608417002</v>
      </c>
      <c r="DI17" s="7" t="n">
        <v>0.6161888252483064</v>
      </c>
      <c r="DJ17" s="7" t="n">
        <v>0.7836857944070116</v>
      </c>
      <c r="DK17" s="7" t="n">
        <v>0.09379993874513297</v>
      </c>
      <c r="DL17" s="7" t="n">
        <v>0.152827913673119</v>
      </c>
      <c r="DM17" s="7" t="n">
        <v>0.7773122957437232</v>
      </c>
      <c r="DN17" s="7" t="n">
        <v>0.5791874191603736</v>
      </c>
      <c r="DO17" s="7" t="n">
        <v>0.2885006501392464</v>
      </c>
      <c r="DP17" s="7" t="n">
        <v>0.6628760303522696</v>
      </c>
      <c r="DQ17" s="7" t="n">
        <v>0.7845709041582326</v>
      </c>
      <c r="DR17" s="7" t="n">
        <v>0.2748828050555484</v>
      </c>
      <c r="DS17" s="7" t="n">
        <v>0.8060171429691068</v>
      </c>
      <c r="DT17" s="7" t="n">
        <v>0.6204748205921279</v>
      </c>
      <c r="DU17" s="7" t="n">
        <v>0.2736951650561494</v>
      </c>
      <c r="DV17" s="7" t="n">
        <v>0.498855164065271</v>
      </c>
      <c r="DW17" s="7" t="n">
        <v>0.8731349010310397</v>
      </c>
      <c r="DX17" s="7" t="n">
        <v>0.6148581196372818</v>
      </c>
      <c r="DY17" s="7" t="n">
        <v>0.4969712281102827</v>
      </c>
      <c r="DZ17" s="7" t="n">
        <v>0.6315046950395546</v>
      </c>
      <c r="EA17" s="7" t="n">
        <v>0.4839529595694767</v>
      </c>
      <c r="EB17" s="7" t="n">
        <v>0.5362784331893703</v>
      </c>
      <c r="EC17" s="7" t="n">
        <v>0.3673186730789073</v>
      </c>
      <c r="ED17" s="7" t="n">
        <v>0.6471260079045157</v>
      </c>
      <c r="EE17" s="7" t="n">
        <v>0.5785217362926705</v>
      </c>
      <c r="EF17" s="7" t="n">
        <v>0.1881332551017389</v>
      </c>
      <c r="EG17" s="7" t="n">
        <v>0.0878242070115058</v>
      </c>
      <c r="EH17" s="7" t="n">
        <v>0.1387370551793026</v>
      </c>
      <c r="EI17" s="7" t="n">
        <v>0.2229108169218975</v>
      </c>
      <c r="EJ17" s="7" t="n">
        <v>0.132411233887834</v>
      </c>
      <c r="EK17" s="7" t="n">
        <v>0.1331673238475734</v>
      </c>
      <c r="EL17" s="7" t="n">
        <v>0.1387460873903759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0.9333441167229437</v>
      </c>
      <c r="D18" s="7" t="n">
        <v>0.8819126965640667</v>
      </c>
      <c r="E18" s="7" t="n">
        <v>0.4935260499867966</v>
      </c>
      <c r="F18" s="7" t="n">
        <v>0.8268559937744968</v>
      </c>
      <c r="G18" s="7" t="n">
        <v>0.7694994383515258</v>
      </c>
      <c r="H18" s="7" t="n">
        <v>0.5913339371056716</v>
      </c>
      <c r="I18" s="7" t="n">
        <v>0.734566772289049</v>
      </c>
      <c r="J18" s="7" t="n">
        <v>0.8759196784686329</v>
      </c>
      <c r="K18" s="7" t="n">
        <v>0.6688913002750435</v>
      </c>
      <c r="L18" s="7" t="n">
        <v>0.599298863810424</v>
      </c>
      <c r="M18" s="7" t="n">
        <v>0.7173956626077276</v>
      </c>
      <c r="N18" s="7" t="n">
        <v>0.7413723228227326</v>
      </c>
      <c r="O18" s="7" t="n">
        <v>0.6318438984507054</v>
      </c>
      <c r="P18" s="7" t="n">
        <v>0.5710213621365382</v>
      </c>
      <c r="Q18" s="7" t="n">
        <v>0.6746115745834828</v>
      </c>
      <c r="R18" s="7" t="n">
        <v>0.8022630190705743</v>
      </c>
      <c r="S18" s="7" t="n">
        <v>1</v>
      </c>
      <c r="T18" s="7" t="n">
        <v>0.9706155551677996</v>
      </c>
      <c r="U18" s="7" t="n">
        <v>0.849604446525036</v>
      </c>
      <c r="V18" s="7" t="n">
        <v>0.8722940598614529</v>
      </c>
      <c r="W18" s="7" t="n">
        <v>0.8953643974833092</v>
      </c>
      <c r="X18" s="7" t="n">
        <v>0.4941019779999579</v>
      </c>
      <c r="Y18" s="7" t="n">
        <v>0.7631663029326208</v>
      </c>
      <c r="Z18" s="7" t="n">
        <v>0.6533732641148571</v>
      </c>
      <c r="AA18" s="7" t="n">
        <v>0.6359046980954275</v>
      </c>
      <c r="AB18" s="7" t="n">
        <v>0.4895633469954148</v>
      </c>
      <c r="AC18" s="7" t="n">
        <v>0.4819047813140602</v>
      </c>
      <c r="AD18" s="7" t="n">
        <v>0.5171495691376357</v>
      </c>
      <c r="AE18" s="7" t="n">
        <v>0.6700939454035884</v>
      </c>
      <c r="AF18" s="7" t="n">
        <v>0.4862911805303054</v>
      </c>
      <c r="AG18" s="7" t="n">
        <v>0.7195915758482184</v>
      </c>
      <c r="AH18" s="7" t="n">
        <v>0.7474086936114965</v>
      </c>
      <c r="AI18" s="7" t="n">
        <v>0.7094911580308256</v>
      </c>
      <c r="AJ18" s="7" t="n">
        <v>0.7400319093765149</v>
      </c>
      <c r="AK18" s="7" t="n">
        <v>0.7694719493958536</v>
      </c>
      <c r="AL18" s="7" t="n">
        <v>0.755926500306606</v>
      </c>
      <c r="AM18" s="7" t="n">
        <v>0.7970133065060523</v>
      </c>
      <c r="AN18" s="7" t="n">
        <v>0.6298984791678565</v>
      </c>
      <c r="AO18" s="7" t="n">
        <v>0.6756702053936031</v>
      </c>
      <c r="AP18" s="7" t="n">
        <v>0.6302097237127404</v>
      </c>
      <c r="AQ18" s="7" t="n">
        <v>0.4674960264132855</v>
      </c>
      <c r="AR18" s="7" t="n">
        <v>0.7155212137631692</v>
      </c>
      <c r="AS18" s="7" t="n">
        <v>0.6337642506772446</v>
      </c>
      <c r="AT18" s="7" t="n">
        <v>0.4819049935163852</v>
      </c>
      <c r="AU18" s="7" t="n">
        <v>0.7479455187499691</v>
      </c>
      <c r="AV18" s="7" t="n">
        <v>0.4395767342031588</v>
      </c>
      <c r="AW18" s="7" t="n">
        <v>0.657058107012809</v>
      </c>
      <c r="AX18" s="7" t="n">
        <v>0.6228871788213383</v>
      </c>
      <c r="AY18" s="7" t="n">
        <v>0.656371488930425</v>
      </c>
      <c r="AZ18" s="7" t="n">
        <v>0.6420669523031848</v>
      </c>
      <c r="BA18" s="7" t="n">
        <v>0.5837188678045102</v>
      </c>
      <c r="BB18" s="7" t="n">
        <v>0.4931030899084208</v>
      </c>
      <c r="BC18" s="7" t="n">
        <v>0.720781981822476</v>
      </c>
      <c r="BD18" s="7" t="n">
        <v>0.1987040062289933</v>
      </c>
      <c r="BE18" s="7" t="n">
        <v>0.8282161904845575</v>
      </c>
      <c r="BF18" s="7" t="n">
        <v>0.7746941842341123</v>
      </c>
      <c r="BG18" s="7" t="n">
        <v>0.7323497306661799</v>
      </c>
      <c r="BH18" s="7" t="n">
        <v>0.5130436419522912</v>
      </c>
      <c r="BI18" s="7" t="n">
        <v>0.5972116935316368</v>
      </c>
      <c r="BJ18" s="7" t="n">
        <v>0.7549589710338594</v>
      </c>
      <c r="BK18" s="7" t="n">
        <v>0.5633385645059055</v>
      </c>
      <c r="BL18" s="7" t="n">
        <v>0.6560316222533749</v>
      </c>
      <c r="BM18" s="7" t="n">
        <v>0.4591321136625149</v>
      </c>
      <c r="BN18" s="7" t="n">
        <v>0.769511577030897</v>
      </c>
      <c r="BO18" s="7" t="n">
        <v>0.6888396600837903</v>
      </c>
      <c r="BP18" s="7" t="n">
        <v>0.652471167622488</v>
      </c>
      <c r="BQ18" s="7" t="n">
        <v>0.7520643367253325</v>
      </c>
      <c r="BR18" s="7" t="n">
        <v>0.4557274094143464</v>
      </c>
      <c r="BS18" s="7" t="n">
        <v>0.5985160857000746</v>
      </c>
      <c r="BT18" s="7" t="n">
        <v>0.6101567993626527</v>
      </c>
      <c r="BU18" s="7" t="n">
        <v>0.7344655833910163</v>
      </c>
      <c r="BV18" s="7" t="n">
        <v>0.6742342990436281</v>
      </c>
      <c r="BW18" s="7" t="n">
        <v>0.7013147974771519</v>
      </c>
      <c r="BX18" s="7" t="n">
        <v>0.4541470177719887</v>
      </c>
      <c r="BY18" s="7" t="n">
        <v>0.4748775576319444</v>
      </c>
      <c r="BZ18" s="7" t="n">
        <v>0.7118390702441831</v>
      </c>
      <c r="CA18" s="7" t="n">
        <v>0.4299924022605435</v>
      </c>
      <c r="CB18" s="7" t="n">
        <v>0.724970645478084</v>
      </c>
      <c r="CC18" s="7" t="n">
        <v>0.5754697741687096</v>
      </c>
      <c r="CD18" s="7" t="n">
        <v>0.7001185956392877</v>
      </c>
      <c r="CE18" s="7" t="n">
        <v>0.4840652252288642</v>
      </c>
      <c r="CF18" s="7" t="n">
        <v>0.661288920300165</v>
      </c>
      <c r="CG18" s="7" t="n">
        <v>0.6397290332671672</v>
      </c>
      <c r="CH18" s="7" t="n">
        <v>0.6573611658893707</v>
      </c>
      <c r="CI18" s="7" t="n">
        <v>0.7236202139866907</v>
      </c>
      <c r="CJ18" s="7" t="n">
        <v>0.702765462652891</v>
      </c>
      <c r="CK18" s="7" t="n">
        <v>0.6916882719006324</v>
      </c>
      <c r="CL18" s="7" t="n">
        <v>0.6874605813805176</v>
      </c>
      <c r="CM18" s="7" t="n">
        <v>0.6169671811852289</v>
      </c>
      <c r="CN18" s="7" t="n">
        <v>0.4432158161378737</v>
      </c>
      <c r="CO18" s="7" t="n">
        <v>0.7159637229876039</v>
      </c>
      <c r="CP18" s="7" t="n">
        <v>0.5345925201581673</v>
      </c>
      <c r="CQ18" s="7" t="n">
        <v>0.4809274516093899</v>
      </c>
      <c r="CR18" s="7" t="n">
        <v>0.7082733438803739</v>
      </c>
      <c r="CS18" s="7" t="n">
        <v>0.5849040201465675</v>
      </c>
      <c r="CT18" s="7" t="n">
        <v>0.5888497317095404</v>
      </c>
      <c r="CU18" s="7" t="n">
        <v>0.564865052906117</v>
      </c>
      <c r="CV18" s="7" t="n">
        <v>0.7629430116465004</v>
      </c>
      <c r="CW18" s="7" t="n">
        <v>0.5766795657770319</v>
      </c>
      <c r="CX18" s="7" t="n">
        <v>0.7183510335705188</v>
      </c>
      <c r="CY18" s="7" t="n">
        <v>0.6559072636097842</v>
      </c>
      <c r="CZ18" s="7" t="n">
        <v>0.7583356418897844</v>
      </c>
      <c r="DA18" s="7" t="n">
        <v>0.4501599387332205</v>
      </c>
      <c r="DB18" s="7" t="n">
        <v>0.4272779608490749</v>
      </c>
      <c r="DC18" s="7" t="n">
        <v>0.4373851925958718</v>
      </c>
      <c r="DD18" s="7" t="n">
        <v>0.5902760284854388</v>
      </c>
      <c r="DE18" s="7" t="n">
        <v>0.6933959051081591</v>
      </c>
      <c r="DF18" s="7" t="n">
        <v>0.5809229350495517</v>
      </c>
      <c r="DG18" s="7" t="n">
        <v>0.5675100060856207</v>
      </c>
      <c r="DH18" s="7" t="n">
        <v>0.6495530648088031</v>
      </c>
      <c r="DI18" s="7" t="n">
        <v>0.5492678084102441</v>
      </c>
      <c r="DJ18" s="7" t="n">
        <v>0.5861354237096402</v>
      </c>
      <c r="DK18" s="7" t="n">
        <v>0.1623699217766726</v>
      </c>
      <c r="DL18" s="7" t="n">
        <v>0.5674512760771867</v>
      </c>
      <c r="DM18" s="7" t="n">
        <v>0.5791831110586365</v>
      </c>
      <c r="DN18" s="7" t="n">
        <v>0.6499391880194175</v>
      </c>
      <c r="DO18" s="7" t="n">
        <v>0.6349368648324665</v>
      </c>
      <c r="DP18" s="7" t="n">
        <v>0.722919421207694</v>
      </c>
      <c r="DQ18" s="7" t="n">
        <v>0.5735967615465882</v>
      </c>
      <c r="DR18" s="7" t="n">
        <v>0.5048498942139373</v>
      </c>
      <c r="DS18" s="7" t="n">
        <v>0.7207919317713202</v>
      </c>
      <c r="DT18" s="7" t="n">
        <v>0.4425830396037489</v>
      </c>
      <c r="DU18" s="7" t="n">
        <v>0.6267975974808435</v>
      </c>
      <c r="DV18" s="7" t="n">
        <v>0.5262505402667019</v>
      </c>
      <c r="DW18" s="7" t="n">
        <v>0.743932384587887</v>
      </c>
      <c r="DX18" s="7" t="n">
        <v>0.469476962295059</v>
      </c>
      <c r="DY18" s="7" t="n">
        <v>0.5969473541092659</v>
      </c>
      <c r="DZ18" s="7" t="n">
        <v>0.4864110992952415</v>
      </c>
      <c r="EA18" s="7" t="n">
        <v>0.572756927940763</v>
      </c>
      <c r="EB18" s="7" t="n">
        <v>0.5263991782898155</v>
      </c>
      <c r="EC18" s="7" t="n">
        <v>0.5901746029421253</v>
      </c>
      <c r="ED18" s="7" t="n">
        <v>0.5751906169830833</v>
      </c>
      <c r="EE18" s="7" t="n">
        <v>0.5803155425126553</v>
      </c>
      <c r="EF18" s="7" t="n">
        <v>0.2736267028013093</v>
      </c>
      <c r="EG18" s="7" t="n">
        <v>0.06305228336292167</v>
      </c>
      <c r="EH18" s="7" t="n">
        <v>0.06460573229489801</v>
      </c>
      <c r="EI18" s="7" t="n">
        <v>0.6095838652009122</v>
      </c>
      <c r="EJ18" s="7" t="n">
        <v>0.0772705419910739</v>
      </c>
      <c r="EK18" s="7" t="n">
        <v>0.07792058890852559</v>
      </c>
      <c r="EL18" s="7" t="n">
        <v>0.06493355873782938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0.9205610123478388</v>
      </c>
      <c r="D19" s="7" t="n">
        <v>0.8637552262429363</v>
      </c>
      <c r="E19" s="7" t="n">
        <v>0.5810584540597665</v>
      </c>
      <c r="F19" s="7" t="n">
        <v>0.8042739213899969</v>
      </c>
      <c r="G19" s="7" t="n">
        <v>0.7914984451218071</v>
      </c>
      <c r="H19" s="7" t="n">
        <v>0.6412420305946251</v>
      </c>
      <c r="I19" s="7" t="n">
        <v>0.6947146297669881</v>
      </c>
      <c r="J19" s="7" t="n">
        <v>0.8346176245798632</v>
      </c>
      <c r="K19" s="7" t="n">
        <v>0.5620795322948395</v>
      </c>
      <c r="L19" s="7" t="n">
        <v>0.4880775515939111</v>
      </c>
      <c r="M19" s="7" t="n">
        <v>0.6231755566342578</v>
      </c>
      <c r="N19" s="7" t="n">
        <v>0.70251338887412</v>
      </c>
      <c r="O19" s="7" t="n">
        <v>0.597155463269392</v>
      </c>
      <c r="P19" s="7" t="n">
        <v>0.553252627870461</v>
      </c>
      <c r="Q19" s="7" t="n">
        <v>0.6385093936169868</v>
      </c>
      <c r="R19" s="7" t="n">
        <v>0.739985087080924</v>
      </c>
      <c r="S19" s="7" t="n">
        <v>0.9706155551677996</v>
      </c>
      <c r="T19" s="7" t="n">
        <v>1</v>
      </c>
      <c r="U19" s="7" t="n">
        <v>0.7995397778754046</v>
      </c>
      <c r="V19" s="7" t="n">
        <v>0.8226879613616318</v>
      </c>
      <c r="W19" s="7" t="n">
        <v>0.8508950944301582</v>
      </c>
      <c r="X19" s="7" t="n">
        <v>0.4269504886097141</v>
      </c>
      <c r="Y19" s="7" t="n">
        <v>0.7042933770998034</v>
      </c>
      <c r="Z19" s="7" t="n">
        <v>0.7356192021285813</v>
      </c>
      <c r="AA19" s="7" t="n">
        <v>0.608935814671439</v>
      </c>
      <c r="AB19" s="7" t="n">
        <v>0.4355572481338233</v>
      </c>
      <c r="AC19" s="7" t="n">
        <v>0.4497503565609181</v>
      </c>
      <c r="AD19" s="7" t="n">
        <v>0.5211969606025175</v>
      </c>
      <c r="AE19" s="7" t="n">
        <v>0.6319292722998024</v>
      </c>
      <c r="AF19" s="7" t="n">
        <v>0.4389888164336433</v>
      </c>
      <c r="AG19" s="7" t="n">
        <v>0.5923000836817247</v>
      </c>
      <c r="AH19" s="7" t="n">
        <v>0.6651302174949741</v>
      </c>
      <c r="AI19" s="7" t="n">
        <v>0.6176741063519583</v>
      </c>
      <c r="AJ19" s="7" t="n">
        <v>0.6575453162992806</v>
      </c>
      <c r="AK19" s="7" t="n">
        <v>0.7092849094976817</v>
      </c>
      <c r="AL19" s="7" t="n">
        <v>0.7323172081275621</v>
      </c>
      <c r="AM19" s="7" t="n">
        <v>0.727514690288358</v>
      </c>
      <c r="AN19" s="7" t="n">
        <v>0.5957861719883035</v>
      </c>
      <c r="AO19" s="7" t="n">
        <v>0.6437841087304608</v>
      </c>
      <c r="AP19" s="7" t="n">
        <v>0.6477839445626495</v>
      </c>
      <c r="AQ19" s="7" t="n">
        <v>0.3961847711087766</v>
      </c>
      <c r="AR19" s="7" t="n">
        <v>0.6316027888932859</v>
      </c>
      <c r="AS19" s="7" t="n">
        <v>0.5957785726703408</v>
      </c>
      <c r="AT19" s="7" t="n">
        <v>0.4497505570854717</v>
      </c>
      <c r="AU19" s="7" t="n">
        <v>0.7027776099368941</v>
      </c>
      <c r="AV19" s="7" t="n">
        <v>0.3684573819562553</v>
      </c>
      <c r="AW19" s="7" t="n">
        <v>0.6257655155888143</v>
      </c>
      <c r="AX19" s="7" t="n">
        <v>0.591704024993748</v>
      </c>
      <c r="AY19" s="7" t="n">
        <v>0.6118162660780622</v>
      </c>
      <c r="AZ19" s="7" t="n">
        <v>0.7019274516729833</v>
      </c>
      <c r="BA19" s="7" t="n">
        <v>0.5526093732522535</v>
      </c>
      <c r="BB19" s="7" t="n">
        <v>0.4288487200395611</v>
      </c>
      <c r="BC19" s="7" t="n">
        <v>0.790558966845721</v>
      </c>
      <c r="BD19" s="7" t="n">
        <v>0.2497457466474136</v>
      </c>
      <c r="BE19" s="7" t="n">
        <v>0.7820628023238199</v>
      </c>
      <c r="BF19" s="7" t="n">
        <v>0.7178228477720984</v>
      </c>
      <c r="BG19" s="7" t="n">
        <v>0.6245450547656778</v>
      </c>
      <c r="BH19" s="7" t="n">
        <v>0.4593572961164951</v>
      </c>
      <c r="BI19" s="7" t="n">
        <v>0.63402432469851</v>
      </c>
      <c r="BJ19" s="7" t="n">
        <v>0.8241250842583362</v>
      </c>
      <c r="BK19" s="7" t="n">
        <v>0.520832882838999</v>
      </c>
      <c r="BL19" s="7" t="n">
        <v>0.6696088117762159</v>
      </c>
      <c r="BM19" s="7" t="n">
        <v>0.4846958113159998</v>
      </c>
      <c r="BN19" s="7" t="n">
        <v>0.663022028625698</v>
      </c>
      <c r="BO19" s="7" t="n">
        <v>0.5642051611197805</v>
      </c>
      <c r="BP19" s="7" t="n">
        <v>0.6153343449248453</v>
      </c>
      <c r="BQ19" s="7" t="n">
        <v>0.7485657237376611</v>
      </c>
      <c r="BR19" s="7" t="n">
        <v>0.4600752976651589</v>
      </c>
      <c r="BS19" s="7" t="n">
        <v>0.5777719802316588</v>
      </c>
      <c r="BT19" s="7" t="n">
        <v>0.5831368772654685</v>
      </c>
      <c r="BU19" s="7" t="n">
        <v>0.6196646885116187</v>
      </c>
      <c r="BV19" s="7" t="n">
        <v>0.6803590830121866</v>
      </c>
      <c r="BW19" s="7" t="n">
        <v>0.5907516139323808</v>
      </c>
      <c r="BX19" s="7" t="n">
        <v>0.3872286807786415</v>
      </c>
      <c r="BY19" s="7" t="n">
        <v>0.4071759990479131</v>
      </c>
      <c r="BZ19" s="7" t="n">
        <v>0.6085086273729188</v>
      </c>
      <c r="CA19" s="7" t="n">
        <v>0.3547965998083189</v>
      </c>
      <c r="CB19" s="7" t="n">
        <v>0.6216737205126268</v>
      </c>
      <c r="CC19" s="7" t="n">
        <v>0.5374266779254637</v>
      </c>
      <c r="CD19" s="7" t="n">
        <v>0.7701134831899787</v>
      </c>
      <c r="CE19" s="7" t="n">
        <v>0.4507268558065597</v>
      </c>
      <c r="CF19" s="7" t="n">
        <v>0.6188204303757155</v>
      </c>
      <c r="CG19" s="7" t="n">
        <v>0.672293846928496</v>
      </c>
      <c r="CH19" s="7" t="n">
        <v>0.6293024926752374</v>
      </c>
      <c r="CI19" s="7" t="n">
        <v>0.6104725633288476</v>
      </c>
      <c r="CJ19" s="7" t="n">
        <v>0.582301589758236</v>
      </c>
      <c r="CK19" s="7" t="n">
        <v>0.5676293200405144</v>
      </c>
      <c r="CL19" s="7" t="n">
        <v>0.6749419587182538</v>
      </c>
      <c r="CM19" s="7" t="n">
        <v>0.5772372349825678</v>
      </c>
      <c r="CN19" s="7" t="n">
        <v>0.3882307246727115</v>
      </c>
      <c r="CO19" s="7" t="n">
        <v>0.6250191916570912</v>
      </c>
      <c r="CP19" s="7" t="n">
        <v>0.4804109318839619</v>
      </c>
      <c r="CQ19" s="7" t="n">
        <v>0.4090036583935646</v>
      </c>
      <c r="CR19" s="7" t="n">
        <v>0.6661841447628649</v>
      </c>
      <c r="CS19" s="7" t="n">
        <v>0.5314750666397593</v>
      </c>
      <c r="CT19" s="7" t="n">
        <v>0.5337343896512721</v>
      </c>
      <c r="CU19" s="7" t="n">
        <v>0.516119767371953</v>
      </c>
      <c r="CV19" s="7" t="n">
        <v>0.6420241422909817</v>
      </c>
      <c r="CW19" s="7" t="n">
        <v>0.5038258839969653</v>
      </c>
      <c r="CX19" s="7" t="n">
        <v>0.6144456375836238</v>
      </c>
      <c r="CY19" s="7" t="n">
        <v>0.6094034127206013</v>
      </c>
      <c r="CZ19" s="7" t="n">
        <v>0.7336530394280365</v>
      </c>
      <c r="DA19" s="7" t="n">
        <v>0.4209982388267871</v>
      </c>
      <c r="DB19" s="7" t="n">
        <v>0.4060518757948888</v>
      </c>
      <c r="DC19" s="7" t="n">
        <v>0.3668385003149605</v>
      </c>
      <c r="DD19" s="7" t="n">
        <v>0.5528311490538821</v>
      </c>
      <c r="DE19" s="7" t="n">
        <v>0.6213151987163064</v>
      </c>
      <c r="DF19" s="7" t="n">
        <v>0.4414174552635008</v>
      </c>
      <c r="DG19" s="7" t="n">
        <v>0.4441912454724548</v>
      </c>
      <c r="DH19" s="7" t="n">
        <v>0.6104954441726187</v>
      </c>
      <c r="DI19" s="7" t="n">
        <v>0.4835184757485294</v>
      </c>
      <c r="DJ19" s="7" t="n">
        <v>0.4508389763368351</v>
      </c>
      <c r="DK19" s="7" t="n">
        <v>0.1344532568143838</v>
      </c>
      <c r="DL19" s="7" t="n">
        <v>0.6685729548052965</v>
      </c>
      <c r="DM19" s="7" t="n">
        <v>0.4428045191014696</v>
      </c>
      <c r="DN19" s="7" t="n">
        <v>0.6598524104355423</v>
      </c>
      <c r="DO19" s="7" t="n">
        <v>0.6944928413339339</v>
      </c>
      <c r="DP19" s="7" t="n">
        <v>0.6960585366382512</v>
      </c>
      <c r="DQ19" s="7" t="n">
        <v>0.4363943515518512</v>
      </c>
      <c r="DR19" s="7" t="n">
        <v>0.5405157194278</v>
      </c>
      <c r="DS19" s="7" t="n">
        <v>0.6114218766109812</v>
      </c>
      <c r="DT19" s="7" t="n">
        <v>0.3884391608857651</v>
      </c>
      <c r="DU19" s="7" t="n">
        <v>0.7258315900085966</v>
      </c>
      <c r="DV19" s="7" t="n">
        <v>0.4774002076811871</v>
      </c>
      <c r="DW19" s="7" t="n">
        <v>0.661781341653403</v>
      </c>
      <c r="DX19" s="7" t="n">
        <v>0.440851632401283</v>
      </c>
      <c r="DY19" s="7" t="n">
        <v>0.5744505541549103</v>
      </c>
      <c r="DZ19" s="7" t="n">
        <v>0.4528702078433784</v>
      </c>
      <c r="EA19" s="7" t="n">
        <v>0.5383580585655416</v>
      </c>
      <c r="EB19" s="7" t="n">
        <v>0.4702260046272344</v>
      </c>
      <c r="EC19" s="7" t="n">
        <v>0.6050838748960778</v>
      </c>
      <c r="ED19" s="7" t="n">
        <v>0.500499001447877</v>
      </c>
      <c r="EE19" s="7" t="n">
        <v>0.527552238553203</v>
      </c>
      <c r="EF19" s="7" t="n">
        <v>0.2893029116454728</v>
      </c>
      <c r="EG19" s="7" t="n">
        <v>0.04518362356716379</v>
      </c>
      <c r="EH19" s="7" t="n">
        <v>-0.02747882383593927</v>
      </c>
      <c r="EI19" s="7" t="n">
        <v>0.6999138307878058</v>
      </c>
      <c r="EJ19" s="7" t="n">
        <v>-0.0001666265744412681</v>
      </c>
      <c r="EK19" s="7" t="n">
        <v>0.0009771930197455848</v>
      </c>
      <c r="EL19" s="7" t="n">
        <v>-0.0275037884786701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0.9280149720105382</v>
      </c>
      <c r="D20" s="7" t="n">
        <v>0.9665556130922163</v>
      </c>
      <c r="E20" s="7" t="n">
        <v>0.246116887104386</v>
      </c>
      <c r="F20" s="7" t="n">
        <v>0.9570379694106379</v>
      </c>
      <c r="G20" s="7" t="n">
        <v>0.7681634237152477</v>
      </c>
      <c r="H20" s="7" t="n">
        <v>0.4517572955665859</v>
      </c>
      <c r="I20" s="7" t="n">
        <v>0.9221678588721984</v>
      </c>
      <c r="J20" s="7" t="n">
        <v>0.9936562776855724</v>
      </c>
      <c r="K20" s="7" t="n">
        <v>0.6448514558982936</v>
      </c>
      <c r="L20" s="7" t="n">
        <v>0.5763845213376361</v>
      </c>
      <c r="M20" s="7" t="n">
        <v>0.7599747175872894</v>
      </c>
      <c r="N20" s="7" t="n">
        <v>0.8606165610318088</v>
      </c>
      <c r="O20" s="7" t="n">
        <v>0.8451732993939879</v>
      </c>
      <c r="P20" s="7" t="n">
        <v>0.6766405637394244</v>
      </c>
      <c r="Q20" s="7" t="n">
        <v>0.8530745913185941</v>
      </c>
      <c r="R20" s="7" t="n">
        <v>0.7875425092415681</v>
      </c>
      <c r="S20" s="7" t="n">
        <v>0.849604446525036</v>
      </c>
      <c r="T20" s="7" t="n">
        <v>0.7995397778754046</v>
      </c>
      <c r="U20" s="7" t="n">
        <v>1</v>
      </c>
      <c r="V20" s="7" t="n">
        <v>0.8675515584087147</v>
      </c>
      <c r="W20" s="7" t="n">
        <v>0.982093392366544</v>
      </c>
      <c r="X20" s="7" t="n">
        <v>0.7097428270629531</v>
      </c>
      <c r="Y20" s="7" t="n">
        <v>0.9505194356152634</v>
      </c>
      <c r="Z20" s="7" t="n">
        <v>0.4485446466211814</v>
      </c>
      <c r="AA20" s="7" t="n">
        <v>0.8283633990448054</v>
      </c>
      <c r="AB20" s="7" t="n">
        <v>0.6715561117181816</v>
      </c>
      <c r="AC20" s="7" t="n">
        <v>0.5716579517597654</v>
      </c>
      <c r="AD20" s="7" t="n">
        <v>0.5597105723496818</v>
      </c>
      <c r="AE20" s="7" t="n">
        <v>0.8587343503419108</v>
      </c>
      <c r="AF20" s="7" t="n">
        <v>0.6588352641946036</v>
      </c>
      <c r="AG20" s="7" t="n">
        <v>0.7243511804618538</v>
      </c>
      <c r="AH20" s="7" t="n">
        <v>0.9000970608612068</v>
      </c>
      <c r="AI20" s="7" t="n">
        <v>0.8825849759411054</v>
      </c>
      <c r="AJ20" s="7" t="n">
        <v>0.779250111831834</v>
      </c>
      <c r="AK20" s="7" t="n">
        <v>0.7372576871546378</v>
      </c>
      <c r="AL20" s="7" t="n">
        <v>0.90824506296969</v>
      </c>
      <c r="AM20" s="7" t="n">
        <v>0.9687917733390148</v>
      </c>
      <c r="AN20" s="7" t="n">
        <v>0.843003549233595</v>
      </c>
      <c r="AO20" s="7" t="n">
        <v>0.7213034848966439</v>
      </c>
      <c r="AP20" s="7" t="n">
        <v>0.5354129477372661</v>
      </c>
      <c r="AQ20" s="7" t="n">
        <v>0.6678207893728264</v>
      </c>
      <c r="AR20" s="7" t="n">
        <v>0.892865731862768</v>
      </c>
      <c r="AS20" s="7" t="n">
        <v>0.8286173039828175</v>
      </c>
      <c r="AT20" s="7" t="n">
        <v>0.5716580831413807</v>
      </c>
      <c r="AU20" s="7" t="n">
        <v>0.5773764833500538</v>
      </c>
      <c r="AV20" s="7" t="n">
        <v>0.4271218466934442</v>
      </c>
      <c r="AW20" s="7" t="n">
        <v>0.4939112446980458</v>
      </c>
      <c r="AX20" s="7" t="n">
        <v>0.6709305904518967</v>
      </c>
      <c r="AY20" s="7" t="n">
        <v>0.854983557582498</v>
      </c>
      <c r="AZ20" s="7" t="n">
        <v>0.5560754884123484</v>
      </c>
      <c r="BA20" s="7" t="n">
        <v>0.8066610918561836</v>
      </c>
      <c r="BB20" s="7" t="n">
        <v>0.7082435711274618</v>
      </c>
      <c r="BC20" s="7" t="n">
        <v>0.695396580531752</v>
      </c>
      <c r="BD20" s="7" t="n">
        <v>-0.05420195742767995</v>
      </c>
      <c r="BE20" s="7" t="n">
        <v>0.9854845810737043</v>
      </c>
      <c r="BF20" s="7" t="n">
        <v>0.8417012868697036</v>
      </c>
      <c r="BG20" s="7" t="n">
        <v>0.6440366629096109</v>
      </c>
      <c r="BH20" s="7" t="n">
        <v>0.5834661723560768</v>
      </c>
      <c r="BI20" s="7" t="n">
        <v>0.4897881192300694</v>
      </c>
      <c r="BJ20" s="7" t="n">
        <v>0.7334004325296897</v>
      </c>
      <c r="BK20" s="7" t="n">
        <v>0.7143632135081913</v>
      </c>
      <c r="BL20" s="7" t="n">
        <v>0.7398817097708872</v>
      </c>
      <c r="BM20" s="7" t="n">
        <v>0.5029692791414316</v>
      </c>
      <c r="BN20" s="7" t="n">
        <v>0.6764468943558957</v>
      </c>
      <c r="BO20" s="7" t="n">
        <v>0.7283419942712807</v>
      </c>
      <c r="BP20" s="7" t="n">
        <v>0.8542588819668561</v>
      </c>
      <c r="BQ20" s="7" t="n">
        <v>0.818604904666958</v>
      </c>
      <c r="BR20" s="7" t="n">
        <v>0.4966267632883055</v>
      </c>
      <c r="BS20" s="7" t="n">
        <v>0.6753335888753085</v>
      </c>
      <c r="BT20" s="7" t="n">
        <v>0.7314666947587345</v>
      </c>
      <c r="BU20" s="7" t="n">
        <v>0.6563033388594864</v>
      </c>
      <c r="BV20" s="7" t="n">
        <v>0.675373523462566</v>
      </c>
      <c r="BW20" s="7" t="n">
        <v>0.666039070964288</v>
      </c>
      <c r="BX20" s="7" t="n">
        <v>0.6314273373659234</v>
      </c>
      <c r="BY20" s="7" t="n">
        <v>0.6580449356634321</v>
      </c>
      <c r="BZ20" s="7" t="n">
        <v>0.5937241690402093</v>
      </c>
      <c r="CA20" s="7" t="n">
        <v>0.4025079550287067</v>
      </c>
      <c r="CB20" s="7" t="n">
        <v>0.6069690978851311</v>
      </c>
      <c r="CC20" s="7" t="n">
        <v>0.6765222640343551</v>
      </c>
      <c r="CD20" s="7" t="n">
        <v>0.5573684727175149</v>
      </c>
      <c r="CE20" s="7" t="n">
        <v>0.6683667401563537</v>
      </c>
      <c r="CF20" s="7" t="n">
        <v>0.8557532283006302</v>
      </c>
      <c r="CG20" s="7" t="n">
        <v>0.6894252770657806</v>
      </c>
      <c r="CH20" s="7" t="n">
        <v>0.4871930789836418</v>
      </c>
      <c r="CI20" s="7" t="n">
        <v>0.6337149902987954</v>
      </c>
      <c r="CJ20" s="7" t="n">
        <v>0.6972872829446157</v>
      </c>
      <c r="CK20" s="7" t="n">
        <v>0.7592977317254302</v>
      </c>
      <c r="CL20" s="7" t="n">
        <v>0.8690252776820726</v>
      </c>
      <c r="CM20" s="7" t="n">
        <v>0.7845488448172596</v>
      </c>
      <c r="CN20" s="7" t="n">
        <v>0.6181705339007442</v>
      </c>
      <c r="CO20" s="7" t="n">
        <v>0.6347161669353659</v>
      </c>
      <c r="CP20" s="7" t="n">
        <v>0.4544978443673864</v>
      </c>
      <c r="CQ20" s="7" t="n">
        <v>0.6925896327326028</v>
      </c>
      <c r="CR20" s="7" t="n">
        <v>0.5355908991888412</v>
      </c>
      <c r="CS20" s="7" t="n">
        <v>0.7056658887548992</v>
      </c>
      <c r="CT20" s="7" t="n">
        <v>0.6981973955352027</v>
      </c>
      <c r="CU20" s="7" t="n">
        <v>0.6723029992362668</v>
      </c>
      <c r="CV20" s="7" t="n">
        <v>0.7735990264297896</v>
      </c>
      <c r="CW20" s="7" t="n">
        <v>0.6313212597207946</v>
      </c>
      <c r="CX20" s="7" t="n">
        <v>0.8492888716421559</v>
      </c>
      <c r="CY20" s="7" t="n">
        <v>0.8428486002642053</v>
      </c>
      <c r="CZ20" s="7" t="n">
        <v>0.9068134811320403</v>
      </c>
      <c r="DA20" s="7" t="n">
        <v>0.5425074324177007</v>
      </c>
      <c r="DB20" s="7" t="n">
        <v>0.6182300583054613</v>
      </c>
      <c r="DC20" s="7" t="n">
        <v>0.599913304255105</v>
      </c>
      <c r="DD20" s="7" t="n">
        <v>0.7654940895202592</v>
      </c>
      <c r="DE20" s="7" t="n">
        <v>0.6810992704689531</v>
      </c>
      <c r="DF20" s="7" t="n">
        <v>0.6484012027242765</v>
      </c>
      <c r="DG20" s="7" t="n">
        <v>0.6458186673995913</v>
      </c>
      <c r="DH20" s="7" t="n">
        <v>0.8508934860427488</v>
      </c>
      <c r="DI20" s="7" t="n">
        <v>0.6635270055231951</v>
      </c>
      <c r="DJ20" s="7" t="n">
        <v>0.6398679499130567</v>
      </c>
      <c r="DK20" s="7" t="n">
        <v>0.0552094574916905</v>
      </c>
      <c r="DL20" s="7" t="n">
        <v>0.4387345661559296</v>
      </c>
      <c r="DM20" s="7" t="n">
        <v>0.6328405427833188</v>
      </c>
      <c r="DN20" s="7" t="n">
        <v>0.5976149545538749</v>
      </c>
      <c r="DO20" s="7" t="n">
        <v>0.5496319473810687</v>
      </c>
      <c r="DP20" s="7" t="n">
        <v>0.795736782479327</v>
      </c>
      <c r="DQ20" s="7" t="n">
        <v>0.609331452623822</v>
      </c>
      <c r="DR20" s="7" t="n">
        <v>0.3461143073622688</v>
      </c>
      <c r="DS20" s="7" t="n">
        <v>0.6215086275601839</v>
      </c>
      <c r="DT20" s="7" t="n">
        <v>0.603030889482578</v>
      </c>
      <c r="DU20" s="7" t="n">
        <v>0.3965453237651891</v>
      </c>
      <c r="DV20" s="7" t="n">
        <v>0.6006540263167262</v>
      </c>
      <c r="DW20" s="7" t="n">
        <v>0.7425903048308833</v>
      </c>
      <c r="DX20" s="7" t="n">
        <v>0.6519228200858355</v>
      </c>
      <c r="DY20" s="7" t="n">
        <v>0.686013535520086</v>
      </c>
      <c r="DZ20" s="7" t="n">
        <v>0.6723810094812472</v>
      </c>
      <c r="EA20" s="7" t="n">
        <v>0.6790810838428674</v>
      </c>
      <c r="EB20" s="7" t="n">
        <v>0.5984528606373378</v>
      </c>
      <c r="EC20" s="7" t="n">
        <v>0.653634950328237</v>
      </c>
      <c r="ED20" s="7" t="n">
        <v>0.6347892296967549</v>
      </c>
      <c r="EE20" s="7" t="n">
        <v>0.6612456583197255</v>
      </c>
      <c r="EF20" s="7" t="n">
        <v>0.3516482218896255</v>
      </c>
      <c r="EG20" s="7" t="n">
        <v>0.01639576098469588</v>
      </c>
      <c r="EH20" s="7" t="n">
        <v>0.09915223339842327</v>
      </c>
      <c r="EI20" s="7" t="n">
        <v>0.457551362044007</v>
      </c>
      <c r="EJ20" s="7" t="n">
        <v>0.08917715256395867</v>
      </c>
      <c r="EK20" s="7" t="n">
        <v>0.08998578562803841</v>
      </c>
      <c r="EL20" s="7" t="n">
        <v>0.09946213790497034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0.9196759092978039</v>
      </c>
      <c r="D21" s="7" t="n">
        <v>0.8259275052076629</v>
      </c>
      <c r="E21" s="7" t="n">
        <v>0.2632372190160365</v>
      </c>
      <c r="F21" s="7" t="n">
        <v>0.7576565182069608</v>
      </c>
      <c r="G21" s="7" t="n">
        <v>0.6280588957897251</v>
      </c>
      <c r="H21" s="7" t="n">
        <v>0.3978252398600335</v>
      </c>
      <c r="I21" s="7" t="n">
        <v>0.795956337765071</v>
      </c>
      <c r="J21" s="7" t="n">
        <v>0.8857586325980478</v>
      </c>
      <c r="K21" s="7" t="n">
        <v>0.8080633375510233</v>
      </c>
      <c r="L21" s="7" t="n">
        <v>0.7580267282596246</v>
      </c>
      <c r="M21" s="7" t="n">
        <v>0.8597697204491626</v>
      </c>
      <c r="N21" s="7" t="n">
        <v>0.8231368401183863</v>
      </c>
      <c r="O21" s="7" t="n">
        <v>0.6204036053233483</v>
      </c>
      <c r="P21" s="7" t="n">
        <v>0.611444783496809</v>
      </c>
      <c r="Q21" s="7" t="n">
        <v>0.8019504345912435</v>
      </c>
      <c r="R21" s="7" t="n">
        <v>0.9613928614576933</v>
      </c>
      <c r="S21" s="7" t="n">
        <v>0.8722940598614529</v>
      </c>
      <c r="T21" s="7" t="n">
        <v>0.8226879613616318</v>
      </c>
      <c r="U21" s="7" t="n">
        <v>0.8675515584087147</v>
      </c>
      <c r="V21" s="7" t="n">
        <v>1</v>
      </c>
      <c r="W21" s="7" t="n">
        <v>0.9377258280780045</v>
      </c>
      <c r="X21" s="7" t="n">
        <v>0.6623394121196917</v>
      </c>
      <c r="Y21" s="7" t="n">
        <v>0.8737326232425289</v>
      </c>
      <c r="Z21" s="7" t="n">
        <v>0.4578295621406206</v>
      </c>
      <c r="AA21" s="7" t="n">
        <v>0.6089205535744512</v>
      </c>
      <c r="AB21" s="7" t="n">
        <v>0.6726933099349556</v>
      </c>
      <c r="AC21" s="7" t="n">
        <v>0.5298314091836688</v>
      </c>
      <c r="AD21" s="7" t="n">
        <v>0.5301746712591181</v>
      </c>
      <c r="AE21" s="7" t="n">
        <v>0.7903474922327238</v>
      </c>
      <c r="AF21" s="7" t="n">
        <v>0.6703198843994957</v>
      </c>
      <c r="AG21" s="7" t="n">
        <v>0.8400234753877543</v>
      </c>
      <c r="AH21" s="7" t="n">
        <v>0.9158500840083029</v>
      </c>
      <c r="AI21" s="7" t="n">
        <v>0.8872619418614366</v>
      </c>
      <c r="AJ21" s="7" t="n">
        <v>0.8771382524307304</v>
      </c>
      <c r="AK21" s="7" t="n">
        <v>0.9222475434294607</v>
      </c>
      <c r="AL21" s="7" t="n">
        <v>0.7560809409818141</v>
      </c>
      <c r="AM21" s="7" t="n">
        <v>0.8990021123291773</v>
      </c>
      <c r="AN21" s="7" t="n">
        <v>0.6186069494388424</v>
      </c>
      <c r="AO21" s="7" t="n">
        <v>0.7290513894847906</v>
      </c>
      <c r="AP21" s="7" t="n">
        <v>0.5532639994119822</v>
      </c>
      <c r="AQ21" s="7" t="n">
        <v>0.6538238453234902</v>
      </c>
      <c r="AR21" s="7" t="n">
        <v>0.8913799536504345</v>
      </c>
      <c r="AS21" s="7" t="n">
        <v>0.7795403237234043</v>
      </c>
      <c r="AT21" s="7" t="n">
        <v>0.5298316027626491</v>
      </c>
      <c r="AU21" s="7" t="n">
        <v>0.741907837020822</v>
      </c>
      <c r="AV21" s="7" t="n">
        <v>0.5782944768269833</v>
      </c>
      <c r="AW21" s="7" t="n">
        <v>0.6409557952181272</v>
      </c>
      <c r="AX21" s="7" t="n">
        <v>0.6927512404348728</v>
      </c>
      <c r="AY21" s="7" t="n">
        <v>0.8048715051148073</v>
      </c>
      <c r="AZ21" s="7" t="n">
        <v>0.4086234767195002</v>
      </c>
      <c r="BA21" s="7" t="n">
        <v>0.5796077886514009</v>
      </c>
      <c r="BB21" s="7" t="n">
        <v>0.7064625184637444</v>
      </c>
      <c r="BC21" s="7" t="n">
        <v>0.7194057323271453</v>
      </c>
      <c r="BD21" s="7" t="n">
        <v>0.0221953127883036</v>
      </c>
      <c r="BE21" s="7" t="n">
        <v>0.8301914055806732</v>
      </c>
      <c r="BF21" s="7" t="n">
        <v>0.8852477984694673</v>
      </c>
      <c r="BG21" s="7" t="n">
        <v>0.7906154156568309</v>
      </c>
      <c r="BH21" s="7" t="n">
        <v>0.467031939047054</v>
      </c>
      <c r="BI21" s="7" t="n">
        <v>0.5372892560232633</v>
      </c>
      <c r="BJ21" s="7" t="n">
        <v>0.7393889998250804</v>
      </c>
      <c r="BK21" s="7" t="n">
        <v>0.6918297241023633</v>
      </c>
      <c r="BL21" s="7" t="n">
        <v>0.7650339701361342</v>
      </c>
      <c r="BM21" s="7" t="n">
        <v>0.5826899013152419</v>
      </c>
      <c r="BN21" s="7" t="n">
        <v>0.8173152480448646</v>
      </c>
      <c r="BO21" s="7" t="n">
        <v>0.8226596382504654</v>
      </c>
      <c r="BP21" s="7" t="n">
        <v>0.6512828289904865</v>
      </c>
      <c r="BQ21" s="7" t="n">
        <v>0.7912469167613421</v>
      </c>
      <c r="BR21" s="7" t="n">
        <v>0.4587233648114509</v>
      </c>
      <c r="BS21" s="7" t="n">
        <v>0.6286010750451188</v>
      </c>
      <c r="BT21" s="7" t="n">
        <v>0.6214807493392867</v>
      </c>
      <c r="BU21" s="7" t="n">
        <v>0.8057104107966496</v>
      </c>
      <c r="BV21" s="7" t="n">
        <v>0.6809089987663058</v>
      </c>
      <c r="BW21" s="7" t="n">
        <v>0.7838243161693412</v>
      </c>
      <c r="BX21" s="7" t="n">
        <v>0.6285764150144408</v>
      </c>
      <c r="BY21" s="7" t="n">
        <v>0.6668134722301413</v>
      </c>
      <c r="BZ21" s="7" t="n">
        <v>0.7587554854842365</v>
      </c>
      <c r="CA21" s="7" t="n">
        <v>0.5705100567663232</v>
      </c>
      <c r="CB21" s="7" t="n">
        <v>0.7803110908540859</v>
      </c>
      <c r="CC21" s="7" t="n">
        <v>0.549837708377809</v>
      </c>
      <c r="CD21" s="7" t="n">
        <v>0.5818198521822248</v>
      </c>
      <c r="CE21" s="7" t="n">
        <v>0.6296017268718378</v>
      </c>
      <c r="CF21" s="7" t="n">
        <v>0.8130951432759097</v>
      </c>
      <c r="CG21" s="7" t="n">
        <v>0.6613850020448717</v>
      </c>
      <c r="CH21" s="7" t="n">
        <v>0.6217119694360274</v>
      </c>
      <c r="CI21" s="7" t="n">
        <v>0.7930386721848482</v>
      </c>
      <c r="CJ21" s="7" t="n">
        <v>0.8075483307271759</v>
      </c>
      <c r="CK21" s="7" t="n">
        <v>0.8219548982888426</v>
      </c>
      <c r="CL21" s="7" t="n">
        <v>0.6585945720668153</v>
      </c>
      <c r="CM21" s="7" t="n">
        <v>0.751482350717675</v>
      </c>
      <c r="CN21" s="7" t="n">
        <v>0.6368653632524562</v>
      </c>
      <c r="CO21" s="7" t="n">
        <v>0.7747579372888757</v>
      </c>
      <c r="CP21" s="7" t="n">
        <v>0.5457993545235049</v>
      </c>
      <c r="CQ21" s="7" t="n">
        <v>0.6571212463839095</v>
      </c>
      <c r="CR21" s="7" t="n">
        <v>0.6856993614498404</v>
      </c>
      <c r="CS21" s="7" t="n">
        <v>0.6391413867725532</v>
      </c>
      <c r="CT21" s="7" t="n">
        <v>0.635939420902418</v>
      </c>
      <c r="CU21" s="7" t="n">
        <v>0.575181975966455</v>
      </c>
      <c r="CV21" s="7" t="n">
        <v>0.862871205134132</v>
      </c>
      <c r="CW21" s="7" t="n">
        <v>0.5983266891226308</v>
      </c>
      <c r="CX21" s="7" t="n">
        <v>0.8818116404067093</v>
      </c>
      <c r="CY21" s="7" t="n">
        <v>0.8222506939914876</v>
      </c>
      <c r="CZ21" s="7" t="n">
        <v>0.8208337005413269</v>
      </c>
      <c r="DA21" s="7" t="n">
        <v>0.5341648422131581</v>
      </c>
      <c r="DB21" s="7" t="n">
        <v>0.5879132378874792</v>
      </c>
      <c r="DC21" s="7" t="n">
        <v>0.5004217791757024</v>
      </c>
      <c r="DD21" s="7" t="n">
        <v>0.7225194297632014</v>
      </c>
      <c r="DE21" s="7" t="n">
        <v>0.8372866769231185</v>
      </c>
      <c r="DF21" s="7" t="n">
        <v>0.7429692118275241</v>
      </c>
      <c r="DG21" s="7" t="n">
        <v>0.6973880283476412</v>
      </c>
      <c r="DH21" s="7" t="n">
        <v>0.7922382693921035</v>
      </c>
      <c r="DI21" s="7" t="n">
        <v>0.6094798422360495</v>
      </c>
      <c r="DJ21" s="7" t="n">
        <v>0.7550305190481496</v>
      </c>
      <c r="DK21" s="7" t="n">
        <v>0.0683989417952329</v>
      </c>
      <c r="DL21" s="7" t="n">
        <v>0.3092204919767333</v>
      </c>
      <c r="DM21" s="7" t="n">
        <v>0.746251706796501</v>
      </c>
      <c r="DN21" s="7" t="n">
        <v>0.5982804732620177</v>
      </c>
      <c r="DO21" s="7" t="n">
        <v>0.398656007692504</v>
      </c>
      <c r="DP21" s="7" t="n">
        <v>0.7226330546270071</v>
      </c>
      <c r="DQ21" s="7" t="n">
        <v>0.7452541946149993</v>
      </c>
      <c r="DR21" s="7" t="n">
        <v>0.3909044975200976</v>
      </c>
      <c r="DS21" s="7" t="n">
        <v>0.7763790969270289</v>
      </c>
      <c r="DT21" s="7" t="n">
        <v>0.6498617183489036</v>
      </c>
      <c r="DU21" s="7" t="n">
        <v>0.3682386818869401</v>
      </c>
      <c r="DV21" s="7" t="n">
        <v>0.4984243133282648</v>
      </c>
      <c r="DW21" s="7" t="n">
        <v>0.8663146943826757</v>
      </c>
      <c r="DX21" s="7" t="n">
        <v>0.6173728325622928</v>
      </c>
      <c r="DY21" s="7" t="n">
        <v>0.5408057415929811</v>
      </c>
      <c r="DZ21" s="7" t="n">
        <v>0.6351300103513234</v>
      </c>
      <c r="EA21" s="7" t="n">
        <v>0.52693425698897</v>
      </c>
      <c r="EB21" s="7" t="n">
        <v>0.53017617644898</v>
      </c>
      <c r="EC21" s="7" t="n">
        <v>0.4610763043445804</v>
      </c>
      <c r="ED21" s="7" t="n">
        <v>0.6279488187767031</v>
      </c>
      <c r="EE21" s="7" t="n">
        <v>0.5806162166966954</v>
      </c>
      <c r="EF21" s="7" t="n">
        <v>0.2337014934725787</v>
      </c>
      <c r="EG21" s="7" t="n">
        <v>0.05040155111666882</v>
      </c>
      <c r="EH21" s="7" t="n">
        <v>0.07219713552612117</v>
      </c>
      <c r="EI21" s="7" t="n">
        <v>0.3484654424003151</v>
      </c>
      <c r="EJ21" s="7" t="n">
        <v>0.07563674456157697</v>
      </c>
      <c r="EK21" s="7" t="n">
        <v>0.07657272187687704</v>
      </c>
      <c r="EL21" s="7" t="n">
        <v>0.07218271008065499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0.9671037452449576</v>
      </c>
      <c r="D22" s="7" t="n">
        <v>0.9594728546294853</v>
      </c>
      <c r="E22" s="7" t="n">
        <v>0.2932452048696769</v>
      </c>
      <c r="F22" s="7" t="n">
        <v>0.9269290242806408</v>
      </c>
      <c r="G22" s="7" t="n">
        <v>0.7704075294866682</v>
      </c>
      <c r="H22" s="7" t="n">
        <v>0.4687783105650358</v>
      </c>
      <c r="I22" s="7" t="n">
        <v>0.9070568663021125</v>
      </c>
      <c r="J22" s="7" t="n">
        <v>0.9918279025191961</v>
      </c>
      <c r="K22" s="7" t="n">
        <v>0.7074014983711775</v>
      </c>
      <c r="L22" s="7" t="n">
        <v>0.6399520491188869</v>
      </c>
      <c r="M22" s="7" t="n">
        <v>0.8031488492760508</v>
      </c>
      <c r="N22" s="7" t="n">
        <v>0.8711421415790322</v>
      </c>
      <c r="O22" s="7" t="n">
        <v>0.8063439270540625</v>
      </c>
      <c r="P22" s="7" t="n">
        <v>0.6737300661299391</v>
      </c>
      <c r="Q22" s="7" t="n">
        <v>0.8508605202655414</v>
      </c>
      <c r="R22" s="7" t="n">
        <v>0.8673933131977433</v>
      </c>
      <c r="S22" s="7" t="n">
        <v>0.8953643974833092</v>
      </c>
      <c r="T22" s="7" t="n">
        <v>0.8508950944301582</v>
      </c>
      <c r="U22" s="7" t="n">
        <v>0.982093392366544</v>
      </c>
      <c r="V22" s="7" t="n">
        <v>0.9377258280780045</v>
      </c>
      <c r="W22" s="7" t="n">
        <v>1</v>
      </c>
      <c r="X22" s="7" t="n">
        <v>0.6992575681124984</v>
      </c>
      <c r="Y22" s="7" t="n">
        <v>0.9425771499671562</v>
      </c>
      <c r="Z22" s="7" t="n">
        <v>0.4994165644043919</v>
      </c>
      <c r="AA22" s="7" t="n">
        <v>0.791817441903829</v>
      </c>
      <c r="AB22" s="7" t="n">
        <v>0.6778035146076231</v>
      </c>
      <c r="AC22" s="7" t="n">
        <v>0.5860851770349186</v>
      </c>
      <c r="AD22" s="7" t="n">
        <v>0.5727626363181956</v>
      </c>
      <c r="AE22" s="7" t="n">
        <v>0.8494385539654096</v>
      </c>
      <c r="AF22" s="7" t="n">
        <v>0.6696384891837572</v>
      </c>
      <c r="AG22" s="7" t="n">
        <v>0.7709360383224216</v>
      </c>
      <c r="AH22" s="7" t="n">
        <v>0.9176853176871667</v>
      </c>
      <c r="AI22" s="7" t="n">
        <v>0.8941693030937419</v>
      </c>
      <c r="AJ22" s="7" t="n">
        <v>0.8253483630516163</v>
      </c>
      <c r="AK22" s="7" t="n">
        <v>0.8219683633128025</v>
      </c>
      <c r="AL22" s="7" t="n">
        <v>0.896886856673718</v>
      </c>
      <c r="AM22" s="7" t="n">
        <v>0.9676143060557759</v>
      </c>
      <c r="AN22" s="7" t="n">
        <v>0.8048045978565367</v>
      </c>
      <c r="AO22" s="7" t="n">
        <v>0.7599710374567866</v>
      </c>
      <c r="AP22" s="7" t="n">
        <v>0.5744421117188124</v>
      </c>
      <c r="AQ22" s="7" t="n">
        <v>0.6628390808088654</v>
      </c>
      <c r="AR22" s="7" t="n">
        <v>0.9027701325171694</v>
      </c>
      <c r="AS22" s="7" t="n">
        <v>0.8255629531553071</v>
      </c>
      <c r="AT22" s="7" t="n">
        <v>0.586085331443304</v>
      </c>
      <c r="AU22" s="7" t="n">
        <v>0.6563533513168751</v>
      </c>
      <c r="AV22" s="7" t="n">
        <v>0.4839099278940367</v>
      </c>
      <c r="AW22" s="7" t="n">
        <v>0.5651261180640287</v>
      </c>
      <c r="AX22" s="7" t="n">
        <v>0.7121642712195534</v>
      </c>
      <c r="AY22" s="7" t="n">
        <v>0.8523600180221595</v>
      </c>
      <c r="AZ22" s="7" t="n">
        <v>0.5596531684853153</v>
      </c>
      <c r="BA22" s="7" t="n">
        <v>0.7670340824996892</v>
      </c>
      <c r="BB22" s="7" t="n">
        <v>0.7082950599595463</v>
      </c>
      <c r="BC22" s="7" t="n">
        <v>0.7405231219799168</v>
      </c>
      <c r="BD22" s="7" t="n">
        <v>-0.008458692388254479</v>
      </c>
      <c r="BE22" s="7" t="n">
        <v>0.9622985779224879</v>
      </c>
      <c r="BF22" s="7" t="n">
        <v>0.8781746105966012</v>
      </c>
      <c r="BG22" s="7" t="n">
        <v>0.708328334527621</v>
      </c>
      <c r="BH22" s="7" t="n">
        <v>0.5519686596711713</v>
      </c>
      <c r="BI22" s="7" t="n">
        <v>0.5392340484377871</v>
      </c>
      <c r="BJ22" s="7" t="n">
        <v>0.7729295032043104</v>
      </c>
      <c r="BK22" s="7" t="n">
        <v>0.719988702323214</v>
      </c>
      <c r="BL22" s="7" t="n">
        <v>0.7801682212710243</v>
      </c>
      <c r="BM22" s="7" t="n">
        <v>0.5519314077645825</v>
      </c>
      <c r="BN22" s="7" t="n">
        <v>0.7423040675959822</v>
      </c>
      <c r="BO22" s="7" t="n">
        <v>0.7654690241263954</v>
      </c>
      <c r="BP22" s="7" t="n">
        <v>0.8225410878641951</v>
      </c>
      <c r="BQ22" s="7" t="n">
        <v>0.8396926434139829</v>
      </c>
      <c r="BR22" s="7" t="n">
        <v>0.507371958636464</v>
      </c>
      <c r="BS22" s="7" t="n">
        <v>0.6798178878330267</v>
      </c>
      <c r="BT22" s="7" t="n">
        <v>0.7208758458670346</v>
      </c>
      <c r="BU22" s="7" t="n">
        <v>0.7205271375139731</v>
      </c>
      <c r="BV22" s="7" t="n">
        <v>0.7120172812073968</v>
      </c>
      <c r="BW22" s="7" t="n">
        <v>0.7188500072741144</v>
      </c>
      <c r="BX22" s="7" t="n">
        <v>0.6323580344255627</v>
      </c>
      <c r="BY22" s="7" t="n">
        <v>0.6623949634467828</v>
      </c>
      <c r="BZ22" s="7" t="n">
        <v>0.6661616575466469</v>
      </c>
      <c r="CA22" s="7" t="n">
        <v>0.4614384764580839</v>
      </c>
      <c r="CB22" s="7" t="n">
        <v>0.6832997186807573</v>
      </c>
      <c r="CC22" s="7" t="n">
        <v>0.6420142262081764</v>
      </c>
      <c r="CD22" s="7" t="n">
        <v>0.6133587381373422</v>
      </c>
      <c r="CE22" s="7" t="n">
        <v>0.6604272885414718</v>
      </c>
      <c r="CF22" s="7" t="n">
        <v>0.8557072165896863</v>
      </c>
      <c r="CG22" s="7" t="n">
        <v>0.7153223855346693</v>
      </c>
      <c r="CH22" s="7" t="n">
        <v>0.55689570713083</v>
      </c>
      <c r="CI22" s="7" t="n">
        <v>0.7009291313144707</v>
      </c>
      <c r="CJ22" s="7" t="n">
        <v>0.7416639187587929</v>
      </c>
      <c r="CK22" s="7" t="n">
        <v>0.7865677929932252</v>
      </c>
      <c r="CL22" s="7" t="n">
        <v>0.8364129035184732</v>
      </c>
      <c r="CM22" s="7" t="n">
        <v>0.7857588720243462</v>
      </c>
      <c r="CN22" s="7" t="n">
        <v>0.6244344603272888</v>
      </c>
      <c r="CO22" s="7" t="n">
        <v>0.6970984676332683</v>
      </c>
      <c r="CP22" s="7" t="n">
        <v>0.5032644615136047</v>
      </c>
      <c r="CQ22" s="7" t="n">
        <v>0.6806855751773853</v>
      </c>
      <c r="CR22" s="7" t="n">
        <v>0.6084099162648176</v>
      </c>
      <c r="CS22" s="7" t="n">
        <v>0.6890468207891065</v>
      </c>
      <c r="CT22" s="7" t="n">
        <v>0.6833260591573458</v>
      </c>
      <c r="CU22" s="7" t="n">
        <v>0.6480966199435614</v>
      </c>
      <c r="CV22" s="7" t="n">
        <v>0.8163177214560026</v>
      </c>
      <c r="CW22" s="7" t="n">
        <v>0.627927072776326</v>
      </c>
      <c r="CX22" s="7" t="n">
        <v>0.86719749407212</v>
      </c>
      <c r="CY22" s="7" t="n">
        <v>0.8480738533196681</v>
      </c>
      <c r="CZ22" s="7" t="n">
        <v>0.8994733395819809</v>
      </c>
      <c r="DA22" s="7" t="n">
        <v>0.5672490321768644</v>
      </c>
      <c r="DB22" s="7" t="n">
        <v>0.6120581535225821</v>
      </c>
      <c r="DC22" s="7" t="n">
        <v>0.5638687005714795</v>
      </c>
      <c r="DD22" s="7" t="n">
        <v>0.7628057244861175</v>
      </c>
      <c r="DE22" s="7" t="n">
        <v>0.7486543330970837</v>
      </c>
      <c r="DF22" s="7" t="n">
        <v>0.677473986741947</v>
      </c>
      <c r="DG22" s="7" t="n">
        <v>0.6623648131389085</v>
      </c>
      <c r="DH22" s="7" t="n">
        <v>0.8446047563978386</v>
      </c>
      <c r="DI22" s="7" t="n">
        <v>0.6470722804670692</v>
      </c>
      <c r="DJ22" s="7" t="n">
        <v>0.6769845194094107</v>
      </c>
      <c r="DK22" s="7" t="n">
        <v>0.06584226001610295</v>
      </c>
      <c r="DL22" s="7" t="n">
        <v>0.4333353043261539</v>
      </c>
      <c r="DM22" s="7" t="n">
        <v>0.6693446762378835</v>
      </c>
      <c r="DN22" s="7" t="n">
        <v>0.6270563455847156</v>
      </c>
      <c r="DO22" s="7" t="n">
        <v>0.5519220882883255</v>
      </c>
      <c r="DP22" s="7" t="n">
        <v>0.8076650158751371</v>
      </c>
      <c r="DQ22" s="7" t="n">
        <v>0.6531401399338995</v>
      </c>
      <c r="DR22" s="7" t="n">
        <v>0.3938856203101839</v>
      </c>
      <c r="DS22" s="7" t="n">
        <v>0.6893506939471107</v>
      </c>
      <c r="DT22" s="7" t="n">
        <v>0.6227226303658</v>
      </c>
      <c r="DU22" s="7" t="n">
        <v>0.4348179085912898</v>
      </c>
      <c r="DV22" s="7" t="n">
        <v>0.5749012554573644</v>
      </c>
      <c r="DW22" s="7" t="n">
        <v>0.7990138001163137</v>
      </c>
      <c r="DX22" s="7" t="n">
        <v>0.6455131011255412</v>
      </c>
      <c r="DY22" s="7" t="n">
        <v>0.6509042606502787</v>
      </c>
      <c r="DZ22" s="7" t="n">
        <v>0.6647833527843248</v>
      </c>
      <c r="EA22" s="7" t="n">
        <v>0.6362963176915251</v>
      </c>
      <c r="EB22" s="7" t="n">
        <v>0.5859390918958521</v>
      </c>
      <c r="EC22" s="7" t="n">
        <v>0.6080829367957039</v>
      </c>
      <c r="ED22" s="7" t="n">
        <v>0.6310487681732492</v>
      </c>
      <c r="EE22" s="7" t="n">
        <v>0.6429765842670672</v>
      </c>
      <c r="EF22" s="7" t="n">
        <v>0.3201211848780821</v>
      </c>
      <c r="EG22" s="7" t="n">
        <v>0.02828248990093337</v>
      </c>
      <c r="EH22" s="7" t="n">
        <v>0.08493925052361469</v>
      </c>
      <c r="EI22" s="7" t="n">
        <v>0.4745614678185636</v>
      </c>
      <c r="EJ22" s="7" t="n">
        <v>0.08185194627618307</v>
      </c>
      <c r="EK22" s="7" t="n">
        <v>0.08270906161906803</v>
      </c>
      <c r="EL22" s="7" t="n">
        <v>0.08513032919633166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0.6229367686997243</v>
      </c>
      <c r="D23" s="7" t="n">
        <v>0.6098021369513833</v>
      </c>
      <c r="E23" s="7" t="n">
        <v>0.04790820002835215</v>
      </c>
      <c r="F23" s="7" t="n">
        <v>0.609739868585439</v>
      </c>
      <c r="G23" s="7" t="n">
        <v>0.3331081619859812</v>
      </c>
      <c r="H23" s="7" t="n">
        <v>0.0950802168244522</v>
      </c>
      <c r="I23" s="7" t="n">
        <v>0.8385023131800216</v>
      </c>
      <c r="J23" s="7" t="n">
        <v>0.6911957923960025</v>
      </c>
      <c r="K23" s="7" t="n">
        <v>0.586011084659285</v>
      </c>
      <c r="L23" s="7" t="n">
        <v>0.5498410600573764</v>
      </c>
      <c r="M23" s="7" t="n">
        <v>0.6622859955646276</v>
      </c>
      <c r="N23" s="7" t="n">
        <v>0.5742437769356793</v>
      </c>
      <c r="O23" s="7" t="n">
        <v>0.5721935714445378</v>
      </c>
      <c r="P23" s="7" t="n">
        <v>0.3635216698643596</v>
      </c>
      <c r="Q23" s="7" t="n">
        <v>0.6123665204766767</v>
      </c>
      <c r="R23" s="7" t="n">
        <v>0.6393639611463963</v>
      </c>
      <c r="S23" s="7" t="n">
        <v>0.4941019779999579</v>
      </c>
      <c r="T23" s="7" t="n">
        <v>0.4269504886097141</v>
      </c>
      <c r="U23" s="7" t="n">
        <v>0.7097428270629531</v>
      </c>
      <c r="V23" s="7" t="n">
        <v>0.6623394121196917</v>
      </c>
      <c r="W23" s="7" t="n">
        <v>0.6992575681124984</v>
      </c>
      <c r="X23" s="7" t="n">
        <v>1</v>
      </c>
      <c r="Y23" s="7" t="n">
        <v>0.7365423579802447</v>
      </c>
      <c r="Z23" s="7" t="n">
        <v>0.1683517046453857</v>
      </c>
      <c r="AA23" s="7" t="n">
        <v>0.575316875112418</v>
      </c>
      <c r="AB23" s="7" t="n">
        <v>0.9830603059097988</v>
      </c>
      <c r="AC23" s="7" t="n">
        <v>0.3325735650803768</v>
      </c>
      <c r="AD23" s="7" t="n">
        <v>0.4084333841279074</v>
      </c>
      <c r="AE23" s="7" t="n">
        <v>0.6236674652718773</v>
      </c>
      <c r="AF23" s="7" t="n">
        <v>0.9734640750305776</v>
      </c>
      <c r="AG23" s="7" t="n">
        <v>0.6140353673236135</v>
      </c>
      <c r="AH23" s="7" t="n">
        <v>0.7850066170223257</v>
      </c>
      <c r="AI23" s="7" t="n">
        <v>0.7969860498764263</v>
      </c>
      <c r="AJ23" s="7" t="n">
        <v>0.7000420497593566</v>
      </c>
      <c r="AK23" s="7" t="n">
        <v>0.6018258453143369</v>
      </c>
      <c r="AL23" s="7" t="n">
        <v>0.624719417096787</v>
      </c>
      <c r="AM23" s="7" t="n">
        <v>0.7563626549418785</v>
      </c>
      <c r="AN23" s="7" t="n">
        <v>0.5733507772671037</v>
      </c>
      <c r="AO23" s="7" t="n">
        <v>0.3819732311212965</v>
      </c>
      <c r="AP23" s="7" t="n">
        <v>0.3793030682927808</v>
      </c>
      <c r="AQ23" s="7" t="n">
        <v>0.9614462209201693</v>
      </c>
      <c r="AR23" s="7" t="n">
        <v>0.7788195595263925</v>
      </c>
      <c r="AS23" s="7" t="n">
        <v>0.5756040393510673</v>
      </c>
      <c r="AT23" s="7" t="n">
        <v>0.3325735900394252</v>
      </c>
      <c r="AU23" s="7" t="n">
        <v>0.3045292886237213</v>
      </c>
      <c r="AV23" s="7" t="n">
        <v>0.3486309581964639</v>
      </c>
      <c r="AW23" s="7" t="n">
        <v>0.2247848225820769</v>
      </c>
      <c r="AX23" s="7" t="n">
        <v>0.3475021582428414</v>
      </c>
      <c r="AY23" s="7" t="n">
        <v>0.599660349011933</v>
      </c>
      <c r="AZ23" s="7" t="n">
        <v>0.1660993285578394</v>
      </c>
      <c r="BA23" s="7" t="n">
        <v>0.5084777858986081</v>
      </c>
      <c r="BB23" s="7" t="n">
        <v>0.9544836309626001</v>
      </c>
      <c r="BC23" s="7" t="n">
        <v>0.3368264474048097</v>
      </c>
      <c r="BD23" s="7" t="n">
        <v>-0.2184985251873369</v>
      </c>
      <c r="BE23" s="7" t="n">
        <v>0.6665969850036705</v>
      </c>
      <c r="BF23" s="7" t="n">
        <v>0.5868193243391829</v>
      </c>
      <c r="BG23" s="7" t="n">
        <v>0.4171417975435474</v>
      </c>
      <c r="BH23" s="7" t="n">
        <v>0.4349376017441212</v>
      </c>
      <c r="BI23" s="7" t="n">
        <v>0.1575228278464255</v>
      </c>
      <c r="BJ23" s="7" t="n">
        <v>0.3743869668585019</v>
      </c>
      <c r="BK23" s="7" t="n">
        <v>0.4593107740202425</v>
      </c>
      <c r="BL23" s="7" t="n">
        <v>0.4708481729904312</v>
      </c>
      <c r="BM23" s="7" t="n">
        <v>0.7249424249930858</v>
      </c>
      <c r="BN23" s="7" t="n">
        <v>0.4494532712116001</v>
      </c>
      <c r="BO23" s="7" t="n">
        <v>0.6575224475096505</v>
      </c>
      <c r="BP23" s="7" t="n">
        <v>0.6042642350915951</v>
      </c>
      <c r="BQ23" s="7" t="n">
        <v>0.6259963222170573</v>
      </c>
      <c r="BR23" s="7" t="n">
        <v>0.3644004843022825</v>
      </c>
      <c r="BS23" s="7" t="n">
        <v>0.3478869267069362</v>
      </c>
      <c r="BT23" s="7" t="n">
        <v>0.4255816343767613</v>
      </c>
      <c r="BU23" s="7" t="n">
        <v>0.4890069269651253</v>
      </c>
      <c r="BV23" s="7" t="n">
        <v>0.443643521714785</v>
      </c>
      <c r="BW23" s="7" t="n">
        <v>0.5614082559691425</v>
      </c>
      <c r="BX23" s="7" t="n">
        <v>0.9720762752568733</v>
      </c>
      <c r="BY23" s="7" t="n">
        <v>0.9727909635269427</v>
      </c>
      <c r="BZ23" s="7" t="n">
        <v>0.3806957881431819</v>
      </c>
      <c r="CA23" s="7" t="n">
        <v>0.3234953151302022</v>
      </c>
      <c r="CB23" s="7" t="n">
        <v>0.3916076871919502</v>
      </c>
      <c r="CC23" s="7" t="n">
        <v>0.437828718662168</v>
      </c>
      <c r="CD23" s="7" t="n">
        <v>0.2589966927370683</v>
      </c>
      <c r="CE23" s="7" t="n">
        <v>0.7835984374927837</v>
      </c>
      <c r="CF23" s="7" t="n">
        <v>0.5957063549944605</v>
      </c>
      <c r="CG23" s="7" t="n">
        <v>0.342529212216083</v>
      </c>
      <c r="CH23" s="7" t="n">
        <v>0.2203098200720118</v>
      </c>
      <c r="CI23" s="7" t="n">
        <v>0.4650749765368398</v>
      </c>
      <c r="CJ23" s="7" t="n">
        <v>0.6119135060449681</v>
      </c>
      <c r="CK23" s="7" t="n">
        <v>0.7456882679467339</v>
      </c>
      <c r="CL23" s="7" t="n">
        <v>0.5908968747745919</v>
      </c>
      <c r="CM23" s="7" t="n">
        <v>0.5530604423466456</v>
      </c>
      <c r="CN23" s="7" t="n">
        <v>0.9524428490126121</v>
      </c>
      <c r="CO23" s="7" t="n">
        <v>0.4615744109669576</v>
      </c>
      <c r="CP23" s="7" t="n">
        <v>0.3872036822170521</v>
      </c>
      <c r="CQ23" s="7" t="n">
        <v>0.9802886302827688</v>
      </c>
      <c r="CR23" s="7" t="n">
        <v>0.2676958550149666</v>
      </c>
      <c r="CS23" s="7" t="n">
        <v>0.5681186878658059</v>
      </c>
      <c r="CT23" s="7" t="n">
        <v>0.5672573226760901</v>
      </c>
      <c r="CU23" s="7" t="n">
        <v>0.4992054702572984</v>
      </c>
      <c r="CV23" s="7" t="n">
        <v>0.6248827459881526</v>
      </c>
      <c r="CW23" s="7" t="n">
        <v>0.4431506935495612</v>
      </c>
      <c r="CX23" s="7" t="n">
        <v>0.7812429556085065</v>
      </c>
      <c r="CY23" s="7" t="n">
        <v>0.6144989981914852</v>
      </c>
      <c r="CZ23" s="7" t="n">
        <v>0.5859741361915889</v>
      </c>
      <c r="DA23" s="7" t="n">
        <v>0.3012536046303906</v>
      </c>
      <c r="DB23" s="7" t="n">
        <v>0.7783520310193363</v>
      </c>
      <c r="DC23" s="7" t="n">
        <v>0.5606645250644777</v>
      </c>
      <c r="DD23" s="7" t="n">
        <v>0.5406476910109772</v>
      </c>
      <c r="DE23" s="7" t="n">
        <v>0.5312511648466369</v>
      </c>
      <c r="DF23" s="7" t="n">
        <v>0.6353295562985737</v>
      </c>
      <c r="DG23" s="7" t="n">
        <v>0.6228148006560907</v>
      </c>
      <c r="DH23" s="7" t="n">
        <v>0.5900051300661734</v>
      </c>
      <c r="DI23" s="7" t="n">
        <v>0.5805690734048254</v>
      </c>
      <c r="DJ23" s="7" t="n">
        <v>0.6297552476179961</v>
      </c>
      <c r="DK23" s="7" t="n">
        <v>-0.01588954389857905</v>
      </c>
      <c r="DL23" s="7" t="n">
        <v>0.1629346425381134</v>
      </c>
      <c r="DM23" s="7" t="n">
        <v>0.632286508200435</v>
      </c>
      <c r="DN23" s="7" t="n">
        <v>0.3834517213305216</v>
      </c>
      <c r="DO23" s="7" t="n">
        <v>0.1640452327387102</v>
      </c>
      <c r="DP23" s="7" t="n">
        <v>0.4300818180366292</v>
      </c>
      <c r="DQ23" s="7" t="n">
        <v>0.6013447887308327</v>
      </c>
      <c r="DR23" s="7" t="n">
        <v>0.2576565745459053</v>
      </c>
      <c r="DS23" s="7" t="n">
        <v>0.3865262906290013</v>
      </c>
      <c r="DT23" s="7" t="n">
        <v>0.8939589809919413</v>
      </c>
      <c r="DU23" s="7" t="n">
        <v>0.07216112015281996</v>
      </c>
      <c r="DV23" s="7" t="n">
        <v>0.4266193313332171</v>
      </c>
      <c r="DW23" s="7" t="n">
        <v>0.6085604592763857</v>
      </c>
      <c r="DX23" s="7" t="n">
        <v>0.7777709004495638</v>
      </c>
      <c r="DY23" s="7" t="n">
        <v>0.4136046110447205</v>
      </c>
      <c r="DZ23" s="7" t="n">
        <v>0.7897577509620104</v>
      </c>
      <c r="EA23" s="7" t="n">
        <v>0.4343253893800378</v>
      </c>
      <c r="EB23" s="7" t="n">
        <v>0.3894272956670777</v>
      </c>
      <c r="EC23" s="7" t="n">
        <v>0.3178481049649908</v>
      </c>
      <c r="ED23" s="7" t="n">
        <v>0.4854052998515771</v>
      </c>
      <c r="EE23" s="7" t="n">
        <v>0.448762732918101</v>
      </c>
      <c r="EF23" s="7" t="n">
        <v>0.2082125473470628</v>
      </c>
      <c r="EG23" s="7" t="n">
        <v>-0.009220015689785872</v>
      </c>
      <c r="EH23" s="7" t="n">
        <v>0.2425435070717225</v>
      </c>
      <c r="EI23" s="7" t="n">
        <v>0.1610732374213629</v>
      </c>
      <c r="EJ23" s="7" t="n">
        <v>0.2075500891493738</v>
      </c>
      <c r="EK23" s="7" t="n">
        <v>0.208536213463701</v>
      </c>
      <c r="EL23" s="7" t="n">
        <v>0.2420986633061078</v>
      </c>
    </row>
    <row r="24">
      <c r="A24" s="6" t="inlineStr">
        <is>
          <t>000918.CSI</t>
        </is>
      </c>
      <c r="B24" s="6" t="inlineStr">
        <is>
          <t>沪深300成长指数</t>
        </is>
      </c>
      <c r="C24" s="7" t="n">
        <v>0.8433909796000412</v>
      </c>
      <c r="D24" s="7" t="n">
        <v>0.8721027821401214</v>
      </c>
      <c r="E24" s="7" t="n">
        <v>0.06890307855708137</v>
      </c>
      <c r="F24" s="7" t="n">
        <v>0.8484257628057691</v>
      </c>
      <c r="G24" s="7" t="n">
        <v>0.6166291073086465</v>
      </c>
      <c r="H24" s="7" t="n">
        <v>0.3885057541719258</v>
      </c>
      <c r="I24" s="7" t="n">
        <v>0.8789594717894283</v>
      </c>
      <c r="J24" s="7" t="n">
        <v>0.9388724624611633</v>
      </c>
      <c r="K24" s="7" t="n">
        <v>0.6594829507503546</v>
      </c>
      <c r="L24" s="7" t="n">
        <v>0.6188801648235593</v>
      </c>
      <c r="M24" s="7" t="n">
        <v>0.7955600447140417</v>
      </c>
      <c r="N24" s="7" t="n">
        <v>0.897119563291857</v>
      </c>
      <c r="O24" s="7" t="n">
        <v>0.7708730079306102</v>
      </c>
      <c r="P24" s="7" t="n">
        <v>0.726625072184969</v>
      </c>
      <c r="Q24" s="7" t="n">
        <v>0.9430201118420489</v>
      </c>
      <c r="R24" s="7" t="n">
        <v>0.8065037266292621</v>
      </c>
      <c r="S24" s="7" t="n">
        <v>0.7631663029326208</v>
      </c>
      <c r="T24" s="7" t="n">
        <v>0.7042933770998034</v>
      </c>
      <c r="U24" s="7" t="n">
        <v>0.9505194356152634</v>
      </c>
      <c r="V24" s="7" t="n">
        <v>0.8737326232425289</v>
      </c>
      <c r="W24" s="7" t="n">
        <v>0.9425771499671562</v>
      </c>
      <c r="X24" s="7" t="n">
        <v>0.7365423579802447</v>
      </c>
      <c r="Y24" s="7" t="n">
        <v>1</v>
      </c>
      <c r="Z24" s="7" t="n">
        <v>0.2823427764790856</v>
      </c>
      <c r="AA24" s="7" t="n">
        <v>0.7432334528317173</v>
      </c>
      <c r="AB24" s="7" t="n">
        <v>0.690771352577483</v>
      </c>
      <c r="AC24" s="7" t="n">
        <v>0.5456833727787962</v>
      </c>
      <c r="AD24" s="7" t="n">
        <v>0.5034631867762082</v>
      </c>
      <c r="AE24" s="7" t="n">
        <v>0.9456264347994118</v>
      </c>
      <c r="AF24" s="7" t="n">
        <v>0.6760172641307215</v>
      </c>
      <c r="AG24" s="7" t="n">
        <v>0.7376604484660517</v>
      </c>
      <c r="AH24" s="7" t="n">
        <v>0.950386664601846</v>
      </c>
      <c r="AI24" s="7" t="n">
        <v>0.9418829060442171</v>
      </c>
      <c r="AJ24" s="7" t="n">
        <v>0.7988698641185641</v>
      </c>
      <c r="AK24" s="7" t="n">
        <v>0.7481515125490867</v>
      </c>
      <c r="AL24" s="7" t="n">
        <v>0.8238194232283341</v>
      </c>
      <c r="AM24" s="7" t="n">
        <v>0.974308802548796</v>
      </c>
      <c r="AN24" s="7" t="n">
        <v>0.7671976322642506</v>
      </c>
      <c r="AO24" s="7" t="n">
        <v>0.6869332366470402</v>
      </c>
      <c r="AP24" s="7" t="n">
        <v>0.4468132618452752</v>
      </c>
      <c r="AQ24" s="7" t="n">
        <v>0.7177031508231244</v>
      </c>
      <c r="AR24" s="7" t="n">
        <v>0.9487580345290987</v>
      </c>
      <c r="AS24" s="7" t="n">
        <v>0.9301351084990555</v>
      </c>
      <c r="AT24" s="7" t="n">
        <v>0.5456834982113475</v>
      </c>
      <c r="AU24" s="7" t="n">
        <v>0.5899385965304954</v>
      </c>
      <c r="AV24" s="7" t="n">
        <v>0.3963529172814629</v>
      </c>
      <c r="AW24" s="7" t="n">
        <v>0.5258920297827059</v>
      </c>
      <c r="AX24" s="7" t="n">
        <v>0.647138047085041</v>
      </c>
      <c r="AY24" s="7" t="n">
        <v>0.9362220944437798</v>
      </c>
      <c r="AZ24" s="7" t="n">
        <v>0.3690134713061451</v>
      </c>
      <c r="BA24" s="7" t="n">
        <v>0.7312915173460003</v>
      </c>
      <c r="BB24" s="7" t="n">
        <v>0.7524554520952701</v>
      </c>
      <c r="BC24" s="7" t="n">
        <v>0.6516305722791331</v>
      </c>
      <c r="BD24" s="7" t="n">
        <v>-0.1055612440737729</v>
      </c>
      <c r="BE24" s="7" t="n">
        <v>0.9237541492909777</v>
      </c>
      <c r="BF24" s="7" t="n">
        <v>0.888291332756789</v>
      </c>
      <c r="BG24" s="7" t="n">
        <v>0.6207305413954594</v>
      </c>
      <c r="BH24" s="7" t="n">
        <v>0.5554643260054029</v>
      </c>
      <c r="BI24" s="7" t="n">
        <v>0.4448057668992592</v>
      </c>
      <c r="BJ24" s="7" t="n">
        <v>0.6904579042721689</v>
      </c>
      <c r="BK24" s="7" t="n">
        <v>0.8045477384661384</v>
      </c>
      <c r="BL24" s="7" t="n">
        <v>0.7352641332869458</v>
      </c>
      <c r="BM24" s="7" t="n">
        <v>0.4744272375086823</v>
      </c>
      <c r="BN24" s="7" t="n">
        <v>0.6516385586788912</v>
      </c>
      <c r="BO24" s="7" t="n">
        <v>0.7504952587440117</v>
      </c>
      <c r="BP24" s="7" t="n">
        <v>0.7903183709339954</v>
      </c>
      <c r="BQ24" s="7" t="n">
        <v>0.7750990242793929</v>
      </c>
      <c r="BR24" s="7" t="n">
        <v>0.4294611915220137</v>
      </c>
      <c r="BS24" s="7" t="n">
        <v>0.7198774398351905</v>
      </c>
      <c r="BT24" s="7" t="n">
        <v>0.7078391278528918</v>
      </c>
      <c r="BU24" s="7" t="n">
        <v>0.6398889877108335</v>
      </c>
      <c r="BV24" s="7" t="n">
        <v>0.6012915001056589</v>
      </c>
      <c r="BW24" s="7" t="n">
        <v>0.6515845846151777</v>
      </c>
      <c r="BX24" s="7" t="n">
        <v>0.6548449112520712</v>
      </c>
      <c r="BY24" s="7" t="n">
        <v>0.6898440020398831</v>
      </c>
      <c r="BZ24" s="7" t="n">
        <v>0.5673760650140507</v>
      </c>
      <c r="CA24" s="7" t="n">
        <v>0.3831002164889334</v>
      </c>
      <c r="CB24" s="7" t="n">
        <v>0.5872593920613328</v>
      </c>
      <c r="CC24" s="7" t="n">
        <v>0.6550685538720329</v>
      </c>
      <c r="CD24" s="7" t="n">
        <v>0.4315553783594014</v>
      </c>
      <c r="CE24" s="7" t="n">
        <v>0.7108221948066551</v>
      </c>
      <c r="CF24" s="7" t="n">
        <v>0.9369476746653497</v>
      </c>
      <c r="CG24" s="7" t="n">
        <v>0.6634838652843617</v>
      </c>
      <c r="CH24" s="7" t="n">
        <v>0.5117501377636318</v>
      </c>
      <c r="CI24" s="7" t="n">
        <v>0.6161274081744893</v>
      </c>
      <c r="CJ24" s="7" t="n">
        <v>0.6919463172682246</v>
      </c>
      <c r="CK24" s="7" t="n">
        <v>0.7697001087492705</v>
      </c>
      <c r="CL24" s="7" t="n">
        <v>0.7669507825305744</v>
      </c>
      <c r="CM24" s="7" t="n">
        <v>0.9020781202633975</v>
      </c>
      <c r="CN24" s="7" t="n">
        <v>0.6565261458892231</v>
      </c>
      <c r="CO24" s="7" t="n">
        <v>0.6171732128000941</v>
      </c>
      <c r="CP24" s="7" t="n">
        <v>0.4155782898426315</v>
      </c>
      <c r="CQ24" s="7" t="n">
        <v>0.734639347459826</v>
      </c>
      <c r="CR24" s="7" t="n">
        <v>0.5591787775034418</v>
      </c>
      <c r="CS24" s="7" t="n">
        <v>0.7196302143366493</v>
      </c>
      <c r="CT24" s="7" t="n">
        <v>0.710989487815421</v>
      </c>
      <c r="CU24" s="7" t="n">
        <v>0.6637485479179495</v>
      </c>
      <c r="CV24" s="7" t="n">
        <v>0.7832942437054887</v>
      </c>
      <c r="CW24" s="7" t="n">
        <v>0.6285581606726068</v>
      </c>
      <c r="CX24" s="7" t="n">
        <v>0.9029509079338854</v>
      </c>
      <c r="CY24" s="7" t="n">
        <v>0.9427836226960669</v>
      </c>
      <c r="CZ24" s="7" t="n">
        <v>0.9490323940710866</v>
      </c>
      <c r="DA24" s="7" t="n">
        <v>0.5205514779007635</v>
      </c>
      <c r="DB24" s="7" t="n">
        <v>0.6677681942327165</v>
      </c>
      <c r="DC24" s="7" t="n">
        <v>0.590359265835387</v>
      </c>
      <c r="DD24" s="7" t="n">
        <v>0.887335053192431</v>
      </c>
      <c r="DE24" s="7" t="n">
        <v>0.7244317808534488</v>
      </c>
      <c r="DF24" s="7" t="n">
        <v>0.7048875061662542</v>
      </c>
      <c r="DG24" s="7" t="n">
        <v>0.6677496960090423</v>
      </c>
      <c r="DH24" s="7" t="n">
        <v>0.928041983212877</v>
      </c>
      <c r="DI24" s="7" t="n">
        <v>0.6818064119198678</v>
      </c>
      <c r="DJ24" s="7" t="n">
        <v>0.698428016406218</v>
      </c>
      <c r="DK24" s="7" t="n">
        <v>0.003547943241907203</v>
      </c>
      <c r="DL24" s="7" t="n">
        <v>0.2837251049999815</v>
      </c>
      <c r="DM24" s="7" t="n">
        <v>0.6902766120450264</v>
      </c>
      <c r="DN24" s="7" t="n">
        <v>0.5500954553858567</v>
      </c>
      <c r="DO24" s="7" t="n">
        <v>0.3612555138823732</v>
      </c>
      <c r="DP24" s="7" t="n">
        <v>0.7264148545283021</v>
      </c>
      <c r="DQ24" s="7" t="n">
        <v>0.6720318962988369</v>
      </c>
      <c r="DR24" s="7" t="n">
        <v>0.2395237305799312</v>
      </c>
      <c r="DS24" s="7" t="n">
        <v>0.6011109384298301</v>
      </c>
      <c r="DT24" s="7" t="n">
        <v>0.6171112355918309</v>
      </c>
      <c r="DU24" s="7" t="n">
        <v>0.2119447475215673</v>
      </c>
      <c r="DV24" s="7" t="n">
        <v>0.5688486388275434</v>
      </c>
      <c r="DW24" s="7" t="n">
        <v>0.7669155477818997</v>
      </c>
      <c r="DX24" s="7" t="n">
        <v>0.6941259145671851</v>
      </c>
      <c r="DY24" s="7" t="n">
        <v>0.6462911640415036</v>
      </c>
      <c r="DZ24" s="7" t="n">
        <v>0.7119941526599317</v>
      </c>
      <c r="EA24" s="7" t="n">
        <v>0.6469817073246292</v>
      </c>
      <c r="EB24" s="7" t="n">
        <v>0.5836472597033208</v>
      </c>
      <c r="EC24" s="7" t="n">
        <v>0.5719890602185628</v>
      </c>
      <c r="ED24" s="7" t="n">
        <v>0.6552793988298248</v>
      </c>
      <c r="EE24" s="7" t="n">
        <v>0.649900171599632</v>
      </c>
      <c r="EF24" s="7" t="n">
        <v>0.3373975133205461</v>
      </c>
      <c r="EG24" s="7" t="n">
        <v>-0.04685423461190186</v>
      </c>
      <c r="EH24" s="7" t="n">
        <v>0.06439194631464809</v>
      </c>
      <c r="EI24" s="7" t="n">
        <v>0.2730057913458658</v>
      </c>
      <c r="EJ24" s="7" t="n">
        <v>0.02411993105772509</v>
      </c>
      <c r="EK24" s="7" t="n">
        <v>0.02473262109496362</v>
      </c>
      <c r="EL24" s="7" t="n">
        <v>0.0647416133513785</v>
      </c>
    </row>
    <row r="25">
      <c r="A25" s="6" t="inlineStr">
        <is>
          <t>000922.CSI</t>
        </is>
      </c>
      <c r="B25" s="6" t="inlineStr">
        <is>
          <t>中证红利指数</t>
        </is>
      </c>
      <c r="C25" s="7" t="n">
        <v>0.6397840882640556</v>
      </c>
      <c r="D25" s="7" t="n">
        <v>0.5867005004772268</v>
      </c>
      <c r="E25" s="7" t="n">
        <v>0.9558153226331675</v>
      </c>
      <c r="F25" s="7" t="n">
        <v>0.5390962158867111</v>
      </c>
      <c r="G25" s="7" t="n">
        <v>0.6427102167556479</v>
      </c>
      <c r="H25" s="7" t="n">
        <v>0.6538117257503601</v>
      </c>
      <c r="I25" s="7" t="n">
        <v>0.4191685386698056</v>
      </c>
      <c r="J25" s="7" t="n">
        <v>0.498302140726634</v>
      </c>
      <c r="K25" s="7" t="n">
        <v>0.1467901059443845</v>
      </c>
      <c r="L25" s="7" t="n">
        <v>0.05297453834933559</v>
      </c>
      <c r="M25" s="7" t="n">
        <v>0.1558589284043863</v>
      </c>
      <c r="N25" s="7" t="n">
        <v>0.4249459118058336</v>
      </c>
      <c r="O25" s="7" t="n">
        <v>0.372851530591716</v>
      </c>
      <c r="P25" s="7" t="n">
        <v>0.3018629768347646</v>
      </c>
      <c r="Q25" s="7" t="n">
        <v>0.2329516823580885</v>
      </c>
      <c r="R25" s="7" t="n">
        <v>0.3564264753809233</v>
      </c>
      <c r="S25" s="7" t="n">
        <v>0.6533732641148571</v>
      </c>
      <c r="T25" s="7" t="n">
        <v>0.7356192021285813</v>
      </c>
      <c r="U25" s="7" t="n">
        <v>0.4485446466211814</v>
      </c>
      <c r="V25" s="7" t="n">
        <v>0.4578295621406206</v>
      </c>
      <c r="W25" s="7" t="n">
        <v>0.4994165644043919</v>
      </c>
      <c r="X25" s="7" t="n">
        <v>0.1683517046453857</v>
      </c>
      <c r="Y25" s="7" t="n">
        <v>0.2823427764790856</v>
      </c>
      <c r="Z25" s="7" t="n">
        <v>1</v>
      </c>
      <c r="AA25" s="7" t="n">
        <v>0.423043488118247</v>
      </c>
      <c r="AB25" s="7" t="n">
        <v>0.2183304531001398</v>
      </c>
      <c r="AC25" s="7" t="n">
        <v>0.3711147906279398</v>
      </c>
      <c r="AD25" s="7" t="n">
        <v>0.4727045617046109</v>
      </c>
      <c r="AE25" s="7" t="n">
        <v>0.231424445025796</v>
      </c>
      <c r="AF25" s="7" t="n">
        <v>0.2334080947421594</v>
      </c>
      <c r="AG25" s="7" t="n">
        <v>0.1247157402456822</v>
      </c>
      <c r="AH25" s="7" t="n">
        <v>0.2143368404191744</v>
      </c>
      <c r="AI25" s="7" t="n">
        <v>0.1656164545390066</v>
      </c>
      <c r="AJ25" s="7" t="n">
        <v>0.232521880430189</v>
      </c>
      <c r="AK25" s="7" t="n">
        <v>0.346811696625766</v>
      </c>
      <c r="AL25" s="7" t="n">
        <v>0.4944947375261803</v>
      </c>
      <c r="AM25" s="7" t="n">
        <v>0.3261278514013362</v>
      </c>
      <c r="AN25" s="7" t="n">
        <v>0.3749569499265935</v>
      </c>
      <c r="AO25" s="7" t="n">
        <v>0.3054353219688841</v>
      </c>
      <c r="AP25" s="7" t="n">
        <v>0.636403084175432</v>
      </c>
      <c r="AQ25" s="7" t="n">
        <v>0.0969425487187979</v>
      </c>
      <c r="AR25" s="7" t="n">
        <v>0.1817790594664339</v>
      </c>
      <c r="AS25" s="7" t="n">
        <v>0.1883006477669001</v>
      </c>
      <c r="AT25" s="7" t="n">
        <v>0.3711149340634304</v>
      </c>
      <c r="AU25" s="7" t="n">
        <v>0.3062377653969496</v>
      </c>
      <c r="AV25" s="7" t="n">
        <v>0.2067743305875244</v>
      </c>
      <c r="AW25" s="7" t="n">
        <v>0.2552086911430876</v>
      </c>
      <c r="AX25" s="7" t="n">
        <v>0.2422065996977231</v>
      </c>
      <c r="AY25" s="7" t="n">
        <v>0.1966784581875735</v>
      </c>
      <c r="AZ25" s="7" t="n">
        <v>0.7949677227328832</v>
      </c>
      <c r="BA25" s="7" t="n">
        <v>0.347579863540453</v>
      </c>
      <c r="BB25" s="7" t="n">
        <v>0.1290749718397111</v>
      </c>
      <c r="BC25" s="7" t="n">
        <v>0.6050396727150319</v>
      </c>
      <c r="BD25" s="7" t="n">
        <v>0.577261460746729</v>
      </c>
      <c r="BE25" s="7" t="n">
        <v>0.4561735652416373</v>
      </c>
      <c r="BF25" s="7" t="n">
        <v>0.2971047209777811</v>
      </c>
      <c r="BG25" s="7" t="n">
        <v>0.2186637237561756</v>
      </c>
      <c r="BH25" s="7" t="n">
        <v>0.1551558958418927</v>
      </c>
      <c r="BI25" s="7" t="n">
        <v>0.60550683393692</v>
      </c>
      <c r="BJ25" s="7" t="n">
        <v>0.6152536409468536</v>
      </c>
      <c r="BK25" s="7" t="n">
        <v>0.1691537269692096</v>
      </c>
      <c r="BL25" s="7" t="n">
        <v>0.4728083601491802</v>
      </c>
      <c r="BM25" s="7" t="n">
        <v>0.4471325206083833</v>
      </c>
      <c r="BN25" s="7" t="n">
        <v>0.2557954240392152</v>
      </c>
      <c r="BO25" s="7" t="n">
        <v>0.1024746577827677</v>
      </c>
      <c r="BP25" s="7" t="n">
        <v>0.3805870269905144</v>
      </c>
      <c r="BQ25" s="7" t="n">
        <v>0.4451114009094519</v>
      </c>
      <c r="BR25" s="7" t="n">
        <v>0.4394171420944381</v>
      </c>
      <c r="BS25" s="7" t="n">
        <v>0.3186810448063772</v>
      </c>
      <c r="BT25" s="7" t="n">
        <v>0.2067245345951652</v>
      </c>
      <c r="BU25" s="7" t="n">
        <v>0.2027124850800362</v>
      </c>
      <c r="BV25" s="7" t="n">
        <v>0.6039820850735714</v>
      </c>
      <c r="BW25" s="7" t="n">
        <v>0.1964822599042071</v>
      </c>
      <c r="BX25" s="7" t="n">
        <v>0.1668614504504404</v>
      </c>
      <c r="BY25" s="7" t="n">
        <v>0.1438434036022587</v>
      </c>
      <c r="BZ25" s="7" t="n">
        <v>0.2172688615738486</v>
      </c>
      <c r="CA25" s="7" t="n">
        <v>0.1694725721554732</v>
      </c>
      <c r="CB25" s="7" t="n">
        <v>0.2294977867953697</v>
      </c>
      <c r="CC25" s="7" t="n">
        <v>0.2043610789976418</v>
      </c>
      <c r="CD25" s="7" t="n">
        <v>0.8959304365168842</v>
      </c>
      <c r="CE25" s="7" t="n">
        <v>0.1352067259789941</v>
      </c>
      <c r="CF25" s="7" t="n">
        <v>0.1997930684346484</v>
      </c>
      <c r="CG25" s="7" t="n">
        <v>0.5628678434777394</v>
      </c>
      <c r="CH25" s="7" t="n">
        <v>0.2619442183315012</v>
      </c>
      <c r="CI25" s="7" t="n">
        <v>0.1963932181081514</v>
      </c>
      <c r="CJ25" s="7" t="n">
        <v>0.1563208537101042</v>
      </c>
      <c r="CK25" s="7" t="n">
        <v>0.1315199914728406</v>
      </c>
      <c r="CL25" s="7" t="n">
        <v>0.4966225546494368</v>
      </c>
      <c r="CM25" s="7" t="n">
        <v>0.1312456041986362</v>
      </c>
      <c r="CN25" s="7" t="n">
        <v>0.1618777665028931</v>
      </c>
      <c r="CO25" s="7" t="n">
        <v>0.1978652902000668</v>
      </c>
      <c r="CP25" s="7" t="n">
        <v>0.2385326521421749</v>
      </c>
      <c r="CQ25" s="7" t="n">
        <v>0.1283880935704221</v>
      </c>
      <c r="CR25" s="7" t="n">
        <v>0.2688268488216604</v>
      </c>
      <c r="CS25" s="7" t="n">
        <v>0.156690820539431</v>
      </c>
      <c r="CT25" s="7" t="n">
        <v>0.1696882483460433</v>
      </c>
      <c r="CU25" s="7" t="n">
        <v>0.1825928171003406</v>
      </c>
      <c r="CV25" s="7" t="n">
        <v>0.1913366010882376</v>
      </c>
      <c r="CW25" s="7" t="n">
        <v>0.1581408176527006</v>
      </c>
      <c r="CX25" s="7" t="n">
        <v>0.1467977276762797</v>
      </c>
      <c r="CY25" s="7" t="n">
        <v>0.1674014865936078</v>
      </c>
      <c r="CZ25" s="7" t="n">
        <v>0.3815344230907823</v>
      </c>
      <c r="DA25" s="7" t="n">
        <v>0.3580477075191174</v>
      </c>
      <c r="DB25" s="7" t="n">
        <v>0.1254722965761019</v>
      </c>
      <c r="DC25" s="7" t="n">
        <v>0.07357312384820822</v>
      </c>
      <c r="DD25" s="7" t="n">
        <v>0.1310634282461249</v>
      </c>
      <c r="DE25" s="7" t="n">
        <v>0.171794116614796</v>
      </c>
      <c r="DF25" s="7" t="n">
        <v>-0.01191771254373009</v>
      </c>
      <c r="DG25" s="7" t="n">
        <v>0.03192271165037899</v>
      </c>
      <c r="DH25" s="7" t="n">
        <v>0.1998214430927356</v>
      </c>
      <c r="DI25" s="7" t="n">
        <v>0.1185429457073551</v>
      </c>
      <c r="DJ25" s="7" t="n">
        <v>-0.003933087317533637</v>
      </c>
      <c r="DK25" s="7" t="n">
        <v>0.1358674429949763</v>
      </c>
      <c r="DL25" s="7" t="n">
        <v>0.6817631489378801</v>
      </c>
      <c r="DM25" s="7" t="n">
        <v>-0.00615970861966264</v>
      </c>
      <c r="DN25" s="7" t="n">
        <v>0.4750573965158932</v>
      </c>
      <c r="DO25" s="7" t="n">
        <v>0.7886185505005031</v>
      </c>
      <c r="DP25" s="7" t="n">
        <v>0.3645198012905591</v>
      </c>
      <c r="DQ25" s="7" t="n">
        <v>-0.01382670244995594</v>
      </c>
      <c r="DR25" s="7" t="n">
        <v>0.6257319879360066</v>
      </c>
      <c r="DS25" s="7" t="n">
        <v>0.2032175571420292</v>
      </c>
      <c r="DT25" s="7" t="n">
        <v>0.2059858288002335</v>
      </c>
      <c r="DU25" s="7" t="n">
        <v>0.9404032490877651</v>
      </c>
      <c r="DV25" s="7" t="n">
        <v>0.1796907052387273</v>
      </c>
      <c r="DW25" s="7" t="n">
        <v>0.2096489666219866</v>
      </c>
      <c r="DX25" s="7" t="n">
        <v>0.1347101933231158</v>
      </c>
      <c r="DY25" s="7" t="n">
        <v>0.2623951332443897</v>
      </c>
      <c r="DZ25" s="7" t="n">
        <v>0.1375357598308492</v>
      </c>
      <c r="EA25" s="7" t="n">
        <v>0.2159240823492173</v>
      </c>
      <c r="EB25" s="7" t="n">
        <v>0.1705439559144228</v>
      </c>
      <c r="EC25" s="7" t="n">
        <v>0.4458931398500315</v>
      </c>
      <c r="ED25" s="7" t="n">
        <v>0.1145134575310605</v>
      </c>
      <c r="EE25" s="7" t="n">
        <v>0.1820469167616721</v>
      </c>
      <c r="EF25" s="7" t="n">
        <v>0.3095853936837887</v>
      </c>
      <c r="EG25" s="7" t="n">
        <v>-0.06277640147862164</v>
      </c>
      <c r="EH25" s="7" t="n">
        <v>-0.1271049575812151</v>
      </c>
      <c r="EI25" s="7" t="n">
        <v>0.8562166751166346</v>
      </c>
      <c r="EJ25" s="7" t="n">
        <v>-0.05396020914479602</v>
      </c>
      <c r="EK25" s="7" t="n">
        <v>-0.05283083312383392</v>
      </c>
      <c r="EL25" s="7" t="n">
        <v>-0.127274825117317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0.7488711724406834</v>
      </c>
      <c r="D26" s="7" t="n">
        <v>0.8342598413987861</v>
      </c>
      <c r="E26" s="7" t="n">
        <v>0.2512111548950883</v>
      </c>
      <c r="F26" s="7" t="n">
        <v>0.8504033744867749</v>
      </c>
      <c r="G26" s="7" t="n">
        <v>0.6022634996765469</v>
      </c>
      <c r="H26" s="7" t="n">
        <v>0.4690888389114112</v>
      </c>
      <c r="I26" s="7" t="n">
        <v>0.8698208415070917</v>
      </c>
      <c r="J26" s="7" t="n">
        <v>0.8344273158083878</v>
      </c>
      <c r="K26" s="7" t="n">
        <v>0.3416816911461572</v>
      </c>
      <c r="L26" s="7" t="n">
        <v>0.2927386850477683</v>
      </c>
      <c r="M26" s="7" t="n">
        <v>0.4490715397100259</v>
      </c>
      <c r="N26" s="7" t="n">
        <v>0.7233140743491095</v>
      </c>
      <c r="O26" s="7" t="n">
        <v>0.9729645894313216</v>
      </c>
      <c r="P26" s="7" t="n">
        <v>0.6042862413286171</v>
      </c>
      <c r="Q26" s="7" t="n">
        <v>0.6262718457872595</v>
      </c>
      <c r="R26" s="7" t="n">
        <v>0.5392122849669025</v>
      </c>
      <c r="S26" s="7" t="n">
        <v>0.6359046980954275</v>
      </c>
      <c r="T26" s="7" t="n">
        <v>0.608935814671439</v>
      </c>
      <c r="U26" s="7" t="n">
        <v>0.8283633990448054</v>
      </c>
      <c r="V26" s="7" t="n">
        <v>0.6089205535744512</v>
      </c>
      <c r="W26" s="7" t="n">
        <v>0.791817441903829</v>
      </c>
      <c r="X26" s="7" t="n">
        <v>0.575316875112418</v>
      </c>
      <c r="Y26" s="7" t="n">
        <v>0.7432334528317173</v>
      </c>
      <c r="Z26" s="7" t="n">
        <v>0.423043488118247</v>
      </c>
      <c r="AA26" s="7" t="n">
        <v>1</v>
      </c>
      <c r="AB26" s="7" t="n">
        <v>0.5326484362369389</v>
      </c>
      <c r="AC26" s="7" t="n">
        <v>0.4748615377999363</v>
      </c>
      <c r="AD26" s="7" t="n">
        <v>0.7138872217274023</v>
      </c>
      <c r="AE26" s="7" t="n">
        <v>0.634879657889481</v>
      </c>
      <c r="AF26" s="7" t="n">
        <v>0.526300162550657</v>
      </c>
      <c r="AG26" s="7" t="n">
        <v>0.4235975332832451</v>
      </c>
      <c r="AH26" s="7" t="n">
        <v>0.6302511429746745</v>
      </c>
      <c r="AI26" s="7" t="n">
        <v>0.6016269593935211</v>
      </c>
      <c r="AJ26" s="7" t="n">
        <v>0.4697833194952579</v>
      </c>
      <c r="AK26" s="7" t="n">
        <v>0.5067272621836585</v>
      </c>
      <c r="AL26" s="7" t="n">
        <v>0.901333562691556</v>
      </c>
      <c r="AM26" s="7" t="n">
        <v>0.7854961004452062</v>
      </c>
      <c r="AN26" s="7" t="n">
        <v>0.9771118292593257</v>
      </c>
      <c r="AO26" s="7" t="n">
        <v>0.503005404628127</v>
      </c>
      <c r="AP26" s="7" t="n">
        <v>0.4364420600178475</v>
      </c>
      <c r="AQ26" s="7" t="n">
        <v>0.4876653950076861</v>
      </c>
      <c r="AR26" s="7" t="n">
        <v>0.6161693455134816</v>
      </c>
      <c r="AS26" s="7" t="n">
        <v>0.6089766716811696</v>
      </c>
      <c r="AT26" s="7" t="n">
        <v>0.4748616555798656</v>
      </c>
      <c r="AU26" s="7" t="n">
        <v>0.4005550938953979</v>
      </c>
      <c r="AV26" s="7" t="n">
        <v>0.2335090694224543</v>
      </c>
      <c r="AW26" s="7" t="n">
        <v>0.3478071458574533</v>
      </c>
      <c r="AX26" s="7" t="n">
        <v>0.4452052016534343</v>
      </c>
      <c r="AY26" s="7" t="n">
        <v>0.6359305518878756</v>
      </c>
      <c r="AZ26" s="7" t="n">
        <v>0.5105217708435713</v>
      </c>
      <c r="BA26" s="7" t="n">
        <v>0.9561421439329677</v>
      </c>
      <c r="BB26" s="7" t="n">
        <v>0.5105216075384607</v>
      </c>
      <c r="BC26" s="7" t="n">
        <v>0.5462778138144655</v>
      </c>
      <c r="BD26" s="7" t="n">
        <v>-0.03248878411655492</v>
      </c>
      <c r="BE26" s="7" t="n">
        <v>0.839590035382707</v>
      </c>
      <c r="BF26" s="7" t="n">
        <v>0.6414955848735876</v>
      </c>
      <c r="BG26" s="7" t="n">
        <v>0.3495485190991541</v>
      </c>
      <c r="BH26" s="7" t="n">
        <v>0.4952480573596737</v>
      </c>
      <c r="BI26" s="7" t="n">
        <v>0.5050797487170847</v>
      </c>
      <c r="BJ26" s="7" t="n">
        <v>0.5866062730190635</v>
      </c>
      <c r="BK26" s="7" t="n">
        <v>0.5359320026061533</v>
      </c>
      <c r="BL26" s="7" t="n">
        <v>0.6864152057213262</v>
      </c>
      <c r="BM26" s="7" t="n">
        <v>0.443481744327532</v>
      </c>
      <c r="BN26" s="7" t="n">
        <v>0.3955627405840271</v>
      </c>
      <c r="BO26" s="7" t="n">
        <v>0.4395688507990729</v>
      </c>
      <c r="BP26" s="7" t="n">
        <v>0.9768859041773752</v>
      </c>
      <c r="BQ26" s="7" t="n">
        <v>0.6528561551141508</v>
      </c>
      <c r="BR26" s="7" t="n">
        <v>0.6864572362498403</v>
      </c>
      <c r="BS26" s="7" t="n">
        <v>0.6002798817182164</v>
      </c>
      <c r="BT26" s="7" t="n">
        <v>0.5352367214253636</v>
      </c>
      <c r="BU26" s="7" t="n">
        <v>0.3645978419453735</v>
      </c>
      <c r="BV26" s="7" t="n">
        <v>0.5424897693949454</v>
      </c>
      <c r="BW26" s="7" t="n">
        <v>0.3966270085388077</v>
      </c>
      <c r="BX26" s="7" t="n">
        <v>0.5038209175357006</v>
      </c>
      <c r="BY26" s="7" t="n">
        <v>0.5044604507491524</v>
      </c>
      <c r="BZ26" s="7" t="n">
        <v>0.3076037044199406</v>
      </c>
      <c r="CA26" s="7" t="n">
        <v>0.1887571049831142</v>
      </c>
      <c r="CB26" s="7" t="n">
        <v>0.3462854618244059</v>
      </c>
      <c r="CC26" s="7" t="n">
        <v>0.5179339271183302</v>
      </c>
      <c r="CD26" s="7" t="n">
        <v>0.535201014080029</v>
      </c>
      <c r="CE26" s="7" t="n">
        <v>0.5184932666603245</v>
      </c>
      <c r="CF26" s="7" t="n">
        <v>0.6330317365157243</v>
      </c>
      <c r="CG26" s="7" t="n">
        <v>0.6305988899825096</v>
      </c>
      <c r="CH26" s="7" t="n">
        <v>0.3486580472621241</v>
      </c>
      <c r="CI26" s="7" t="n">
        <v>0.3379373901535338</v>
      </c>
      <c r="CJ26" s="7" t="n">
        <v>0.3835456825734817</v>
      </c>
      <c r="CK26" s="7" t="n">
        <v>0.4782418041751741</v>
      </c>
      <c r="CL26" s="7" t="n">
        <v>0.9685298455283636</v>
      </c>
      <c r="CM26" s="7" t="n">
        <v>0.5498820320092801</v>
      </c>
      <c r="CN26" s="7" t="n">
        <v>0.4546117000515725</v>
      </c>
      <c r="CO26" s="7" t="n">
        <v>0.314109819889996</v>
      </c>
      <c r="CP26" s="7" t="n">
        <v>0.3046188406451789</v>
      </c>
      <c r="CQ26" s="7" t="n">
        <v>0.5307110202721557</v>
      </c>
      <c r="CR26" s="7" t="n">
        <v>0.3607869563594188</v>
      </c>
      <c r="CS26" s="7" t="n">
        <v>0.5225767737217086</v>
      </c>
      <c r="CT26" s="7" t="n">
        <v>0.5123862927554045</v>
      </c>
      <c r="CU26" s="7" t="n">
        <v>0.5486228437340624</v>
      </c>
      <c r="CV26" s="7" t="n">
        <v>0.47300944238529</v>
      </c>
      <c r="CW26" s="7" t="n">
        <v>0.4601837701211365</v>
      </c>
      <c r="CX26" s="7" t="n">
        <v>0.5453413555841317</v>
      </c>
      <c r="CY26" s="7" t="n">
        <v>0.5993564470478285</v>
      </c>
      <c r="CZ26" s="7" t="n">
        <v>0.7296513038946137</v>
      </c>
      <c r="DA26" s="7" t="n">
        <v>0.4655966874127783</v>
      </c>
      <c r="DB26" s="7" t="n">
        <v>0.47837333770074</v>
      </c>
      <c r="DC26" s="7" t="n">
        <v>0.3542859078414591</v>
      </c>
      <c r="DD26" s="7" t="n">
        <v>0.5402965885880189</v>
      </c>
      <c r="DE26" s="7" t="n">
        <v>0.4112188786177046</v>
      </c>
      <c r="DF26" s="7" t="n">
        <v>0.3807501458926582</v>
      </c>
      <c r="DG26" s="7" t="n">
        <v>0.3795047147340297</v>
      </c>
      <c r="DH26" s="7" t="n">
        <v>0.6368417467329471</v>
      </c>
      <c r="DI26" s="7" t="n">
        <v>0.4835739637507134</v>
      </c>
      <c r="DJ26" s="7" t="n">
        <v>0.366838457344646</v>
      </c>
      <c r="DK26" s="7" t="n">
        <v>0.04710310102599749</v>
      </c>
      <c r="DL26" s="7" t="n">
        <v>0.4030362227664799</v>
      </c>
      <c r="DM26" s="7" t="n">
        <v>0.3596139924989696</v>
      </c>
      <c r="DN26" s="7" t="n">
        <v>0.4906633618612768</v>
      </c>
      <c r="DO26" s="7" t="n">
        <v>0.5067975037746162</v>
      </c>
      <c r="DP26" s="7" t="n">
        <v>0.572168900774122</v>
      </c>
      <c r="DQ26" s="7" t="n">
        <v>0.3340757068384286</v>
      </c>
      <c r="DR26" s="7" t="n">
        <v>0.2956095570454648</v>
      </c>
      <c r="DS26" s="7" t="n">
        <v>0.3335260884664369</v>
      </c>
      <c r="DT26" s="7" t="n">
        <v>0.4676099069961523</v>
      </c>
      <c r="DU26" s="7" t="n">
        <v>0.3804856012375486</v>
      </c>
      <c r="DV26" s="7" t="n">
        <v>0.507047088379593</v>
      </c>
      <c r="DW26" s="7" t="n">
        <v>0.4489358299718264</v>
      </c>
      <c r="DX26" s="7" t="n">
        <v>0.5032620693701296</v>
      </c>
      <c r="DY26" s="7" t="n">
        <v>0.5769301016662616</v>
      </c>
      <c r="DZ26" s="7" t="n">
        <v>0.5195864003265843</v>
      </c>
      <c r="EA26" s="7" t="n">
        <v>0.5472646312130539</v>
      </c>
      <c r="EB26" s="7" t="n">
        <v>0.4898333137740208</v>
      </c>
      <c r="EC26" s="7" t="n">
        <v>0.585203211170921</v>
      </c>
      <c r="ED26" s="7" t="n">
        <v>0.4270669121959228</v>
      </c>
      <c r="EE26" s="7" t="n">
        <v>0.5310549883521268</v>
      </c>
      <c r="EF26" s="7" t="n">
        <v>0.3230084710436397</v>
      </c>
      <c r="EG26" s="7" t="n">
        <v>-0.05808418248107642</v>
      </c>
      <c r="EH26" s="7" t="n">
        <v>0.01510189404586864</v>
      </c>
      <c r="EI26" s="7" t="n">
        <v>0.5146244933046022</v>
      </c>
      <c r="EJ26" s="7" t="n">
        <v>-0.003771052758841853</v>
      </c>
      <c r="EK26" s="7" t="n">
        <v>-0.002981609567308433</v>
      </c>
      <c r="EL26" s="7" t="n">
        <v>0.01529579617736081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0.6235101008594757</v>
      </c>
      <c r="D27" s="7" t="n">
        <v>0.5814499138032123</v>
      </c>
      <c r="E27" s="7" t="n">
        <v>0.1019231443184337</v>
      </c>
      <c r="F27" s="7" t="n">
        <v>0.5666845133801928</v>
      </c>
      <c r="G27" s="7" t="n">
        <v>0.3116582002029256</v>
      </c>
      <c r="H27" s="7" t="n">
        <v>0.0965675261973044</v>
      </c>
      <c r="I27" s="7" t="n">
        <v>0.8153840999710755</v>
      </c>
      <c r="J27" s="7" t="n">
        <v>0.6587200294999715</v>
      </c>
      <c r="K27" s="7" t="n">
        <v>0.5752211138646395</v>
      </c>
      <c r="L27" s="7" t="n">
        <v>0.5371236404829612</v>
      </c>
      <c r="M27" s="7" t="n">
        <v>0.6432380519550207</v>
      </c>
      <c r="N27" s="7" t="n">
        <v>0.5558597721492451</v>
      </c>
      <c r="O27" s="7" t="n">
        <v>0.5185596780829361</v>
      </c>
      <c r="P27" s="7" t="n">
        <v>0.3237040190252821</v>
      </c>
      <c r="Q27" s="7" t="n">
        <v>0.5824035319120847</v>
      </c>
      <c r="R27" s="7" t="n">
        <v>0.6483367571906505</v>
      </c>
      <c r="S27" s="7" t="n">
        <v>0.4895633469954148</v>
      </c>
      <c r="T27" s="7" t="n">
        <v>0.4355572481338233</v>
      </c>
      <c r="U27" s="7" t="n">
        <v>0.6715561117181816</v>
      </c>
      <c r="V27" s="7" t="n">
        <v>0.6726933099349556</v>
      </c>
      <c r="W27" s="7" t="n">
        <v>0.6778035146076231</v>
      </c>
      <c r="X27" s="7" t="n">
        <v>0.9830603059097988</v>
      </c>
      <c r="Y27" s="7" t="n">
        <v>0.690771352577483</v>
      </c>
      <c r="Z27" s="7" t="n">
        <v>0.2183304531001398</v>
      </c>
      <c r="AA27" s="7" t="n">
        <v>0.5326484362369389</v>
      </c>
      <c r="AB27" s="7" t="n">
        <v>1</v>
      </c>
      <c r="AC27" s="7" t="n">
        <v>0.3309469837856193</v>
      </c>
      <c r="AD27" s="7" t="n">
        <v>0.4319555191871187</v>
      </c>
      <c r="AE27" s="7" t="n">
        <v>0.5931311777905157</v>
      </c>
      <c r="AF27" s="7" t="n">
        <v>0.9977951537258932</v>
      </c>
      <c r="AG27" s="7" t="n">
        <v>0.5892878383459</v>
      </c>
      <c r="AH27" s="7" t="n">
        <v>0.7580871014982434</v>
      </c>
      <c r="AI27" s="7" t="n">
        <v>0.7650775539457815</v>
      </c>
      <c r="AJ27" s="7" t="n">
        <v>0.6981100793847367</v>
      </c>
      <c r="AK27" s="7" t="n">
        <v>0.6084984762985723</v>
      </c>
      <c r="AL27" s="7" t="n">
        <v>0.5907271099685182</v>
      </c>
      <c r="AM27" s="7" t="n">
        <v>0.7190477589438287</v>
      </c>
      <c r="AN27" s="7" t="n">
        <v>0.520538385978366</v>
      </c>
      <c r="AO27" s="7" t="n">
        <v>0.3485109002919576</v>
      </c>
      <c r="AP27" s="7" t="n">
        <v>0.4077507285557084</v>
      </c>
      <c r="AQ27" s="7" t="n">
        <v>0.9586320259646557</v>
      </c>
      <c r="AR27" s="7" t="n">
        <v>0.7455481755272637</v>
      </c>
      <c r="AS27" s="7" t="n">
        <v>0.5416426168590732</v>
      </c>
      <c r="AT27" s="7" t="n">
        <v>0.3309470022218681</v>
      </c>
      <c r="AU27" s="7" t="n">
        <v>0.2986404444713481</v>
      </c>
      <c r="AV27" s="7" t="n">
        <v>0.3563992736988328</v>
      </c>
      <c r="AW27" s="7" t="n">
        <v>0.2158821794327499</v>
      </c>
      <c r="AX27" s="7" t="n">
        <v>0.316612015288998</v>
      </c>
      <c r="AY27" s="7" t="n">
        <v>0.5646602851269839</v>
      </c>
      <c r="AZ27" s="7" t="n">
        <v>0.1800549383976113</v>
      </c>
      <c r="BA27" s="7" t="n">
        <v>0.4462203080535989</v>
      </c>
      <c r="BB27" s="7" t="n">
        <v>0.9556125836652236</v>
      </c>
      <c r="BC27" s="7" t="n">
        <v>0.3452978055624325</v>
      </c>
      <c r="BD27" s="7" t="n">
        <v>-0.1806026506016568</v>
      </c>
      <c r="BE27" s="7" t="n">
        <v>0.6215026249360215</v>
      </c>
      <c r="BF27" s="7" t="n">
        <v>0.5580311217342504</v>
      </c>
      <c r="BG27" s="7" t="n">
        <v>0.3987082863788531</v>
      </c>
      <c r="BH27" s="7" t="n">
        <v>0.3838262119444525</v>
      </c>
      <c r="BI27" s="7" t="n">
        <v>0.154680362566794</v>
      </c>
      <c r="BJ27" s="7" t="n">
        <v>0.3854033322238708</v>
      </c>
      <c r="BK27" s="7" t="n">
        <v>0.4245288012090362</v>
      </c>
      <c r="BL27" s="7" t="n">
        <v>0.4705418560946669</v>
      </c>
      <c r="BM27" s="7" t="n">
        <v>0.7936576479264839</v>
      </c>
      <c r="BN27" s="7" t="n">
        <v>0.426766736358319</v>
      </c>
      <c r="BO27" s="7" t="n">
        <v>0.6310668699481624</v>
      </c>
      <c r="BP27" s="7" t="n">
        <v>0.5548654008284093</v>
      </c>
      <c r="BQ27" s="7" t="n">
        <v>0.6232020233540048</v>
      </c>
      <c r="BR27" s="7" t="n">
        <v>0.3900128042918334</v>
      </c>
      <c r="BS27" s="7" t="n">
        <v>0.3093498954666277</v>
      </c>
      <c r="BT27" s="7" t="n">
        <v>0.3834561720521263</v>
      </c>
      <c r="BU27" s="7" t="n">
        <v>0.4680180721237044</v>
      </c>
      <c r="BV27" s="7" t="n">
        <v>0.4426468064679604</v>
      </c>
      <c r="BW27" s="7" t="n">
        <v>0.5348144736907688</v>
      </c>
      <c r="BX27" s="7" t="n">
        <v>0.9798567522187405</v>
      </c>
      <c r="BY27" s="7" t="n">
        <v>0.9815034481072732</v>
      </c>
      <c r="BZ27" s="7" t="n">
        <v>0.3670548283184582</v>
      </c>
      <c r="CA27" s="7" t="n">
        <v>0.3312634456959003</v>
      </c>
      <c r="CB27" s="7" t="n">
        <v>0.3773331449310335</v>
      </c>
      <c r="CC27" s="7" t="n">
        <v>0.3894280904628722</v>
      </c>
      <c r="CD27" s="7" t="n">
        <v>0.3093892358325274</v>
      </c>
      <c r="CE27" s="7" t="n">
        <v>0.7716124809660058</v>
      </c>
      <c r="CF27" s="7" t="n">
        <v>0.5613441695825125</v>
      </c>
      <c r="CG27" s="7" t="n">
        <v>0.3412477235637215</v>
      </c>
      <c r="CH27" s="7" t="n">
        <v>0.2058214323106347</v>
      </c>
      <c r="CI27" s="7" t="n">
        <v>0.4489809341401254</v>
      </c>
      <c r="CJ27" s="7" t="n">
        <v>0.5929605320514489</v>
      </c>
      <c r="CK27" s="7" t="n">
        <v>0.7191000654290131</v>
      </c>
      <c r="CL27" s="7" t="n">
        <v>0.5660175467229894</v>
      </c>
      <c r="CM27" s="7" t="n">
        <v>0.5151080733176561</v>
      </c>
      <c r="CN27" s="7" t="n">
        <v>0.9715353365868489</v>
      </c>
      <c r="CO27" s="7" t="n">
        <v>0.4506364405265868</v>
      </c>
      <c r="CP27" s="7" t="n">
        <v>0.363499108850232</v>
      </c>
      <c r="CQ27" s="7" t="n">
        <v>0.9718512457619826</v>
      </c>
      <c r="CR27" s="7" t="n">
        <v>0.2523898095520093</v>
      </c>
      <c r="CS27" s="7" t="n">
        <v>0.5288894985735938</v>
      </c>
      <c r="CT27" s="7" t="n">
        <v>0.5323424815402861</v>
      </c>
      <c r="CU27" s="7" t="n">
        <v>0.4557078755981516</v>
      </c>
      <c r="CV27" s="7" t="n">
        <v>0.5872154729357418</v>
      </c>
      <c r="CW27" s="7" t="n">
        <v>0.4051670715015899</v>
      </c>
      <c r="CX27" s="7" t="n">
        <v>0.752749064351717</v>
      </c>
      <c r="CY27" s="7" t="n">
        <v>0.5869298124560818</v>
      </c>
      <c r="CZ27" s="7" t="n">
        <v>0.5514309014746371</v>
      </c>
      <c r="DA27" s="7" t="n">
        <v>0.3031644895261033</v>
      </c>
      <c r="DB27" s="7" t="n">
        <v>0.7761692616399324</v>
      </c>
      <c r="DC27" s="7" t="n">
        <v>0.5166280610441508</v>
      </c>
      <c r="DD27" s="7" t="n">
        <v>0.5001642242568131</v>
      </c>
      <c r="DE27" s="7" t="n">
        <v>0.5247884920462481</v>
      </c>
      <c r="DF27" s="7" t="n">
        <v>0.6010535534688863</v>
      </c>
      <c r="DG27" s="7" t="n">
        <v>0.5979244791527593</v>
      </c>
      <c r="DH27" s="7" t="n">
        <v>0.5579273216613503</v>
      </c>
      <c r="DI27" s="7" t="n">
        <v>0.5398811640792908</v>
      </c>
      <c r="DJ27" s="7" t="n">
        <v>0.5993980304428598</v>
      </c>
      <c r="DK27" s="7" t="n">
        <v>-0.01802428030675964</v>
      </c>
      <c r="DL27" s="7" t="n">
        <v>0.2016655255567271</v>
      </c>
      <c r="DM27" s="7" t="n">
        <v>0.6021194038527912</v>
      </c>
      <c r="DN27" s="7" t="n">
        <v>0.3679539770637989</v>
      </c>
      <c r="DO27" s="7" t="n">
        <v>0.1773328146790723</v>
      </c>
      <c r="DP27" s="7" t="n">
        <v>0.3852538895912495</v>
      </c>
      <c r="DQ27" s="7" t="n">
        <v>0.5732560994066312</v>
      </c>
      <c r="DR27" s="7" t="n">
        <v>0.3117184509586903</v>
      </c>
      <c r="DS27" s="7" t="n">
        <v>0.3667575142235125</v>
      </c>
      <c r="DT27" s="7" t="n">
        <v>0.9373038349804905</v>
      </c>
      <c r="DU27" s="7" t="n">
        <v>0.1165860345705162</v>
      </c>
      <c r="DV27" s="7" t="n">
        <v>0.3810005846819827</v>
      </c>
      <c r="DW27" s="7" t="n">
        <v>0.594835733621027</v>
      </c>
      <c r="DX27" s="7" t="n">
        <v>0.7708209093869928</v>
      </c>
      <c r="DY27" s="7" t="n">
        <v>0.3682025829135384</v>
      </c>
      <c r="DZ27" s="7" t="n">
        <v>0.7800243598836764</v>
      </c>
      <c r="EA27" s="7" t="n">
        <v>0.3811619728313583</v>
      </c>
      <c r="EB27" s="7" t="n">
        <v>0.3464938148037527</v>
      </c>
      <c r="EC27" s="7" t="n">
        <v>0.2807700562574253</v>
      </c>
      <c r="ED27" s="7" t="n">
        <v>0.4403361858744339</v>
      </c>
      <c r="EE27" s="7" t="n">
        <v>0.4026870018672187</v>
      </c>
      <c r="EF27" s="7" t="n">
        <v>0.2197914136459668</v>
      </c>
      <c r="EG27" s="7" t="n">
        <v>0.01834502050250402</v>
      </c>
      <c r="EH27" s="7" t="n">
        <v>0.2265708210887168</v>
      </c>
      <c r="EI27" s="7" t="n">
        <v>0.1924979651723875</v>
      </c>
      <c r="EJ27" s="7" t="n">
        <v>0.2090468099297068</v>
      </c>
      <c r="EK27" s="7" t="n">
        <v>0.2103692492480458</v>
      </c>
      <c r="EL27" s="7" t="n">
        <v>0.2259029443883262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0.5584040273066403</v>
      </c>
      <c r="D28" s="7" t="n">
        <v>0.5744024518567682</v>
      </c>
      <c r="E28" s="7" t="n">
        <v>0.225752125147396</v>
      </c>
      <c r="F28" s="7" t="n">
        <v>0.5687457944709403</v>
      </c>
      <c r="G28" s="7" t="n">
        <v>0.5588120673124425</v>
      </c>
      <c r="H28" s="7" t="n">
        <v>0.1495981469614095</v>
      </c>
      <c r="I28" s="7" t="n">
        <v>0.5256962784143938</v>
      </c>
      <c r="J28" s="7" t="n">
        <v>0.5891251319568268</v>
      </c>
      <c r="K28" s="7" t="n">
        <v>0.3440901983273301</v>
      </c>
      <c r="L28" s="7" t="n">
        <v>0.3067604937964567</v>
      </c>
      <c r="M28" s="7" t="n">
        <v>0.4193183673942167</v>
      </c>
      <c r="N28" s="7" t="n">
        <v>0.4838663864683843</v>
      </c>
      <c r="O28" s="7" t="n">
        <v>0.5393371662917243</v>
      </c>
      <c r="P28" s="7" t="n">
        <v>0.3214054078239704</v>
      </c>
      <c r="Q28" s="7" t="n">
        <v>0.5150018416521782</v>
      </c>
      <c r="R28" s="7" t="n">
        <v>0.4884286420443342</v>
      </c>
      <c r="S28" s="7" t="n">
        <v>0.4819047813140602</v>
      </c>
      <c r="T28" s="7" t="n">
        <v>0.4497503565609181</v>
      </c>
      <c r="U28" s="7" t="n">
        <v>0.5716579517597654</v>
      </c>
      <c r="V28" s="7" t="n">
        <v>0.5298314091836688</v>
      </c>
      <c r="W28" s="7" t="n">
        <v>0.5860851770349186</v>
      </c>
      <c r="X28" s="7" t="n">
        <v>0.3325735650803768</v>
      </c>
      <c r="Y28" s="7" t="n">
        <v>0.5456833727787962</v>
      </c>
      <c r="Z28" s="7" t="n">
        <v>0.3711147906279398</v>
      </c>
      <c r="AA28" s="7" t="n">
        <v>0.4748615377999363</v>
      </c>
      <c r="AB28" s="7" t="n">
        <v>0.3309469837856193</v>
      </c>
      <c r="AC28" s="7" t="n">
        <v>1</v>
      </c>
      <c r="AD28" s="7" t="n">
        <v>0.2063555670050777</v>
      </c>
      <c r="AE28" s="7" t="n">
        <v>0.5130160340314154</v>
      </c>
      <c r="AF28" s="7" t="n">
        <v>0.3371432745707765</v>
      </c>
      <c r="AG28" s="7" t="n">
        <v>0.3656657781971013</v>
      </c>
      <c r="AH28" s="7" t="n">
        <v>0.4979682570055256</v>
      </c>
      <c r="AI28" s="7" t="n">
        <v>0.4915919196379381</v>
      </c>
      <c r="AJ28" s="7" t="n">
        <v>0.3746065222246246</v>
      </c>
      <c r="AK28" s="7" t="n">
        <v>0.4731773393572855</v>
      </c>
      <c r="AL28" s="7" t="n">
        <v>0.6135007092289458</v>
      </c>
      <c r="AM28" s="7" t="n">
        <v>0.5729183839001356</v>
      </c>
      <c r="AN28" s="7" t="n">
        <v>0.5332343652252943</v>
      </c>
      <c r="AO28" s="7" t="n">
        <v>0.5133101478904434</v>
      </c>
      <c r="AP28" s="7" t="n">
        <v>0.08805961620311337</v>
      </c>
      <c r="AQ28" s="7" t="n">
        <v>0.3504510364445448</v>
      </c>
      <c r="AR28" s="7" t="n">
        <v>0.5115232549283639</v>
      </c>
      <c r="AS28" s="7" t="n">
        <v>0.5280628600439641</v>
      </c>
      <c r="AT28" s="7" t="n">
        <v>0.9999999999989154</v>
      </c>
      <c r="AU28" s="7" t="n">
        <v>0.2670549251764149</v>
      </c>
      <c r="AV28" s="7" t="n">
        <v>0.3706348827134355</v>
      </c>
      <c r="AW28" s="7" t="n">
        <v>0.2117845865855656</v>
      </c>
      <c r="AX28" s="7" t="n">
        <v>0.4898799788484445</v>
      </c>
      <c r="AY28" s="7" t="n">
        <v>0.4875620217851961</v>
      </c>
      <c r="AZ28" s="7" t="n">
        <v>0.434326099995809</v>
      </c>
      <c r="BA28" s="7" t="n">
        <v>0.5271656291991627</v>
      </c>
      <c r="BB28" s="7" t="n">
        <v>0.3984934396019191</v>
      </c>
      <c r="BC28" s="7" t="n">
        <v>0.5957192077245304</v>
      </c>
      <c r="BD28" s="7" t="n">
        <v>0.01978319709247327</v>
      </c>
      <c r="BE28" s="7" t="n">
        <v>0.5474567426823032</v>
      </c>
      <c r="BF28" s="7" t="n">
        <v>0.4657837779996185</v>
      </c>
      <c r="BG28" s="7" t="n">
        <v>0.370797696142221</v>
      </c>
      <c r="BH28" s="7" t="n">
        <v>0.339774004515765</v>
      </c>
      <c r="BI28" s="7" t="n">
        <v>0.2531076100218996</v>
      </c>
      <c r="BJ28" s="7" t="n">
        <v>0.5913757982026607</v>
      </c>
      <c r="BK28" s="7" t="n">
        <v>0.4277581823785331</v>
      </c>
      <c r="BL28" s="7" t="n">
        <v>0.611801594226309</v>
      </c>
      <c r="BM28" s="7" t="n">
        <v>0.3971331503923416</v>
      </c>
      <c r="BN28" s="7" t="n">
        <v>0.3825105373792899</v>
      </c>
      <c r="BO28" s="7" t="n">
        <v>0.3506453331158745</v>
      </c>
      <c r="BP28" s="7" t="n">
        <v>0.5403542176610475</v>
      </c>
      <c r="BQ28" s="7" t="n">
        <v>0.4312082402884377</v>
      </c>
      <c r="BR28" s="7" t="n">
        <v>0.2042416019219185</v>
      </c>
      <c r="BS28" s="7" t="n">
        <v>0.31234287387599</v>
      </c>
      <c r="BT28" s="7" t="n">
        <v>0.5707856792619732</v>
      </c>
      <c r="BU28" s="7" t="n">
        <v>0.3455981127609158</v>
      </c>
      <c r="BV28" s="7" t="n">
        <v>0.493702865950131</v>
      </c>
      <c r="BW28" s="7" t="n">
        <v>0.322310908550886</v>
      </c>
      <c r="BX28" s="7" t="n">
        <v>0.2564289605367699</v>
      </c>
      <c r="BY28" s="7" t="n">
        <v>0.3016711333019164</v>
      </c>
      <c r="BZ28" s="7" t="n">
        <v>0.330468714342396</v>
      </c>
      <c r="CA28" s="7" t="n">
        <v>0.349115891150393</v>
      </c>
      <c r="CB28" s="7" t="n">
        <v>0.3648864754977008</v>
      </c>
      <c r="CC28" s="7" t="n">
        <v>0.413481345837977</v>
      </c>
      <c r="CD28" s="7" t="n">
        <v>0.419820230862598</v>
      </c>
      <c r="CE28" s="7" t="n">
        <v>0.4092961046667448</v>
      </c>
      <c r="CF28" s="7" t="n">
        <v>0.4881605464203242</v>
      </c>
      <c r="CG28" s="7" t="n">
        <v>0.7105508055219414</v>
      </c>
      <c r="CH28" s="7" t="n">
        <v>0.1989484502067332</v>
      </c>
      <c r="CI28" s="7" t="n">
        <v>0.3319328668768433</v>
      </c>
      <c r="CJ28" s="7" t="n">
        <v>0.3148339586602361</v>
      </c>
      <c r="CK28" s="7" t="n">
        <v>0.3500541235351375</v>
      </c>
      <c r="CL28" s="7" t="n">
        <v>0.5178150475571685</v>
      </c>
      <c r="CM28" s="7" t="n">
        <v>0.5075978944363296</v>
      </c>
      <c r="CN28" s="7" t="n">
        <v>0.3036261860121654</v>
      </c>
      <c r="CO28" s="7" t="n">
        <v>0.3120119090383071</v>
      </c>
      <c r="CP28" s="7" t="n">
        <v>0.3627930258287613</v>
      </c>
      <c r="CQ28" s="7" t="n">
        <v>0.3631165787086558</v>
      </c>
      <c r="CR28" s="7" t="n">
        <v>0.2374337361593392</v>
      </c>
      <c r="CS28" s="7" t="n">
        <v>0.4359938243882474</v>
      </c>
      <c r="CT28" s="7" t="n">
        <v>0.4252213458998826</v>
      </c>
      <c r="CU28" s="7" t="n">
        <v>0.4294173747866744</v>
      </c>
      <c r="CV28" s="7" t="n">
        <v>0.4309772831615334</v>
      </c>
      <c r="CW28" s="7" t="n">
        <v>0.4186616153693433</v>
      </c>
      <c r="CX28" s="7" t="n">
        <v>0.4503843877635786</v>
      </c>
      <c r="CY28" s="7" t="n">
        <v>0.5010178722752459</v>
      </c>
      <c r="CZ28" s="7" t="n">
        <v>0.4876771792013818</v>
      </c>
      <c r="DA28" s="7" t="n">
        <v>0.9591075979948506</v>
      </c>
      <c r="DB28" s="7" t="n">
        <v>0.3865382391552724</v>
      </c>
      <c r="DC28" s="7" t="n">
        <v>0.2019201975166774</v>
      </c>
      <c r="DD28" s="7" t="n">
        <v>0.5103188575255078</v>
      </c>
      <c r="DE28" s="7" t="n">
        <v>0.3198045760575585</v>
      </c>
      <c r="DF28" s="7" t="n">
        <v>0.3186348440176056</v>
      </c>
      <c r="DG28" s="7" t="n">
        <v>0.2783594207588764</v>
      </c>
      <c r="DH28" s="7" t="n">
        <v>0.4813722838292769</v>
      </c>
      <c r="DI28" s="7" t="n">
        <v>0.401703362505629</v>
      </c>
      <c r="DJ28" s="7" t="n">
        <v>0.3141580111959573</v>
      </c>
      <c r="DK28" s="7" t="n">
        <v>-0.0002864145745687263</v>
      </c>
      <c r="DL28" s="7" t="n">
        <v>0.2322082262051595</v>
      </c>
      <c r="DM28" s="7" t="n">
        <v>0.3128673450058302</v>
      </c>
      <c r="DN28" s="7" t="n">
        <v>0.284428986421449</v>
      </c>
      <c r="DO28" s="7" t="n">
        <v>0.429466984536765</v>
      </c>
      <c r="DP28" s="7" t="n">
        <v>0.5646379221283373</v>
      </c>
      <c r="DQ28" s="7" t="n">
        <v>0.296466403276317</v>
      </c>
      <c r="DR28" s="7" t="n">
        <v>-0.01184717422023893</v>
      </c>
      <c r="DS28" s="7" t="n">
        <v>0.3476988408334674</v>
      </c>
      <c r="DT28" s="7" t="n">
        <v>0.3235667662989197</v>
      </c>
      <c r="DU28" s="7" t="n">
        <v>0.2897322334495294</v>
      </c>
      <c r="DV28" s="7" t="n">
        <v>0.3645342583279155</v>
      </c>
      <c r="DW28" s="7" t="n">
        <v>0.3880913628280955</v>
      </c>
      <c r="DX28" s="7" t="n">
        <v>0.4035646354704385</v>
      </c>
      <c r="DY28" s="7" t="n">
        <v>0.4464947715889334</v>
      </c>
      <c r="DZ28" s="7" t="n">
        <v>0.4109077963905737</v>
      </c>
      <c r="EA28" s="7" t="n">
        <v>0.40828851159247</v>
      </c>
      <c r="EB28" s="7" t="n">
        <v>0.431390059580527</v>
      </c>
      <c r="EC28" s="7" t="n">
        <v>0.4543646122724073</v>
      </c>
      <c r="ED28" s="7" t="n">
        <v>0.3747712329801673</v>
      </c>
      <c r="EE28" s="7" t="n">
        <v>0.4226628033563198</v>
      </c>
      <c r="EF28" s="7" t="n">
        <v>0.1853791929937126</v>
      </c>
      <c r="EG28" s="7" t="n">
        <v>-0.06581490896630691</v>
      </c>
      <c r="EH28" s="7" t="n">
        <v>-0.01464723120933702</v>
      </c>
      <c r="EI28" s="7" t="n">
        <v>0.2423529620662698</v>
      </c>
      <c r="EJ28" s="7" t="n">
        <v>-0.02044197414993377</v>
      </c>
      <c r="EK28" s="7" t="n">
        <v>-0.01958491885710607</v>
      </c>
      <c r="EL28" s="7" t="n">
        <v>-0.01542817369000288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0.5735634883512175</v>
      </c>
      <c r="D29" s="7" t="n">
        <v>0.5387142006440541</v>
      </c>
      <c r="E29" s="7" t="n">
        <v>0.3396039858064349</v>
      </c>
      <c r="F29" s="7" t="n">
        <v>0.5108575364086215</v>
      </c>
      <c r="G29" s="7" t="n">
        <v>0.3475936411599687</v>
      </c>
      <c r="H29" s="7" t="n">
        <v>0.5393463927495342</v>
      </c>
      <c r="I29" s="7" t="n">
        <v>0.6009391715558673</v>
      </c>
      <c r="J29" s="7" t="n">
        <v>0.5701149014343631</v>
      </c>
      <c r="K29" s="7" t="n">
        <v>0.2012152409569757</v>
      </c>
      <c r="L29" s="7" t="n">
        <v>0.1736861963718261</v>
      </c>
      <c r="M29" s="7" t="n">
        <v>0.2383693872372117</v>
      </c>
      <c r="N29" s="7" t="n">
        <v>0.5938929934273158</v>
      </c>
      <c r="O29" s="7" t="n">
        <v>0.555963391608649</v>
      </c>
      <c r="P29" s="7" t="n">
        <v>0.5355174150628097</v>
      </c>
      <c r="Q29" s="7" t="n">
        <v>0.4071875921790084</v>
      </c>
      <c r="R29" s="7" t="n">
        <v>0.4985979002977627</v>
      </c>
      <c r="S29" s="7" t="n">
        <v>0.5171495691376357</v>
      </c>
      <c r="T29" s="7" t="n">
        <v>0.5211969606025175</v>
      </c>
      <c r="U29" s="7" t="n">
        <v>0.5597105723496818</v>
      </c>
      <c r="V29" s="7" t="n">
        <v>0.5301746712591181</v>
      </c>
      <c r="W29" s="7" t="n">
        <v>0.5727626363181956</v>
      </c>
      <c r="X29" s="7" t="n">
        <v>0.4084333841279074</v>
      </c>
      <c r="Y29" s="7" t="n">
        <v>0.5034631867762082</v>
      </c>
      <c r="Z29" s="7" t="n">
        <v>0.4727045617046109</v>
      </c>
      <c r="AA29" s="7" t="n">
        <v>0.7138872217274023</v>
      </c>
      <c r="AB29" s="7" t="n">
        <v>0.4319555191871187</v>
      </c>
      <c r="AC29" s="7" t="n">
        <v>0.2063555670050777</v>
      </c>
      <c r="AD29" s="7" t="n">
        <v>1</v>
      </c>
      <c r="AE29" s="7" t="n">
        <v>0.4153154027526821</v>
      </c>
      <c r="AF29" s="7" t="n">
        <v>0.4445339746325025</v>
      </c>
      <c r="AG29" s="7" t="n">
        <v>0.2842425341465175</v>
      </c>
      <c r="AH29" s="7" t="n">
        <v>0.4383268602660111</v>
      </c>
      <c r="AI29" s="7" t="n">
        <v>0.3800838842606187</v>
      </c>
      <c r="AJ29" s="7" t="n">
        <v>0.3420489659327983</v>
      </c>
      <c r="AK29" s="7" t="n">
        <v>0.470371528501444</v>
      </c>
      <c r="AL29" s="7" t="n">
        <v>0.6425427409624257</v>
      </c>
      <c r="AM29" s="7" t="n">
        <v>0.5694982853921304</v>
      </c>
      <c r="AN29" s="7" t="n">
        <v>0.5680306157778842</v>
      </c>
      <c r="AO29" s="7" t="n">
        <v>0.2891994195035291</v>
      </c>
      <c r="AP29" s="7" t="n">
        <v>0.4156599115489691</v>
      </c>
      <c r="AQ29" s="7" t="n">
        <v>0.3879641687909022</v>
      </c>
      <c r="AR29" s="7" t="n">
        <v>0.3842114844141764</v>
      </c>
      <c r="AS29" s="7" t="n">
        <v>0.3919696312561218</v>
      </c>
      <c r="AT29" s="7" t="n">
        <v>0.2063557498349921</v>
      </c>
      <c r="AU29" s="7" t="n">
        <v>0.4632998578761198</v>
      </c>
      <c r="AV29" s="7" t="n">
        <v>0.1605663600157738</v>
      </c>
      <c r="AW29" s="7" t="n">
        <v>0.4491630065177706</v>
      </c>
      <c r="AX29" s="7" t="n">
        <v>0.2510581131054312</v>
      </c>
      <c r="AY29" s="7" t="n">
        <v>0.4690939382140001</v>
      </c>
      <c r="AZ29" s="7" t="n">
        <v>0.3342702156132127</v>
      </c>
      <c r="BA29" s="7" t="n">
        <v>0.5369345535541467</v>
      </c>
      <c r="BB29" s="7" t="n">
        <v>0.3470943702473553</v>
      </c>
      <c r="BC29" s="7" t="n">
        <v>0.3708542229448972</v>
      </c>
      <c r="BD29" s="7" t="n">
        <v>0.2172846714674609</v>
      </c>
      <c r="BE29" s="7" t="n">
        <v>0.5325500781097355</v>
      </c>
      <c r="BF29" s="7" t="n">
        <v>0.5021318791474715</v>
      </c>
      <c r="BG29" s="7" t="n">
        <v>0.1997294235393676</v>
      </c>
      <c r="BH29" s="7" t="n">
        <v>0.3105182950057652</v>
      </c>
      <c r="BI29" s="7" t="n">
        <v>0.4735246028021261</v>
      </c>
      <c r="BJ29" s="7" t="n">
        <v>0.4249652596512833</v>
      </c>
      <c r="BK29" s="7" t="n">
        <v>0.4129002145596227</v>
      </c>
      <c r="BL29" s="7" t="n">
        <v>0.513247582806543</v>
      </c>
      <c r="BM29" s="7" t="n">
        <v>0.4770453257455975</v>
      </c>
      <c r="BN29" s="7" t="n">
        <v>0.2412536161688152</v>
      </c>
      <c r="BO29" s="7" t="n">
        <v>0.3076058960519222</v>
      </c>
      <c r="BP29" s="7" t="n">
        <v>0.5908845272674584</v>
      </c>
      <c r="BQ29" s="7" t="n">
        <v>0.5758799208440264</v>
      </c>
      <c r="BR29" s="7" t="n">
        <v>0.9745263436767703</v>
      </c>
      <c r="BS29" s="7" t="n">
        <v>0.5362991461521982</v>
      </c>
      <c r="BT29" s="7" t="n">
        <v>0.3107505009519773</v>
      </c>
      <c r="BU29" s="7" t="n">
        <v>0.2117800145406793</v>
      </c>
      <c r="BV29" s="7" t="n">
        <v>0.4884009551008919</v>
      </c>
      <c r="BW29" s="7" t="n">
        <v>0.3418163158590702</v>
      </c>
      <c r="BX29" s="7" t="n">
        <v>0.4119653790635616</v>
      </c>
      <c r="BY29" s="7" t="n">
        <v>0.4162400897771914</v>
      </c>
      <c r="BZ29" s="7" t="n">
        <v>0.1757365593245732</v>
      </c>
      <c r="CA29" s="7" t="n">
        <v>0.1294187738431643</v>
      </c>
      <c r="CB29" s="7" t="n">
        <v>0.2167452408500593</v>
      </c>
      <c r="CC29" s="7" t="n">
        <v>0.3696266827528277</v>
      </c>
      <c r="CD29" s="7" t="n">
        <v>0.5567946191583056</v>
      </c>
      <c r="CE29" s="7" t="n">
        <v>0.4143952783673278</v>
      </c>
      <c r="CF29" s="7" t="n">
        <v>0.4662268484872566</v>
      </c>
      <c r="CG29" s="7" t="n">
        <v>0.4175591901884058</v>
      </c>
      <c r="CH29" s="7" t="n">
        <v>0.4373956524786538</v>
      </c>
      <c r="CI29" s="7" t="n">
        <v>0.1928040256289169</v>
      </c>
      <c r="CJ29" s="7" t="n">
        <v>0.2616258822794808</v>
      </c>
      <c r="CK29" s="7" t="n">
        <v>0.3127945566756057</v>
      </c>
      <c r="CL29" s="7" t="n">
        <v>0.7040029431815703</v>
      </c>
      <c r="CM29" s="7" t="n">
        <v>0.3168406585486684</v>
      </c>
      <c r="CN29" s="7" t="n">
        <v>0.410327088179316</v>
      </c>
      <c r="CO29" s="7" t="n">
        <v>0.1502129244326789</v>
      </c>
      <c r="CP29" s="7" t="n">
        <v>0.2430295200511585</v>
      </c>
      <c r="CQ29" s="7" t="n">
        <v>0.3844093476896087</v>
      </c>
      <c r="CR29" s="7" t="n">
        <v>0.4196843766577175</v>
      </c>
      <c r="CS29" s="7" t="n">
        <v>0.3975726177046032</v>
      </c>
      <c r="CT29" s="7" t="n">
        <v>0.4053115569379644</v>
      </c>
      <c r="CU29" s="7" t="n">
        <v>0.3915848537958649</v>
      </c>
      <c r="CV29" s="7" t="n">
        <v>0.279811928393372</v>
      </c>
      <c r="CW29" s="7" t="n">
        <v>0.3236794790140707</v>
      </c>
      <c r="CX29" s="7" t="n">
        <v>0.3349498690281654</v>
      </c>
      <c r="CY29" s="7" t="n">
        <v>0.4225208205867712</v>
      </c>
      <c r="CZ29" s="7" t="n">
        <v>0.5549209776729939</v>
      </c>
      <c r="DA29" s="7" t="n">
        <v>0.2266419560568345</v>
      </c>
      <c r="DB29" s="7" t="n">
        <v>0.3947806546630827</v>
      </c>
      <c r="DC29" s="7" t="n">
        <v>0.187125017591975</v>
      </c>
      <c r="DD29" s="7" t="n">
        <v>0.3033014602484916</v>
      </c>
      <c r="DE29" s="7" t="n">
        <v>0.3420126919957204</v>
      </c>
      <c r="DF29" s="7" t="n">
        <v>0.2164755969956019</v>
      </c>
      <c r="DG29" s="7" t="n">
        <v>0.3040488567076466</v>
      </c>
      <c r="DH29" s="7" t="n">
        <v>0.4605056972932097</v>
      </c>
      <c r="DI29" s="7" t="n">
        <v>0.3514595755645865</v>
      </c>
      <c r="DJ29" s="7" t="n">
        <v>0.2225155550454262</v>
      </c>
      <c r="DK29" s="7" t="n">
        <v>0.02912401172657587</v>
      </c>
      <c r="DL29" s="7" t="n">
        <v>0.3231607519934568</v>
      </c>
      <c r="DM29" s="7" t="n">
        <v>0.2177888060295709</v>
      </c>
      <c r="DN29" s="7" t="n">
        <v>0.5317673118247169</v>
      </c>
      <c r="DO29" s="7" t="n">
        <v>0.3263932204905735</v>
      </c>
      <c r="DP29" s="7" t="n">
        <v>0.3084523466102484</v>
      </c>
      <c r="DQ29" s="7" t="n">
        <v>0.2111325393929338</v>
      </c>
      <c r="DR29" s="7" t="n">
        <v>0.3526471646666074</v>
      </c>
      <c r="DS29" s="7" t="n">
        <v>0.1979301104396164</v>
      </c>
      <c r="DT29" s="7" t="n">
        <v>0.3843579217023946</v>
      </c>
      <c r="DU29" s="7" t="n">
        <v>0.4178830430299109</v>
      </c>
      <c r="DV29" s="7" t="n">
        <v>0.3223801303090272</v>
      </c>
      <c r="DW29" s="7" t="n">
        <v>0.3408024342978178</v>
      </c>
      <c r="DX29" s="7" t="n">
        <v>0.4035145625684502</v>
      </c>
      <c r="DY29" s="7" t="n">
        <v>0.3976888086414266</v>
      </c>
      <c r="DZ29" s="7" t="n">
        <v>0.4153120578574947</v>
      </c>
      <c r="EA29" s="7" t="n">
        <v>0.3733612403607217</v>
      </c>
      <c r="EB29" s="7" t="n">
        <v>0.307093837254005</v>
      </c>
      <c r="EC29" s="7" t="n">
        <v>0.453728141847905</v>
      </c>
      <c r="ED29" s="7" t="n">
        <v>0.3331684016601273</v>
      </c>
      <c r="EE29" s="7" t="n">
        <v>0.3786831669266293</v>
      </c>
      <c r="EF29" s="7" t="n">
        <v>0.3592187321294464</v>
      </c>
      <c r="EG29" s="7" t="n">
        <v>0.06860314961142468</v>
      </c>
      <c r="EH29" s="7" t="n">
        <v>0.02347965852201909</v>
      </c>
      <c r="EI29" s="7" t="n">
        <v>0.4490510672775095</v>
      </c>
      <c r="EJ29" s="7" t="n">
        <v>0.01189080234848907</v>
      </c>
      <c r="EK29" s="7" t="n">
        <v>0.0130548126923222</v>
      </c>
      <c r="EL29" s="7" t="n">
        <v>0.02317959518971052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0.7442495776443663</v>
      </c>
      <c r="D30" s="7" t="n">
        <v>0.7917036261942488</v>
      </c>
      <c r="E30" s="7" t="n">
        <v>0.02122693296756763</v>
      </c>
      <c r="F30" s="7" t="n">
        <v>0.7524039352175417</v>
      </c>
      <c r="G30" s="7" t="n">
        <v>0.5480386432006302</v>
      </c>
      <c r="H30" s="7" t="n">
        <v>0.3763549568180414</v>
      </c>
      <c r="I30" s="7" t="n">
        <v>0.76882890075001</v>
      </c>
      <c r="J30" s="7" t="n">
        <v>0.8452481333555792</v>
      </c>
      <c r="K30" s="7" t="n">
        <v>0.5441325673989124</v>
      </c>
      <c r="L30" s="7" t="n">
        <v>0.5001185557298143</v>
      </c>
      <c r="M30" s="7" t="n">
        <v>0.7250169057327608</v>
      </c>
      <c r="N30" s="7" t="n">
        <v>0.8718419351504723</v>
      </c>
      <c r="O30" s="7" t="n">
        <v>0.6692608009118355</v>
      </c>
      <c r="P30" s="7" t="n">
        <v>0.7375513236175091</v>
      </c>
      <c r="Q30" s="7" t="n">
        <v>0.9971784468466064</v>
      </c>
      <c r="R30" s="7" t="n">
        <v>0.6944492106526311</v>
      </c>
      <c r="S30" s="7" t="n">
        <v>0.6700939454035884</v>
      </c>
      <c r="T30" s="7" t="n">
        <v>0.6319292722998024</v>
      </c>
      <c r="U30" s="7" t="n">
        <v>0.8587343503419108</v>
      </c>
      <c r="V30" s="7" t="n">
        <v>0.7903474922327238</v>
      </c>
      <c r="W30" s="7" t="n">
        <v>0.8494385539654096</v>
      </c>
      <c r="X30" s="7" t="n">
        <v>0.6236674652718773</v>
      </c>
      <c r="Y30" s="7" t="n">
        <v>0.9456264347994118</v>
      </c>
      <c r="Z30" s="7" t="n">
        <v>0.231424445025796</v>
      </c>
      <c r="AA30" s="7" t="n">
        <v>0.634879657889481</v>
      </c>
      <c r="AB30" s="7" t="n">
        <v>0.5931311777905157</v>
      </c>
      <c r="AC30" s="7" t="n">
        <v>0.5130160340314154</v>
      </c>
      <c r="AD30" s="7" t="n">
        <v>0.4153154027526821</v>
      </c>
      <c r="AE30" s="7" t="n">
        <v>1</v>
      </c>
      <c r="AF30" s="7" t="n">
        <v>0.5783993183219727</v>
      </c>
      <c r="AG30" s="7" t="n">
        <v>0.5873171337328048</v>
      </c>
      <c r="AH30" s="7" t="n">
        <v>0.8802545123043841</v>
      </c>
      <c r="AI30" s="7" t="n">
        <v>0.8741993844131243</v>
      </c>
      <c r="AJ30" s="7" t="n">
        <v>0.6978033326539831</v>
      </c>
      <c r="AK30" s="7" t="n">
        <v>0.617309311029774</v>
      </c>
      <c r="AL30" s="7" t="n">
        <v>0.6897742349897861</v>
      </c>
      <c r="AM30" s="7" t="n">
        <v>0.8775095979424842</v>
      </c>
      <c r="AN30" s="7" t="n">
        <v>0.6667416291076537</v>
      </c>
      <c r="AO30" s="7" t="n">
        <v>0.5911829770765918</v>
      </c>
      <c r="AP30" s="7" t="n">
        <v>0.4438002314290041</v>
      </c>
      <c r="AQ30" s="7" t="n">
        <v>0.6273508496930407</v>
      </c>
      <c r="AR30" s="7" t="n">
        <v>0.8839600729422954</v>
      </c>
      <c r="AS30" s="7" t="n">
        <v>0.9862435421293028</v>
      </c>
      <c r="AT30" s="7" t="n">
        <v>0.5130161021442642</v>
      </c>
      <c r="AU30" s="7" t="n">
        <v>0.5058050404374429</v>
      </c>
      <c r="AV30" s="7" t="n">
        <v>0.3031528929136317</v>
      </c>
      <c r="AW30" s="7" t="n">
        <v>0.4696946994019486</v>
      </c>
      <c r="AX30" s="7" t="n">
        <v>0.5583034451677864</v>
      </c>
      <c r="AY30" s="7" t="n">
        <v>0.939375967433946</v>
      </c>
      <c r="AZ30" s="7" t="n">
        <v>0.351105231871843</v>
      </c>
      <c r="BA30" s="7" t="n">
        <v>0.6284722576666345</v>
      </c>
      <c r="BB30" s="7" t="n">
        <v>0.677637812558874</v>
      </c>
      <c r="BC30" s="7" t="n">
        <v>0.6393870011993632</v>
      </c>
      <c r="BD30" s="7" t="n">
        <v>-0.1358610896060855</v>
      </c>
      <c r="BE30" s="7" t="n">
        <v>0.8320898030910208</v>
      </c>
      <c r="BF30" s="7" t="n">
        <v>0.8358928017498168</v>
      </c>
      <c r="BG30" s="7" t="n">
        <v>0.5162151901949676</v>
      </c>
      <c r="BH30" s="7" t="n">
        <v>0.4455403400196107</v>
      </c>
      <c r="BI30" s="7" t="n">
        <v>0.4006454198121027</v>
      </c>
      <c r="BJ30" s="7" t="n">
        <v>0.6759232598940091</v>
      </c>
      <c r="BK30" s="7" t="n">
        <v>0.8345162065254188</v>
      </c>
      <c r="BL30" s="7" t="n">
        <v>0.7036233378219066</v>
      </c>
      <c r="BM30" s="7" t="n">
        <v>0.392974452760384</v>
      </c>
      <c r="BN30" s="7" t="n">
        <v>0.5319789411162623</v>
      </c>
      <c r="BO30" s="7" t="n">
        <v>0.5918358287899014</v>
      </c>
      <c r="BP30" s="7" t="n">
        <v>0.6851092879205744</v>
      </c>
      <c r="BQ30" s="7" t="n">
        <v>0.6921186942712955</v>
      </c>
      <c r="BR30" s="7" t="n">
        <v>0.3494814081143122</v>
      </c>
      <c r="BS30" s="7" t="n">
        <v>0.7194280866726082</v>
      </c>
      <c r="BT30" s="7" t="n">
        <v>0.6278749444189182</v>
      </c>
      <c r="BU30" s="7" t="n">
        <v>0.5172459602374279</v>
      </c>
      <c r="BV30" s="7" t="n">
        <v>0.5015615145784502</v>
      </c>
      <c r="BW30" s="7" t="n">
        <v>0.4663149197329615</v>
      </c>
      <c r="BX30" s="7" t="n">
        <v>0.539978159529964</v>
      </c>
      <c r="BY30" s="7" t="n">
        <v>0.5821073354505431</v>
      </c>
      <c r="BZ30" s="7" t="n">
        <v>0.4697761614946787</v>
      </c>
      <c r="CA30" s="7" t="n">
        <v>0.2892953859802546</v>
      </c>
      <c r="CB30" s="7" t="n">
        <v>0.488431449340794</v>
      </c>
      <c r="CC30" s="7" t="n">
        <v>0.5911099314429414</v>
      </c>
      <c r="CD30" s="7" t="n">
        <v>0.3811474377181808</v>
      </c>
      <c r="CE30" s="7" t="n">
        <v>0.6272506128333294</v>
      </c>
      <c r="CF30" s="7" t="n">
        <v>0.9381856404837715</v>
      </c>
      <c r="CG30" s="7" t="n">
        <v>0.6213151848630603</v>
      </c>
      <c r="CH30" s="7" t="n">
        <v>0.4428955926251024</v>
      </c>
      <c r="CI30" s="7" t="n">
        <v>0.5053794982727314</v>
      </c>
      <c r="CJ30" s="7" t="n">
        <v>0.5439074187408538</v>
      </c>
      <c r="CK30" s="7" t="n">
        <v>0.61653527795264</v>
      </c>
      <c r="CL30" s="7" t="n">
        <v>0.676004935794568</v>
      </c>
      <c r="CM30" s="7" t="n">
        <v>0.9648012235402166</v>
      </c>
      <c r="CN30" s="7" t="n">
        <v>0.5640615696833321</v>
      </c>
      <c r="CO30" s="7" t="n">
        <v>0.5268678677969826</v>
      </c>
      <c r="CP30" s="7" t="n">
        <v>0.2733144338092049</v>
      </c>
      <c r="CQ30" s="7" t="n">
        <v>0.641123387372781</v>
      </c>
      <c r="CR30" s="7" t="n">
        <v>0.4818048497214221</v>
      </c>
      <c r="CS30" s="7" t="n">
        <v>0.6263948999999722</v>
      </c>
      <c r="CT30" s="7" t="n">
        <v>0.6157694413663658</v>
      </c>
      <c r="CU30" s="7" t="n">
        <v>0.565855607459533</v>
      </c>
      <c r="CV30" s="7" t="n">
        <v>0.6439901745446622</v>
      </c>
      <c r="CW30" s="7" t="n">
        <v>0.5389387116576755</v>
      </c>
      <c r="CX30" s="7" t="n">
        <v>0.827519913046212</v>
      </c>
      <c r="CY30" s="7" t="n">
        <v>0.9663895962953999</v>
      </c>
      <c r="CZ30" s="7" t="n">
        <v>0.9461465248478509</v>
      </c>
      <c r="DA30" s="7" t="n">
        <v>0.4940867805534526</v>
      </c>
      <c r="DB30" s="7" t="n">
        <v>0.5899680340155811</v>
      </c>
      <c r="DC30" s="7" t="n">
        <v>0.458446443542997</v>
      </c>
      <c r="DD30" s="7" t="n">
        <v>0.9599318253142959</v>
      </c>
      <c r="DE30" s="7" t="n">
        <v>0.6325212585490252</v>
      </c>
      <c r="DF30" s="7" t="n">
        <v>0.5750121632388167</v>
      </c>
      <c r="DG30" s="7" t="n">
        <v>0.4939056317835727</v>
      </c>
      <c r="DH30" s="7" t="n">
        <v>0.9437800939932898</v>
      </c>
      <c r="DI30" s="7" t="n">
        <v>0.5919604230966087</v>
      </c>
      <c r="DJ30" s="7" t="n">
        <v>0.565379642752088</v>
      </c>
      <c r="DK30" s="7" t="n">
        <v>-0.03559922072582912</v>
      </c>
      <c r="DL30" s="7" t="n">
        <v>0.3116338468713992</v>
      </c>
      <c r="DM30" s="7" t="n">
        <v>0.5549658266928831</v>
      </c>
      <c r="DN30" s="7" t="n">
        <v>0.4188768010693329</v>
      </c>
      <c r="DO30" s="7" t="n">
        <v>0.3437845577049642</v>
      </c>
      <c r="DP30" s="7" t="n">
        <v>0.630629855449337</v>
      </c>
      <c r="DQ30" s="7" t="n">
        <v>0.5387507043183857</v>
      </c>
      <c r="DR30" s="7" t="n">
        <v>0.2430805747683634</v>
      </c>
      <c r="DS30" s="7" t="n">
        <v>0.499358384929944</v>
      </c>
      <c r="DT30" s="7" t="n">
        <v>0.5413358332628821</v>
      </c>
      <c r="DU30" s="7" t="n">
        <v>0.1732906450264736</v>
      </c>
      <c r="DV30" s="7" t="n">
        <v>0.4599529062161167</v>
      </c>
      <c r="DW30" s="7" t="n">
        <v>0.6578046189957415</v>
      </c>
      <c r="DX30" s="7" t="n">
        <v>0.6113928373739194</v>
      </c>
      <c r="DY30" s="7" t="n">
        <v>0.5820213962122039</v>
      </c>
      <c r="DZ30" s="7" t="n">
        <v>0.6279231540045844</v>
      </c>
      <c r="EA30" s="7" t="n">
        <v>0.5821037105156356</v>
      </c>
      <c r="EB30" s="7" t="n">
        <v>0.4905931851230448</v>
      </c>
      <c r="EC30" s="7" t="n">
        <v>0.5454850351287508</v>
      </c>
      <c r="ED30" s="7" t="n">
        <v>0.5545224955387157</v>
      </c>
      <c r="EE30" s="7" t="n">
        <v>0.5506167479868205</v>
      </c>
      <c r="EF30" s="7" t="n">
        <v>0.3284203724410281</v>
      </c>
      <c r="EG30" s="7" t="n">
        <v>-0.06453919887460977</v>
      </c>
      <c r="EH30" s="7" t="n">
        <v>-0.001864605107923477</v>
      </c>
      <c r="EI30" s="7" t="n">
        <v>0.2312360111514957</v>
      </c>
      <c r="EJ30" s="7" t="n">
        <v>-0.04610479847969739</v>
      </c>
      <c r="EK30" s="7" t="n">
        <v>-0.04572800899077777</v>
      </c>
      <c r="EL30" s="7" t="n">
        <v>-0.001481471268389356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0.6225011114287207</v>
      </c>
      <c r="D31" s="7" t="n">
        <v>0.5720198020291235</v>
      </c>
      <c r="E31" s="7" t="n">
        <v>0.1175194195476558</v>
      </c>
      <c r="F31" s="7" t="n">
        <v>0.5539848212436115</v>
      </c>
      <c r="G31" s="7" t="n">
        <v>0.3069785028258283</v>
      </c>
      <c r="H31" s="7" t="n">
        <v>0.09896808440527056</v>
      </c>
      <c r="I31" s="7" t="n">
        <v>0.8073090203436915</v>
      </c>
      <c r="J31" s="7" t="n">
        <v>0.6486907602495146</v>
      </c>
      <c r="K31" s="7" t="n">
        <v>0.5654042964767056</v>
      </c>
      <c r="L31" s="7" t="n">
        <v>0.526963253818981</v>
      </c>
      <c r="M31" s="7" t="n">
        <v>0.6315511271610416</v>
      </c>
      <c r="N31" s="7" t="n">
        <v>0.5434893542716269</v>
      </c>
      <c r="O31" s="7" t="n">
        <v>0.5083954992696457</v>
      </c>
      <c r="P31" s="7" t="n">
        <v>0.309821436287942</v>
      </c>
      <c r="Q31" s="7" t="n">
        <v>0.5674343173953507</v>
      </c>
      <c r="R31" s="7" t="n">
        <v>0.6479225317981978</v>
      </c>
      <c r="S31" s="7" t="n">
        <v>0.4862911805303054</v>
      </c>
      <c r="T31" s="7" t="n">
        <v>0.4389888164336433</v>
      </c>
      <c r="U31" s="7" t="n">
        <v>0.6588352641946036</v>
      </c>
      <c r="V31" s="7" t="n">
        <v>0.6703198843994957</v>
      </c>
      <c r="W31" s="7" t="n">
        <v>0.6696384891837572</v>
      </c>
      <c r="X31" s="7" t="n">
        <v>0.9734640750305776</v>
      </c>
      <c r="Y31" s="7" t="n">
        <v>0.6760172641307215</v>
      </c>
      <c r="Z31" s="7" t="n">
        <v>0.2334080947421594</v>
      </c>
      <c r="AA31" s="7" t="n">
        <v>0.526300162550657</v>
      </c>
      <c r="AB31" s="7" t="n">
        <v>0.9977951537258932</v>
      </c>
      <c r="AC31" s="7" t="n">
        <v>0.3371432745707765</v>
      </c>
      <c r="AD31" s="7" t="n">
        <v>0.4445339746325025</v>
      </c>
      <c r="AE31" s="7" t="n">
        <v>0.5783993183219727</v>
      </c>
      <c r="AF31" s="7" t="n">
        <v>1</v>
      </c>
      <c r="AG31" s="7" t="n">
        <v>0.5767555267231724</v>
      </c>
      <c r="AH31" s="7" t="n">
        <v>0.7469784105936943</v>
      </c>
      <c r="AI31" s="7" t="n">
        <v>0.7514923095920163</v>
      </c>
      <c r="AJ31" s="7" t="n">
        <v>0.694613242892506</v>
      </c>
      <c r="AK31" s="7" t="n">
        <v>0.6081172092328214</v>
      </c>
      <c r="AL31" s="7" t="n">
        <v>0.5856229410692603</v>
      </c>
      <c r="AM31" s="7" t="n">
        <v>0.7077562087955127</v>
      </c>
      <c r="AN31" s="7" t="n">
        <v>0.5104375533202835</v>
      </c>
      <c r="AO31" s="7" t="n">
        <v>0.3423356533693098</v>
      </c>
      <c r="AP31" s="7" t="n">
        <v>0.4045231997442608</v>
      </c>
      <c r="AQ31" s="7" t="n">
        <v>0.9518288555484257</v>
      </c>
      <c r="AR31" s="7" t="n">
        <v>0.7328984982360006</v>
      </c>
      <c r="AS31" s="7" t="n">
        <v>0.5268233760952098</v>
      </c>
      <c r="AT31" s="7" t="n">
        <v>0.3371433029067209</v>
      </c>
      <c r="AU31" s="7" t="n">
        <v>0.2992502431567638</v>
      </c>
      <c r="AV31" s="7" t="n">
        <v>0.348462682204505</v>
      </c>
      <c r="AW31" s="7" t="n">
        <v>0.2166553389750417</v>
      </c>
      <c r="AX31" s="7" t="n">
        <v>0.3128460765216021</v>
      </c>
      <c r="AY31" s="7" t="n">
        <v>0.5523273433833695</v>
      </c>
      <c r="AZ31" s="7" t="n">
        <v>0.1808141971640323</v>
      </c>
      <c r="BA31" s="7" t="n">
        <v>0.4360003121055516</v>
      </c>
      <c r="BB31" s="7" t="n">
        <v>0.9481301564969195</v>
      </c>
      <c r="BC31" s="7" t="n">
        <v>0.3496231713292268</v>
      </c>
      <c r="BD31" s="7" t="n">
        <v>-0.1686188749061736</v>
      </c>
      <c r="BE31" s="7" t="n">
        <v>0.606023123499711</v>
      </c>
      <c r="BF31" s="7" t="n">
        <v>0.5485235096802382</v>
      </c>
      <c r="BG31" s="7" t="n">
        <v>0.38620111761006</v>
      </c>
      <c r="BH31" s="7" t="n">
        <v>0.3709217827172401</v>
      </c>
      <c r="BI31" s="7" t="n">
        <v>0.1564778816374093</v>
      </c>
      <c r="BJ31" s="7" t="n">
        <v>0.3919293417250342</v>
      </c>
      <c r="BK31" s="7" t="n">
        <v>0.4115764207881948</v>
      </c>
      <c r="BL31" s="7" t="n">
        <v>0.4753025379876497</v>
      </c>
      <c r="BM31" s="7" t="n">
        <v>0.8210914614891831</v>
      </c>
      <c r="BN31" s="7" t="n">
        <v>0.4153298616260809</v>
      </c>
      <c r="BO31" s="7" t="n">
        <v>0.6193981156326439</v>
      </c>
      <c r="BP31" s="7" t="n">
        <v>0.5463091175782825</v>
      </c>
      <c r="BQ31" s="7" t="n">
        <v>0.6261217974540525</v>
      </c>
      <c r="BR31" s="7" t="n">
        <v>0.4056169809485894</v>
      </c>
      <c r="BS31" s="7" t="n">
        <v>0.2955833752753802</v>
      </c>
      <c r="BT31" s="7" t="n">
        <v>0.3738634909682573</v>
      </c>
      <c r="BU31" s="7" t="n">
        <v>0.4577030605719203</v>
      </c>
      <c r="BV31" s="7" t="n">
        <v>0.4454642218946849</v>
      </c>
      <c r="BW31" s="7" t="n">
        <v>0.5267265058167985</v>
      </c>
      <c r="BX31" s="7" t="n">
        <v>0.9749109298772035</v>
      </c>
      <c r="BY31" s="7" t="n">
        <v>0.9764648749577143</v>
      </c>
      <c r="BZ31" s="7" t="n">
        <v>0.3579093932013545</v>
      </c>
      <c r="CA31" s="7" t="n">
        <v>0.324309137387244</v>
      </c>
      <c r="CB31" s="7" t="n">
        <v>0.3677679936086893</v>
      </c>
      <c r="CC31" s="7" t="n">
        <v>0.3702841384380847</v>
      </c>
      <c r="CD31" s="7" t="n">
        <v>0.3244928974970182</v>
      </c>
      <c r="CE31" s="7" t="n">
        <v>0.7647151162753401</v>
      </c>
      <c r="CF31" s="7" t="n">
        <v>0.5491677097720508</v>
      </c>
      <c r="CG31" s="7" t="n">
        <v>0.3420029021593703</v>
      </c>
      <c r="CH31" s="7" t="n">
        <v>0.2064402106809725</v>
      </c>
      <c r="CI31" s="7" t="n">
        <v>0.4391761422951624</v>
      </c>
      <c r="CJ31" s="7" t="n">
        <v>0.5843745898520606</v>
      </c>
      <c r="CK31" s="7" t="n">
        <v>0.7068799048545243</v>
      </c>
      <c r="CL31" s="7" t="n">
        <v>0.5628106603430928</v>
      </c>
      <c r="CM31" s="7" t="n">
        <v>0.4992005907146999</v>
      </c>
      <c r="CN31" s="7" t="n">
        <v>0.9677467447421069</v>
      </c>
      <c r="CO31" s="7" t="n">
        <v>0.4442046704718324</v>
      </c>
      <c r="CP31" s="7" t="n">
        <v>0.3610765139591363</v>
      </c>
      <c r="CQ31" s="7" t="n">
        <v>0.9645108362782301</v>
      </c>
      <c r="CR31" s="7" t="n">
        <v>0.250758988183537</v>
      </c>
      <c r="CS31" s="7" t="n">
        <v>0.5143408416598019</v>
      </c>
      <c r="CT31" s="7" t="n">
        <v>0.5191083561644868</v>
      </c>
      <c r="CU31" s="7" t="n">
        <v>0.4413706842170453</v>
      </c>
      <c r="CV31" s="7" t="n">
        <v>0.5732966597651781</v>
      </c>
      <c r="CW31" s="7" t="n">
        <v>0.3907066998156521</v>
      </c>
      <c r="CX31" s="7" t="n">
        <v>0.7381905893732512</v>
      </c>
      <c r="CY31" s="7" t="n">
        <v>0.575093145124552</v>
      </c>
      <c r="CZ31" s="7" t="n">
        <v>0.537687520347189</v>
      </c>
      <c r="DA31" s="7" t="n">
        <v>0.309645259103862</v>
      </c>
      <c r="DB31" s="7" t="n">
        <v>0.7723890805199682</v>
      </c>
      <c r="DC31" s="7" t="n">
        <v>0.4932774252351898</v>
      </c>
      <c r="DD31" s="7" t="n">
        <v>0.4835698825984363</v>
      </c>
      <c r="DE31" s="7" t="n">
        <v>0.5234050904699793</v>
      </c>
      <c r="DF31" s="7" t="n">
        <v>0.5831417029146035</v>
      </c>
      <c r="DG31" s="7" t="n">
        <v>0.5867670135804813</v>
      </c>
      <c r="DH31" s="7" t="n">
        <v>0.5446634479163912</v>
      </c>
      <c r="DI31" s="7" t="n">
        <v>0.522732920077824</v>
      </c>
      <c r="DJ31" s="7" t="n">
        <v>0.5829792047899721</v>
      </c>
      <c r="DK31" s="7" t="n">
        <v>-0.02026721406067938</v>
      </c>
      <c r="DL31" s="7" t="n">
        <v>0.2137784205799898</v>
      </c>
      <c r="DM31" s="7" t="n">
        <v>0.5858236467965419</v>
      </c>
      <c r="DN31" s="7" t="n">
        <v>0.3673837355935842</v>
      </c>
      <c r="DO31" s="7" t="n">
        <v>0.177851995952382</v>
      </c>
      <c r="DP31" s="7" t="n">
        <v>0.3762986431689925</v>
      </c>
      <c r="DQ31" s="7" t="n">
        <v>0.5569587983835955</v>
      </c>
      <c r="DR31" s="7" t="n">
        <v>0.3184025226126565</v>
      </c>
      <c r="DS31" s="7" t="n">
        <v>0.3538313017715929</v>
      </c>
      <c r="DT31" s="7" t="n">
        <v>0.943077011535037</v>
      </c>
      <c r="DU31" s="7" t="n">
        <v>0.1276640418597962</v>
      </c>
      <c r="DV31" s="7" t="n">
        <v>0.3683804430611116</v>
      </c>
      <c r="DW31" s="7" t="n">
        <v>0.5900138812890814</v>
      </c>
      <c r="DX31" s="7" t="n">
        <v>0.7654266627825934</v>
      </c>
      <c r="DY31" s="7" t="n">
        <v>0.3536487952711951</v>
      </c>
      <c r="DZ31" s="7" t="n">
        <v>0.7737076166146428</v>
      </c>
      <c r="EA31" s="7" t="n">
        <v>0.3608713938376922</v>
      </c>
      <c r="EB31" s="7" t="n">
        <v>0.3330532113642795</v>
      </c>
      <c r="EC31" s="7" t="n">
        <v>0.2668370278943196</v>
      </c>
      <c r="ED31" s="7" t="n">
        <v>0.4226652805717663</v>
      </c>
      <c r="EE31" s="7" t="n">
        <v>0.3884680209616148</v>
      </c>
      <c r="EF31" s="7" t="n">
        <v>0.2149299881377892</v>
      </c>
      <c r="EG31" s="7" t="n">
        <v>0.032008041367178</v>
      </c>
      <c r="EH31" s="7" t="n">
        <v>0.221091184076053</v>
      </c>
      <c r="EI31" s="7" t="n">
        <v>0.2053061530634576</v>
      </c>
      <c r="EJ31" s="7" t="n">
        <v>0.2064431258715029</v>
      </c>
      <c r="EK31" s="7" t="n">
        <v>0.207883162381136</v>
      </c>
      <c r="EL31" s="7" t="n">
        <v>0.2203609720592214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0.7113475350704345</v>
      </c>
      <c r="D32" s="7" t="n">
        <v>0.6234295886913078</v>
      </c>
      <c r="E32" s="7" t="n">
        <v>-0.02017052429014037</v>
      </c>
      <c r="F32" s="7" t="n">
        <v>0.5852983433548048</v>
      </c>
      <c r="G32" s="7" t="n">
        <v>0.4237349864841276</v>
      </c>
      <c r="H32" s="7" t="n">
        <v>0.1193496277013566</v>
      </c>
      <c r="I32" s="7" t="n">
        <v>0.6234945195372462</v>
      </c>
      <c r="J32" s="7" t="n">
        <v>0.7217886913018693</v>
      </c>
      <c r="K32" s="7" t="n">
        <v>0.9139941309897359</v>
      </c>
      <c r="L32" s="7" t="n">
        <v>0.8911831160721374</v>
      </c>
      <c r="M32" s="7" t="n">
        <v>0.8902149801830688</v>
      </c>
      <c r="N32" s="7" t="n">
        <v>0.5986716351042529</v>
      </c>
      <c r="O32" s="7" t="n">
        <v>0.4664729865603633</v>
      </c>
      <c r="P32" s="7" t="n">
        <v>0.3833265371841865</v>
      </c>
      <c r="Q32" s="7" t="n">
        <v>0.5922927774286377</v>
      </c>
      <c r="R32" s="7" t="n">
        <v>0.8770343847741362</v>
      </c>
      <c r="S32" s="7" t="n">
        <v>0.7195915758482184</v>
      </c>
      <c r="T32" s="7" t="n">
        <v>0.5923000836817247</v>
      </c>
      <c r="U32" s="7" t="n">
        <v>0.7243511804618538</v>
      </c>
      <c r="V32" s="7" t="n">
        <v>0.8400234753877543</v>
      </c>
      <c r="W32" s="7" t="n">
        <v>0.7709360383224216</v>
      </c>
      <c r="X32" s="7" t="n">
        <v>0.6140353673236135</v>
      </c>
      <c r="Y32" s="7" t="n">
        <v>0.7376604484660517</v>
      </c>
      <c r="Z32" s="7" t="n">
        <v>0.1247157402456822</v>
      </c>
      <c r="AA32" s="7" t="n">
        <v>0.4235975332832451</v>
      </c>
      <c r="AB32" s="7" t="n">
        <v>0.5892878383459</v>
      </c>
      <c r="AC32" s="7" t="n">
        <v>0.3656657781971013</v>
      </c>
      <c r="AD32" s="7" t="n">
        <v>0.2842425341465175</v>
      </c>
      <c r="AE32" s="7" t="n">
        <v>0.5873171337328048</v>
      </c>
      <c r="AF32" s="7" t="n">
        <v>0.5767555267231724</v>
      </c>
      <c r="AG32" s="7" t="n">
        <v>1</v>
      </c>
      <c r="AH32" s="7" t="n">
        <v>0.8460443868935593</v>
      </c>
      <c r="AI32" s="7" t="n">
        <v>0.8408056039323104</v>
      </c>
      <c r="AJ32" s="7" t="n">
        <v>0.8848225732313164</v>
      </c>
      <c r="AK32" s="7" t="n">
        <v>0.8643149486106797</v>
      </c>
      <c r="AL32" s="7" t="n">
        <v>0.587447971155853</v>
      </c>
      <c r="AM32" s="7" t="n">
        <v>0.7918639148434009</v>
      </c>
      <c r="AN32" s="7" t="n">
        <v>0.4614616399289012</v>
      </c>
      <c r="AO32" s="7" t="n">
        <v>0.6276013593616634</v>
      </c>
      <c r="AP32" s="7" t="n">
        <v>0.3184205286610417</v>
      </c>
      <c r="AQ32" s="7" t="n">
        <v>0.6267956943364175</v>
      </c>
      <c r="AR32" s="7" t="n">
        <v>0.8322866771876589</v>
      </c>
      <c r="AS32" s="7" t="n">
        <v>0.574351120289215</v>
      </c>
      <c r="AT32" s="7" t="n">
        <v>0.3656659965726433</v>
      </c>
      <c r="AU32" s="7" t="n">
        <v>0.6601316134209703</v>
      </c>
      <c r="AV32" s="7" t="n">
        <v>0.5970167346184527</v>
      </c>
      <c r="AW32" s="7" t="n">
        <v>0.5319346600192062</v>
      </c>
      <c r="AX32" s="7" t="n">
        <v>0.6074214060000757</v>
      </c>
      <c r="AY32" s="7" t="n">
        <v>0.6225989586157493</v>
      </c>
      <c r="AZ32" s="7" t="n">
        <v>0.1408921990737073</v>
      </c>
      <c r="BA32" s="7" t="n">
        <v>0.4375583349503547</v>
      </c>
      <c r="BB32" s="7" t="n">
        <v>0.6539380774604536</v>
      </c>
      <c r="BC32" s="7" t="n">
        <v>0.4126876685033803</v>
      </c>
      <c r="BD32" s="7" t="n">
        <v>-0.1218808145913522</v>
      </c>
      <c r="BE32" s="7" t="n">
        <v>0.6896355798829903</v>
      </c>
      <c r="BF32" s="7" t="n">
        <v>0.7343325970792896</v>
      </c>
      <c r="BG32" s="7" t="n">
        <v>0.8802187909366024</v>
      </c>
      <c r="BH32" s="7" t="n">
        <v>0.4962335011328353</v>
      </c>
      <c r="BI32" s="7" t="n">
        <v>0.3004044729309144</v>
      </c>
      <c r="BJ32" s="7" t="n">
        <v>0.4308187194682308</v>
      </c>
      <c r="BK32" s="7" t="n">
        <v>0.5060689720167739</v>
      </c>
      <c r="BL32" s="7" t="n">
        <v>0.4845705805009587</v>
      </c>
      <c r="BM32" s="7" t="n">
        <v>0.3589210712130284</v>
      </c>
      <c r="BN32" s="7" t="n">
        <v>0.9057341319847255</v>
      </c>
      <c r="BO32" s="7" t="n">
        <v>0.9873333257194223</v>
      </c>
      <c r="BP32" s="7" t="n">
        <v>0.4924199721980632</v>
      </c>
      <c r="BQ32" s="7" t="n">
        <v>0.5951083507089303</v>
      </c>
      <c r="BR32" s="7" t="n">
        <v>0.2220564737213924</v>
      </c>
      <c r="BS32" s="7" t="n">
        <v>0.4120354081690856</v>
      </c>
      <c r="BT32" s="7" t="n">
        <v>0.54786988741194</v>
      </c>
      <c r="BU32" s="7" t="n">
        <v>0.9220655936636207</v>
      </c>
      <c r="BV32" s="7" t="n">
        <v>0.4402426099210888</v>
      </c>
      <c r="BW32" s="7" t="n">
        <v>0.9230313940292296</v>
      </c>
      <c r="BX32" s="7" t="n">
        <v>0.5964623164783945</v>
      </c>
      <c r="BY32" s="7" t="n">
        <v>0.6354360394946335</v>
      </c>
      <c r="BZ32" s="7" t="n">
        <v>0.8567114184780052</v>
      </c>
      <c r="CA32" s="7" t="n">
        <v>0.6224466180567398</v>
      </c>
      <c r="CB32" s="7" t="n">
        <v>0.8658764771539714</v>
      </c>
      <c r="CC32" s="7" t="n">
        <v>0.4963565878723616</v>
      </c>
      <c r="CD32" s="7" t="n">
        <v>0.2245010732579621</v>
      </c>
      <c r="CE32" s="7" t="n">
        <v>0.5606652666166909</v>
      </c>
      <c r="CF32" s="7" t="n">
        <v>0.6285188650271472</v>
      </c>
      <c r="CG32" s="7" t="n">
        <v>0.3934758558471952</v>
      </c>
      <c r="CH32" s="7" t="n">
        <v>0.5245455799079851</v>
      </c>
      <c r="CI32" s="7" t="n">
        <v>0.9002967150084701</v>
      </c>
      <c r="CJ32" s="7" t="n">
        <v>0.9559839522527334</v>
      </c>
      <c r="CK32" s="7" t="n">
        <v>0.9538229099265897</v>
      </c>
      <c r="CL32" s="7" t="n">
        <v>0.4230291065732874</v>
      </c>
      <c r="CM32" s="7" t="n">
        <v>0.5895407686011358</v>
      </c>
      <c r="CN32" s="7" t="n">
        <v>0.5828799987773999</v>
      </c>
      <c r="CO32" s="7" t="n">
        <v>0.8579503788088518</v>
      </c>
      <c r="CP32" s="7" t="n">
        <v>0.6194860933270721</v>
      </c>
      <c r="CQ32" s="7" t="n">
        <v>0.6150670952963031</v>
      </c>
      <c r="CR32" s="7" t="n">
        <v>0.6179802404672862</v>
      </c>
      <c r="CS32" s="7" t="n">
        <v>0.6283052255338731</v>
      </c>
      <c r="CT32" s="7" t="n">
        <v>0.6369758223161368</v>
      </c>
      <c r="CU32" s="7" t="n">
        <v>0.5666302689008477</v>
      </c>
      <c r="CV32" s="7" t="n">
        <v>0.9676702053323606</v>
      </c>
      <c r="CW32" s="7" t="n">
        <v>0.6316551526581745</v>
      </c>
      <c r="CX32" s="7" t="n">
        <v>0.8916414395719509</v>
      </c>
      <c r="CY32" s="7" t="n">
        <v>0.6438627444655693</v>
      </c>
      <c r="CZ32" s="7" t="n">
        <v>0.599193396063773</v>
      </c>
      <c r="DA32" s="7" t="n">
        <v>0.345025620894879</v>
      </c>
      <c r="DB32" s="7" t="n">
        <v>0.5127187426546714</v>
      </c>
      <c r="DC32" s="7" t="n">
        <v>0.6283139237528863</v>
      </c>
      <c r="DD32" s="7" t="n">
        <v>0.5498747478987399</v>
      </c>
      <c r="DE32" s="7" t="n">
        <v>0.8182722063258893</v>
      </c>
      <c r="DF32" s="7" t="n">
        <v>0.9277447097544381</v>
      </c>
      <c r="DG32" s="7" t="n">
        <v>0.9127639202517525</v>
      </c>
      <c r="DH32" s="7" t="n">
        <v>0.6035159688703657</v>
      </c>
      <c r="DI32" s="7" t="n">
        <v>0.6269874291949311</v>
      </c>
      <c r="DJ32" s="7" t="n">
        <v>0.9343335065435486</v>
      </c>
      <c r="DK32" s="7" t="n">
        <v>0.1120931130352241</v>
      </c>
      <c r="DL32" s="7" t="n">
        <v>0.009462278101994856</v>
      </c>
      <c r="DM32" s="7" t="n">
        <v>0.9335545548558801</v>
      </c>
      <c r="DN32" s="7" t="n">
        <v>0.4443014742537614</v>
      </c>
      <c r="DO32" s="7" t="n">
        <v>0.1350739252728462</v>
      </c>
      <c r="DP32" s="7" t="n">
        <v>0.6108930660637716</v>
      </c>
      <c r="DQ32" s="7" t="n">
        <v>0.9343183464893196</v>
      </c>
      <c r="DR32" s="7" t="n">
        <v>0.171797037031181</v>
      </c>
      <c r="DS32" s="7" t="n">
        <v>0.8716902005473793</v>
      </c>
      <c r="DT32" s="7" t="n">
        <v>0.5722027923845848</v>
      </c>
      <c r="DU32" s="7" t="n">
        <v>0.04570834690267274</v>
      </c>
      <c r="DV32" s="7" t="n">
        <v>0.5103466873160172</v>
      </c>
      <c r="DW32" s="7" t="n">
        <v>0.8711163254720963</v>
      </c>
      <c r="DX32" s="7" t="n">
        <v>0.5470395320610612</v>
      </c>
      <c r="DY32" s="7" t="n">
        <v>0.4587992804431126</v>
      </c>
      <c r="DZ32" s="7" t="n">
        <v>0.5637589054481602</v>
      </c>
      <c r="EA32" s="7" t="n">
        <v>0.4694418740963166</v>
      </c>
      <c r="EB32" s="7" t="n">
        <v>0.5389514403014218</v>
      </c>
      <c r="EC32" s="7" t="n">
        <v>0.2386306482961357</v>
      </c>
      <c r="ED32" s="7" t="n">
        <v>0.6720974449551546</v>
      </c>
      <c r="EE32" s="7" t="n">
        <v>0.5765136045193583</v>
      </c>
      <c r="EF32" s="7" t="n">
        <v>0.08923934761977259</v>
      </c>
      <c r="EG32" s="7" t="n">
        <v>0.07577993328054937</v>
      </c>
      <c r="EH32" s="7" t="n">
        <v>0.2052300936777207</v>
      </c>
      <c r="EI32" s="7" t="n">
        <v>0.0442030173564761</v>
      </c>
      <c r="EJ32" s="7" t="n">
        <v>0.1876929891406973</v>
      </c>
      <c r="EK32" s="7" t="n">
        <v>0.1875723874176245</v>
      </c>
      <c r="EL32" s="7" t="n">
        <v>0.205916405828763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0.8294485267809506</v>
      </c>
      <c r="D33" s="7" t="n">
        <v>0.8035402724888975</v>
      </c>
      <c r="E33" s="7" t="n">
        <v>0.01939459524195035</v>
      </c>
      <c r="F33" s="7" t="n">
        <v>0.7694447475431072</v>
      </c>
      <c r="G33" s="7" t="n">
        <v>0.5602727346589881</v>
      </c>
      <c r="H33" s="7" t="n">
        <v>0.2446539049647116</v>
      </c>
      <c r="I33" s="7" t="n">
        <v>0.8308968033947545</v>
      </c>
      <c r="J33" s="7" t="n">
        <v>0.8900241793771579</v>
      </c>
      <c r="K33" s="7" t="n">
        <v>0.8023675949295843</v>
      </c>
      <c r="L33" s="7" t="n">
        <v>0.758020869680567</v>
      </c>
      <c r="M33" s="7" t="n">
        <v>0.8912934418268094</v>
      </c>
      <c r="N33" s="7" t="n">
        <v>0.8095549217244373</v>
      </c>
      <c r="O33" s="7" t="n">
        <v>0.6605794905871405</v>
      </c>
      <c r="P33" s="7" t="n">
        <v>0.5945159893346451</v>
      </c>
      <c r="Q33" s="7" t="n">
        <v>0.8778921678474627</v>
      </c>
      <c r="R33" s="7" t="n">
        <v>0.8737600041723074</v>
      </c>
      <c r="S33" s="7" t="n">
        <v>0.7474086936114965</v>
      </c>
      <c r="T33" s="7" t="n">
        <v>0.6651302174949741</v>
      </c>
      <c r="U33" s="7" t="n">
        <v>0.9000970608612068</v>
      </c>
      <c r="V33" s="7" t="n">
        <v>0.9158500840083029</v>
      </c>
      <c r="W33" s="7" t="n">
        <v>0.9176853176871667</v>
      </c>
      <c r="X33" s="7" t="n">
        <v>0.7850066170223257</v>
      </c>
      <c r="Y33" s="7" t="n">
        <v>0.950386664601846</v>
      </c>
      <c r="Z33" s="7" t="n">
        <v>0.2143368404191744</v>
      </c>
      <c r="AA33" s="7" t="n">
        <v>0.6302511429746745</v>
      </c>
      <c r="AB33" s="7" t="n">
        <v>0.7580871014982434</v>
      </c>
      <c r="AC33" s="7" t="n">
        <v>0.4979682570055256</v>
      </c>
      <c r="AD33" s="7" t="n">
        <v>0.4383268602660111</v>
      </c>
      <c r="AE33" s="7" t="n">
        <v>0.8802545123043841</v>
      </c>
      <c r="AF33" s="7" t="n">
        <v>0.7469784105936943</v>
      </c>
      <c r="AG33" s="7" t="n">
        <v>0.8460443868935593</v>
      </c>
      <c r="AH33" s="7" t="n">
        <v>1</v>
      </c>
      <c r="AI33" s="7" t="n">
        <v>0.9935009269551131</v>
      </c>
      <c r="AJ33" s="7" t="n">
        <v>0.9003990424539483</v>
      </c>
      <c r="AK33" s="7" t="n">
        <v>0.8183896381355912</v>
      </c>
      <c r="AL33" s="7" t="n">
        <v>0.7328923670152749</v>
      </c>
      <c r="AM33" s="7" t="n">
        <v>0.9497728826742931</v>
      </c>
      <c r="AN33" s="7" t="n">
        <v>0.6577154407566123</v>
      </c>
      <c r="AO33" s="7" t="n">
        <v>0.7083286422624959</v>
      </c>
      <c r="AP33" s="7" t="n">
        <v>0.438815984573573</v>
      </c>
      <c r="AQ33" s="7" t="n">
        <v>0.7792245179673255</v>
      </c>
      <c r="AR33" s="7" t="n">
        <v>0.9960398208298622</v>
      </c>
      <c r="AS33" s="7" t="n">
        <v>0.8578738361375587</v>
      </c>
      <c r="AT33" s="7" t="n">
        <v>0.4979683788835647</v>
      </c>
      <c r="AU33" s="7" t="n">
        <v>0.6134527281487248</v>
      </c>
      <c r="AV33" s="7" t="n">
        <v>0.5360063620788404</v>
      </c>
      <c r="AW33" s="7" t="n">
        <v>0.5256181734059449</v>
      </c>
      <c r="AX33" s="7" t="n">
        <v>0.6788708012998678</v>
      </c>
      <c r="AY33" s="7" t="n">
        <v>0.8790057351161482</v>
      </c>
      <c r="AZ33" s="7" t="n">
        <v>0.2756098409329969</v>
      </c>
      <c r="BA33" s="7" t="n">
        <v>0.6192311857285772</v>
      </c>
      <c r="BB33" s="7" t="n">
        <v>0.8228612977167261</v>
      </c>
      <c r="BC33" s="7" t="n">
        <v>0.5825674116312071</v>
      </c>
      <c r="BD33" s="7" t="n">
        <v>-0.1868497823647508</v>
      </c>
      <c r="BE33" s="7" t="n">
        <v>0.8653429132372441</v>
      </c>
      <c r="BF33" s="7" t="n">
        <v>0.8625155234762115</v>
      </c>
      <c r="BG33" s="7" t="n">
        <v>0.7325210708525962</v>
      </c>
      <c r="BH33" s="7" t="n">
        <v>0.5112866569122154</v>
      </c>
      <c r="BI33" s="7" t="n">
        <v>0.3435320541939885</v>
      </c>
      <c r="BJ33" s="7" t="n">
        <v>0.6070871357962428</v>
      </c>
      <c r="BK33" s="7" t="n">
        <v>0.7307770794630744</v>
      </c>
      <c r="BL33" s="7" t="n">
        <v>0.7009924676531866</v>
      </c>
      <c r="BM33" s="7" t="n">
        <v>0.5215311238534951</v>
      </c>
      <c r="BN33" s="7" t="n">
        <v>0.7516353804469089</v>
      </c>
      <c r="BO33" s="7" t="n">
        <v>0.8490076301162977</v>
      </c>
      <c r="BP33" s="7" t="n">
        <v>0.6867353327952807</v>
      </c>
      <c r="BQ33" s="7" t="n">
        <v>0.7358162627526702</v>
      </c>
      <c r="BR33" s="7" t="n">
        <v>0.3655942044886314</v>
      </c>
      <c r="BS33" s="7" t="n">
        <v>0.5944182513971993</v>
      </c>
      <c r="BT33" s="7" t="n">
        <v>0.6680583740561403</v>
      </c>
      <c r="BU33" s="7" t="n">
        <v>0.7607027826452702</v>
      </c>
      <c r="BV33" s="7" t="n">
        <v>0.552695984668633</v>
      </c>
      <c r="BW33" s="7" t="n">
        <v>0.740575044242152</v>
      </c>
      <c r="BX33" s="7" t="n">
        <v>0.721318001616111</v>
      </c>
      <c r="BY33" s="7" t="n">
        <v>0.7630971243159325</v>
      </c>
      <c r="BZ33" s="7" t="n">
        <v>0.6897499535124666</v>
      </c>
      <c r="CA33" s="7" t="n">
        <v>0.5324456304832108</v>
      </c>
      <c r="CB33" s="7" t="n">
        <v>0.6979859956151392</v>
      </c>
      <c r="CC33" s="7" t="n">
        <v>0.5826874139427806</v>
      </c>
      <c r="CD33" s="7" t="n">
        <v>0.3437697164541286</v>
      </c>
      <c r="CE33" s="7" t="n">
        <v>0.7082734638114071</v>
      </c>
      <c r="CF33" s="7" t="n">
        <v>0.8806912702572667</v>
      </c>
      <c r="CG33" s="7" t="n">
        <v>0.537675008405013</v>
      </c>
      <c r="CH33" s="7" t="n">
        <v>0.5057421571034708</v>
      </c>
      <c r="CI33" s="7" t="n">
        <v>0.7427142391818405</v>
      </c>
      <c r="CJ33" s="7" t="n">
        <v>0.8172926886484657</v>
      </c>
      <c r="CK33" s="7" t="n">
        <v>0.8737106091870475</v>
      </c>
      <c r="CL33" s="7" t="n">
        <v>0.6585403360848322</v>
      </c>
      <c r="CM33" s="7" t="n">
        <v>0.8299020970656692</v>
      </c>
      <c r="CN33" s="7" t="n">
        <v>0.721303743117073</v>
      </c>
      <c r="CO33" s="7" t="n">
        <v>0.7393332886316952</v>
      </c>
      <c r="CP33" s="7" t="n">
        <v>0.4712987726192259</v>
      </c>
      <c r="CQ33" s="7" t="n">
        <v>0.7887095119438768</v>
      </c>
      <c r="CR33" s="7" t="n">
        <v>0.5711970489611482</v>
      </c>
      <c r="CS33" s="7" t="n">
        <v>0.6865615490906586</v>
      </c>
      <c r="CT33" s="7" t="n">
        <v>0.6814232465927612</v>
      </c>
      <c r="CU33" s="7" t="n">
        <v>0.6126040576622086</v>
      </c>
      <c r="CV33" s="7" t="n">
        <v>0.8780578041330429</v>
      </c>
      <c r="CW33" s="7" t="n">
        <v>0.6247394259057606</v>
      </c>
      <c r="CX33" s="7" t="n">
        <v>0.9729436580972318</v>
      </c>
      <c r="CY33" s="7" t="n">
        <v>0.8973685722071023</v>
      </c>
      <c r="CZ33" s="7" t="n">
        <v>0.8521570682661144</v>
      </c>
      <c r="DA33" s="7" t="n">
        <v>0.4920395554174593</v>
      </c>
      <c r="DB33" s="7" t="n">
        <v>0.6649862487172246</v>
      </c>
      <c r="DC33" s="7" t="n">
        <v>0.5945132443043745</v>
      </c>
      <c r="DD33" s="7" t="n">
        <v>0.8084728044769683</v>
      </c>
      <c r="DE33" s="7" t="n">
        <v>0.7964590264772136</v>
      </c>
      <c r="DF33" s="7" t="n">
        <v>0.8103117433661617</v>
      </c>
      <c r="DG33" s="7" t="n">
        <v>0.7452473219425704</v>
      </c>
      <c r="DH33" s="7" t="n">
        <v>0.871648067483507</v>
      </c>
      <c r="DI33" s="7" t="n">
        <v>0.6641156383874838</v>
      </c>
      <c r="DJ33" s="7" t="n">
        <v>0.8094701893652251</v>
      </c>
      <c r="DK33" s="7" t="n">
        <v>0.01760986738383999</v>
      </c>
      <c r="DL33" s="7" t="n">
        <v>0.2077218393925478</v>
      </c>
      <c r="DM33" s="7" t="n">
        <v>0.8038800580042373</v>
      </c>
      <c r="DN33" s="7" t="n">
        <v>0.4835201610011144</v>
      </c>
      <c r="DO33" s="7" t="n">
        <v>0.2682942056504597</v>
      </c>
      <c r="DP33" s="7" t="n">
        <v>0.724219081470264</v>
      </c>
      <c r="DQ33" s="7" t="n">
        <v>0.7882816048020029</v>
      </c>
      <c r="DR33" s="7" t="n">
        <v>0.2589353495161413</v>
      </c>
      <c r="DS33" s="7" t="n">
        <v>0.7119434932193598</v>
      </c>
      <c r="DT33" s="7" t="n">
        <v>0.7202565580820006</v>
      </c>
      <c r="DU33" s="7" t="n">
        <v>0.1205983293145446</v>
      </c>
      <c r="DV33" s="7" t="n">
        <v>0.5274006466412183</v>
      </c>
      <c r="DW33" s="7" t="n">
        <v>0.8431037286788889</v>
      </c>
      <c r="DX33" s="7" t="n">
        <v>0.6923008918500025</v>
      </c>
      <c r="DY33" s="7" t="n">
        <v>0.5619973538639399</v>
      </c>
      <c r="DZ33" s="7" t="n">
        <v>0.7129030735859576</v>
      </c>
      <c r="EA33" s="7" t="n">
        <v>0.5639120083014288</v>
      </c>
      <c r="EB33" s="7" t="n">
        <v>0.5496194654345614</v>
      </c>
      <c r="EC33" s="7" t="n">
        <v>0.4264179222208232</v>
      </c>
      <c r="ED33" s="7" t="n">
        <v>0.6489502582447643</v>
      </c>
      <c r="EE33" s="7" t="n">
        <v>0.6032740738083999</v>
      </c>
      <c r="EF33" s="7" t="n">
        <v>0.2292142516372845</v>
      </c>
      <c r="EG33" s="7" t="n">
        <v>0.03175939439541545</v>
      </c>
      <c r="EH33" s="7" t="n">
        <v>0.1429695652555506</v>
      </c>
      <c r="EI33" s="7" t="n">
        <v>0.1673570669750378</v>
      </c>
      <c r="EJ33" s="7" t="n">
        <v>0.1153847503255733</v>
      </c>
      <c r="EK33" s="7" t="n">
        <v>0.1160981223134128</v>
      </c>
      <c r="EL33" s="7" t="n">
        <v>0.1431329219060082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0.7949946923040973</v>
      </c>
      <c r="D34" s="7" t="n">
        <v>0.7799542079986546</v>
      </c>
      <c r="E34" s="7" t="n">
        <v>-0.02437274715405579</v>
      </c>
      <c r="F34" s="7" t="n">
        <v>0.7507566417480045</v>
      </c>
      <c r="G34" s="7" t="n">
        <v>0.5289808486146494</v>
      </c>
      <c r="H34" s="7" t="n">
        <v>0.2077114725951999</v>
      </c>
      <c r="I34" s="7" t="n">
        <v>0.818134627026835</v>
      </c>
      <c r="J34" s="7" t="n">
        <v>0.869162950710261</v>
      </c>
      <c r="K34" s="7" t="n">
        <v>0.7993292419527246</v>
      </c>
      <c r="L34" s="7" t="n">
        <v>0.7578423416400285</v>
      </c>
      <c r="M34" s="7" t="n">
        <v>0.8903865262939161</v>
      </c>
      <c r="N34" s="7" t="n">
        <v>0.7934425347409834</v>
      </c>
      <c r="O34" s="7" t="n">
        <v>0.6419960389298967</v>
      </c>
      <c r="P34" s="7" t="n">
        <v>0.5697833795812439</v>
      </c>
      <c r="Q34" s="7" t="n">
        <v>0.8719811777161413</v>
      </c>
      <c r="R34" s="7" t="n">
        <v>0.8399386872377769</v>
      </c>
      <c r="S34" s="7" t="n">
        <v>0.7094911580308256</v>
      </c>
      <c r="T34" s="7" t="n">
        <v>0.6176741063519583</v>
      </c>
      <c r="U34" s="7" t="n">
        <v>0.8825849759411054</v>
      </c>
      <c r="V34" s="7" t="n">
        <v>0.8872619418614366</v>
      </c>
      <c r="W34" s="7" t="n">
        <v>0.8941693030937419</v>
      </c>
      <c r="X34" s="7" t="n">
        <v>0.7969860498764263</v>
      </c>
      <c r="Y34" s="7" t="n">
        <v>0.9418829060442171</v>
      </c>
      <c r="Z34" s="7" t="n">
        <v>0.1656164545390066</v>
      </c>
      <c r="AA34" s="7" t="n">
        <v>0.6016269593935211</v>
      </c>
      <c r="AB34" s="7" t="n">
        <v>0.7650775539457815</v>
      </c>
      <c r="AC34" s="7" t="n">
        <v>0.4915919196379381</v>
      </c>
      <c r="AD34" s="7" t="n">
        <v>0.3800838842606187</v>
      </c>
      <c r="AE34" s="7" t="n">
        <v>0.8741993844131243</v>
      </c>
      <c r="AF34" s="7" t="n">
        <v>0.7514923095920163</v>
      </c>
      <c r="AG34" s="7" t="n">
        <v>0.8408056039323104</v>
      </c>
      <c r="AH34" s="7" t="n">
        <v>0.9935009269551131</v>
      </c>
      <c r="AI34" s="7" t="n">
        <v>1</v>
      </c>
      <c r="AJ34" s="7" t="n">
        <v>0.8987230934284786</v>
      </c>
      <c r="AK34" s="7" t="n">
        <v>0.7824501331384475</v>
      </c>
      <c r="AL34" s="7" t="n">
        <v>0.7078152313154957</v>
      </c>
      <c r="AM34" s="7" t="n">
        <v>0.9358356055166436</v>
      </c>
      <c r="AN34" s="7" t="n">
        <v>0.638791230220627</v>
      </c>
      <c r="AO34" s="7" t="n">
        <v>0.6925857521511615</v>
      </c>
      <c r="AP34" s="7" t="n">
        <v>0.4123425373623313</v>
      </c>
      <c r="AQ34" s="7" t="n">
        <v>0.7914603033972299</v>
      </c>
      <c r="AR34" s="7" t="n">
        <v>0.9955923167375446</v>
      </c>
      <c r="AS34" s="7" t="n">
        <v>0.8517776000277483</v>
      </c>
      <c r="AT34" s="7" t="n">
        <v>0.491592039931429</v>
      </c>
      <c r="AU34" s="7" t="n">
        <v>0.5580949515658454</v>
      </c>
      <c r="AV34" s="7" t="n">
        <v>0.5189695770892095</v>
      </c>
      <c r="AW34" s="7" t="n">
        <v>0.4693793609899494</v>
      </c>
      <c r="AX34" s="7" t="n">
        <v>0.6657903899798132</v>
      </c>
      <c r="AY34" s="7" t="n">
        <v>0.8631763281880744</v>
      </c>
      <c r="AZ34" s="7" t="n">
        <v>0.2399198028976903</v>
      </c>
      <c r="BA34" s="7" t="n">
        <v>0.5983046052394539</v>
      </c>
      <c r="BB34" s="7" t="n">
        <v>0.8344943934399217</v>
      </c>
      <c r="BC34" s="7" t="n">
        <v>0.5426260941684137</v>
      </c>
      <c r="BD34" s="7" t="n">
        <v>-0.2013449140379814</v>
      </c>
      <c r="BE34" s="7" t="n">
        <v>0.8501704078684411</v>
      </c>
      <c r="BF34" s="7" t="n">
        <v>0.8338372616002345</v>
      </c>
      <c r="BG34" s="7" t="n">
        <v>0.7175008169334921</v>
      </c>
      <c r="BH34" s="7" t="n">
        <v>0.5105435076411836</v>
      </c>
      <c r="BI34" s="7" t="n">
        <v>0.2977660103901144</v>
      </c>
      <c r="BJ34" s="7" t="n">
        <v>0.5658047984942759</v>
      </c>
      <c r="BK34" s="7" t="n">
        <v>0.7124858321970611</v>
      </c>
      <c r="BL34" s="7" t="n">
        <v>0.6716270836857942</v>
      </c>
      <c r="BM34" s="7" t="n">
        <v>0.5015696172477956</v>
      </c>
      <c r="BN34" s="7" t="n">
        <v>0.7338807411513097</v>
      </c>
      <c r="BO34" s="7" t="n">
        <v>0.847349548698999</v>
      </c>
      <c r="BP34" s="7" t="n">
        <v>0.6670685237940956</v>
      </c>
      <c r="BQ34" s="7" t="n">
        <v>0.7043845331743652</v>
      </c>
      <c r="BR34" s="7" t="n">
        <v>0.30724674980864</v>
      </c>
      <c r="BS34" s="7" t="n">
        <v>0.5677279191714748</v>
      </c>
      <c r="BT34" s="7" t="n">
        <v>0.6622966216108302</v>
      </c>
      <c r="BU34" s="7" t="n">
        <v>0.7534919161528929</v>
      </c>
      <c r="BV34" s="7" t="n">
        <v>0.5393514105893679</v>
      </c>
      <c r="BW34" s="7" t="n">
        <v>0.7281184565082045</v>
      </c>
      <c r="BX34" s="7" t="n">
        <v>0.7331995719939204</v>
      </c>
      <c r="BY34" s="7" t="n">
        <v>0.7725505517732956</v>
      </c>
      <c r="BZ34" s="7" t="n">
        <v>0.6757972680378259</v>
      </c>
      <c r="CA34" s="7" t="n">
        <v>0.5199173587593549</v>
      </c>
      <c r="CB34" s="7" t="n">
        <v>0.6806625135059721</v>
      </c>
      <c r="CC34" s="7" t="n">
        <v>0.578793533202871</v>
      </c>
      <c r="CD34" s="7" t="n">
        <v>0.2985707852618859</v>
      </c>
      <c r="CE34" s="7" t="n">
        <v>0.7141349767371107</v>
      </c>
      <c r="CF34" s="7" t="n">
        <v>0.8637039708525768</v>
      </c>
      <c r="CG34" s="7" t="n">
        <v>0.515865300390566</v>
      </c>
      <c r="CH34" s="7" t="n">
        <v>0.4492403284346027</v>
      </c>
      <c r="CI34" s="7" t="n">
        <v>0.7359435533073444</v>
      </c>
      <c r="CJ34" s="7" t="n">
        <v>0.8152292207757404</v>
      </c>
      <c r="CK34" s="7" t="n">
        <v>0.8802308635905994</v>
      </c>
      <c r="CL34" s="7" t="n">
        <v>0.6304101309500481</v>
      </c>
      <c r="CM34" s="7" t="n">
        <v>0.8326532033574662</v>
      </c>
      <c r="CN34" s="7" t="n">
        <v>0.7296852540441162</v>
      </c>
      <c r="CO34" s="7" t="n">
        <v>0.7306295492956199</v>
      </c>
      <c r="CP34" s="7" t="n">
        <v>0.4638628754669866</v>
      </c>
      <c r="CQ34" s="7" t="n">
        <v>0.8028487216554366</v>
      </c>
      <c r="CR34" s="7" t="n">
        <v>0.5164533255989749</v>
      </c>
      <c r="CS34" s="7" t="n">
        <v>0.684359644480812</v>
      </c>
      <c r="CT34" s="7" t="n">
        <v>0.6783397131438358</v>
      </c>
      <c r="CU34" s="7" t="n">
        <v>0.6101904030401732</v>
      </c>
      <c r="CV34" s="7" t="n">
        <v>0.8781603442918484</v>
      </c>
      <c r="CW34" s="7" t="n">
        <v>0.6223103117490769</v>
      </c>
      <c r="CX34" s="7" t="n">
        <v>0.9816863636180767</v>
      </c>
      <c r="CY34" s="7" t="n">
        <v>0.8883312363177402</v>
      </c>
      <c r="CZ34" s="7" t="n">
        <v>0.8334274263947664</v>
      </c>
      <c r="DA34" s="7" t="n">
        <v>0.4801162666510752</v>
      </c>
      <c r="DB34" s="7" t="n">
        <v>0.6727253086640704</v>
      </c>
      <c r="DC34" s="7" t="n">
        <v>0.6228135678316943</v>
      </c>
      <c r="DD34" s="7" t="n">
        <v>0.8135011704696227</v>
      </c>
      <c r="DE34" s="7" t="n">
        <v>0.7733658489692927</v>
      </c>
      <c r="DF34" s="7" t="n">
        <v>0.8233792654191462</v>
      </c>
      <c r="DG34" s="7" t="n">
        <v>0.7494823988276728</v>
      </c>
      <c r="DH34" s="7" t="n">
        <v>0.8512629035696991</v>
      </c>
      <c r="DI34" s="7" t="n">
        <v>0.6681944923866993</v>
      </c>
      <c r="DJ34" s="7" t="n">
        <v>0.8197810522649833</v>
      </c>
      <c r="DK34" s="7" t="n">
        <v>0.02973301500929145</v>
      </c>
      <c r="DL34" s="7" t="n">
        <v>0.1726871422551166</v>
      </c>
      <c r="DM34" s="7" t="n">
        <v>0.814463607945726</v>
      </c>
      <c r="DN34" s="7" t="n">
        <v>0.4514055399809692</v>
      </c>
      <c r="DO34" s="7" t="n">
        <v>0.2329850978091035</v>
      </c>
      <c r="DP34" s="7" t="n">
        <v>0.7058733522849916</v>
      </c>
      <c r="DQ34" s="7" t="n">
        <v>0.796717032858309</v>
      </c>
      <c r="DR34" s="7" t="n">
        <v>0.2300982713030192</v>
      </c>
      <c r="DS34" s="7" t="n">
        <v>0.6961701953945224</v>
      </c>
      <c r="DT34" s="7" t="n">
        <v>0.7259504909697869</v>
      </c>
      <c r="DU34" s="7" t="n">
        <v>0.06533386830841147</v>
      </c>
      <c r="DV34" s="7" t="n">
        <v>0.5279237443949785</v>
      </c>
      <c r="DW34" s="7" t="n">
        <v>0.8317820488787044</v>
      </c>
      <c r="DX34" s="7" t="n">
        <v>0.6987248261779424</v>
      </c>
      <c r="DY34" s="7" t="n">
        <v>0.5528446260225259</v>
      </c>
      <c r="DZ34" s="7" t="n">
        <v>0.7184083051404678</v>
      </c>
      <c r="EA34" s="7" t="n">
        <v>0.5600088360883234</v>
      </c>
      <c r="EB34" s="7" t="n">
        <v>0.5480078246443629</v>
      </c>
      <c r="EC34" s="7" t="n">
        <v>0.4057957190426548</v>
      </c>
      <c r="ED34" s="7" t="n">
        <v>0.644146586241187</v>
      </c>
      <c r="EE34" s="7" t="n">
        <v>0.5987740198960453</v>
      </c>
      <c r="EF34" s="7" t="n">
        <v>0.2172196100903568</v>
      </c>
      <c r="EG34" s="7" t="n">
        <v>0.02189311906929813</v>
      </c>
      <c r="EH34" s="7" t="n">
        <v>0.1741563194383329</v>
      </c>
      <c r="EI34" s="7" t="n">
        <v>0.1241191496108733</v>
      </c>
      <c r="EJ34" s="7" t="n">
        <v>0.1433855158493744</v>
      </c>
      <c r="EK34" s="7" t="n">
        <v>0.1439015406466318</v>
      </c>
      <c r="EL34" s="7" t="n">
        <v>0.1744315238308035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0.7869628393476806</v>
      </c>
      <c r="D35" s="7" t="n">
        <v>0.7050005037084547</v>
      </c>
      <c r="E35" s="7" t="n">
        <v>0.08383593828998254</v>
      </c>
      <c r="F35" s="7" t="n">
        <v>0.6614689378532357</v>
      </c>
      <c r="G35" s="7" t="n">
        <v>0.49580324417323</v>
      </c>
      <c r="H35" s="7" t="n">
        <v>0.2148908414112197</v>
      </c>
      <c r="I35" s="7" t="n">
        <v>0.7041695290086165</v>
      </c>
      <c r="J35" s="7" t="n">
        <v>0.7807791307992477</v>
      </c>
      <c r="K35" s="7" t="n">
        <v>0.8397990351028188</v>
      </c>
      <c r="L35" s="7" t="n">
        <v>0.7716963352234747</v>
      </c>
      <c r="M35" s="7" t="n">
        <v>0.8801072263228491</v>
      </c>
      <c r="N35" s="7" t="n">
        <v>0.6322466609133106</v>
      </c>
      <c r="O35" s="7" t="n">
        <v>0.4952108733174657</v>
      </c>
      <c r="P35" s="7" t="n">
        <v>0.4145571730407512</v>
      </c>
      <c r="Q35" s="7" t="n">
        <v>0.6925251198452236</v>
      </c>
      <c r="R35" s="7" t="n">
        <v>0.8450826096741766</v>
      </c>
      <c r="S35" s="7" t="n">
        <v>0.7400319093765149</v>
      </c>
      <c r="T35" s="7" t="n">
        <v>0.6575453162992806</v>
      </c>
      <c r="U35" s="7" t="n">
        <v>0.779250111831834</v>
      </c>
      <c r="V35" s="7" t="n">
        <v>0.8771382524307304</v>
      </c>
      <c r="W35" s="7" t="n">
        <v>0.8253483630516163</v>
      </c>
      <c r="X35" s="7" t="n">
        <v>0.7000420497593566</v>
      </c>
      <c r="Y35" s="7" t="n">
        <v>0.7988698641185641</v>
      </c>
      <c r="Z35" s="7" t="n">
        <v>0.232521880430189</v>
      </c>
      <c r="AA35" s="7" t="n">
        <v>0.4697833194952579</v>
      </c>
      <c r="AB35" s="7" t="n">
        <v>0.6981100793847367</v>
      </c>
      <c r="AC35" s="7" t="n">
        <v>0.3746065222246246</v>
      </c>
      <c r="AD35" s="7" t="n">
        <v>0.3420489659327983</v>
      </c>
      <c r="AE35" s="7" t="n">
        <v>0.6978033326539831</v>
      </c>
      <c r="AF35" s="7" t="n">
        <v>0.694613242892506</v>
      </c>
      <c r="AG35" s="7" t="n">
        <v>0.8848225732313164</v>
      </c>
      <c r="AH35" s="7" t="n">
        <v>0.9003990424539483</v>
      </c>
      <c r="AI35" s="7" t="n">
        <v>0.8987230934284786</v>
      </c>
      <c r="AJ35" s="7" t="n">
        <v>1</v>
      </c>
      <c r="AK35" s="7" t="n">
        <v>0.8063303812373178</v>
      </c>
      <c r="AL35" s="7" t="n">
        <v>0.6064852994461212</v>
      </c>
      <c r="AM35" s="7" t="n">
        <v>0.8199250225497628</v>
      </c>
      <c r="AN35" s="7" t="n">
        <v>0.4909533876329051</v>
      </c>
      <c r="AO35" s="7" t="n">
        <v>0.6591300496820971</v>
      </c>
      <c r="AP35" s="7" t="n">
        <v>0.4462202740984655</v>
      </c>
      <c r="AQ35" s="7" t="n">
        <v>0.6945358574573404</v>
      </c>
      <c r="AR35" s="7" t="n">
        <v>0.8881393557534321</v>
      </c>
      <c r="AS35" s="7" t="n">
        <v>0.6555253168724093</v>
      </c>
      <c r="AT35" s="7" t="n">
        <v>0.3746067461375698</v>
      </c>
      <c r="AU35" s="7" t="n">
        <v>0.5791139698947187</v>
      </c>
      <c r="AV35" s="7" t="n">
        <v>0.6022864259675595</v>
      </c>
      <c r="AW35" s="7" t="n">
        <v>0.4726472502372452</v>
      </c>
      <c r="AX35" s="7" t="n">
        <v>0.6431904528367947</v>
      </c>
      <c r="AY35" s="7" t="n">
        <v>0.6798737523711373</v>
      </c>
      <c r="AZ35" s="7" t="n">
        <v>0.2390131873638529</v>
      </c>
      <c r="BA35" s="7" t="n">
        <v>0.4586460509687318</v>
      </c>
      <c r="BB35" s="7" t="n">
        <v>0.7456468484777616</v>
      </c>
      <c r="BC35" s="7" t="n">
        <v>0.5220026758390999</v>
      </c>
      <c r="BD35" s="7" t="n">
        <v>-0.1040633104580922</v>
      </c>
      <c r="BE35" s="7" t="n">
        <v>0.7582313603920665</v>
      </c>
      <c r="BF35" s="7" t="n">
        <v>0.7283006970342134</v>
      </c>
      <c r="BG35" s="7" t="n">
        <v>0.8181776081565191</v>
      </c>
      <c r="BH35" s="7" t="n">
        <v>0.4621725047142068</v>
      </c>
      <c r="BI35" s="7" t="n">
        <v>0.2475946071322836</v>
      </c>
      <c r="BJ35" s="7" t="n">
        <v>0.547359595554921</v>
      </c>
      <c r="BK35" s="7" t="n">
        <v>0.5291497917279989</v>
      </c>
      <c r="BL35" s="7" t="n">
        <v>0.5489969235634391</v>
      </c>
      <c r="BM35" s="7" t="n">
        <v>0.517518556793683</v>
      </c>
      <c r="BN35" s="7" t="n">
        <v>0.8277942099307164</v>
      </c>
      <c r="BO35" s="7" t="n">
        <v>0.8710640211562551</v>
      </c>
      <c r="BP35" s="7" t="n">
        <v>0.5216130568994174</v>
      </c>
      <c r="BQ35" s="7" t="n">
        <v>0.6766059180497956</v>
      </c>
      <c r="BR35" s="7" t="n">
        <v>0.2762658337816791</v>
      </c>
      <c r="BS35" s="7" t="n">
        <v>0.4260610918803828</v>
      </c>
      <c r="BT35" s="7" t="n">
        <v>0.5769077970969309</v>
      </c>
      <c r="BU35" s="7" t="n">
        <v>0.8770492252805597</v>
      </c>
      <c r="BV35" s="7" t="n">
        <v>0.5150950151097642</v>
      </c>
      <c r="BW35" s="7" t="n">
        <v>0.7810542111529729</v>
      </c>
      <c r="BX35" s="7" t="n">
        <v>0.6777481554407789</v>
      </c>
      <c r="BY35" s="7" t="n">
        <v>0.7097431206074077</v>
      </c>
      <c r="BZ35" s="7" t="n">
        <v>0.8241724080147808</v>
      </c>
      <c r="CA35" s="7" t="n">
        <v>0.6227538990205538</v>
      </c>
      <c r="CB35" s="7" t="n">
        <v>0.7987701999799123</v>
      </c>
      <c r="CC35" s="7" t="n">
        <v>0.4771138573421796</v>
      </c>
      <c r="CD35" s="7" t="n">
        <v>0.289963965697964</v>
      </c>
      <c r="CE35" s="7" t="n">
        <v>0.5993925111402435</v>
      </c>
      <c r="CF35" s="7" t="n">
        <v>0.6862265415839967</v>
      </c>
      <c r="CG35" s="7" t="n">
        <v>0.4017347054803937</v>
      </c>
      <c r="CH35" s="7" t="n">
        <v>0.460427870780339</v>
      </c>
      <c r="CI35" s="7" t="n">
        <v>0.8725763017183095</v>
      </c>
      <c r="CJ35" s="7" t="n">
        <v>0.9182500795431746</v>
      </c>
      <c r="CK35" s="7" t="n">
        <v>0.9217013280773522</v>
      </c>
      <c r="CL35" s="7" t="n">
        <v>0.5087721392308414</v>
      </c>
      <c r="CM35" s="7" t="n">
        <v>0.6660761196938182</v>
      </c>
      <c r="CN35" s="7" t="n">
        <v>0.6587411839195115</v>
      </c>
      <c r="CO35" s="7" t="n">
        <v>0.8736603507662698</v>
      </c>
      <c r="CP35" s="7" t="n">
        <v>0.5442671357546351</v>
      </c>
      <c r="CQ35" s="7" t="n">
        <v>0.703726450453973</v>
      </c>
      <c r="CR35" s="7" t="n">
        <v>0.5280478963158359</v>
      </c>
      <c r="CS35" s="7" t="n">
        <v>0.6094720806339364</v>
      </c>
      <c r="CT35" s="7" t="n">
        <v>0.6150341454959209</v>
      </c>
      <c r="CU35" s="7" t="n">
        <v>0.5493664555035858</v>
      </c>
      <c r="CV35" s="7" t="n">
        <v>0.8989135684970258</v>
      </c>
      <c r="CW35" s="7" t="n">
        <v>0.5900290825348946</v>
      </c>
      <c r="CX35" s="7" t="n">
        <v>0.9176781861308175</v>
      </c>
      <c r="CY35" s="7" t="n">
        <v>0.7106822891081032</v>
      </c>
      <c r="CZ35" s="7" t="n">
        <v>0.6794196431626572</v>
      </c>
      <c r="DA35" s="7" t="n">
        <v>0.361622759946965</v>
      </c>
      <c r="DB35" s="7" t="n">
        <v>0.5704873359043423</v>
      </c>
      <c r="DC35" s="7" t="n">
        <v>0.5875492160217308</v>
      </c>
      <c r="DD35" s="7" t="n">
        <v>0.6357169935054355</v>
      </c>
      <c r="DE35" s="7" t="n">
        <v>0.8408598802264174</v>
      </c>
      <c r="DF35" s="7" t="n">
        <v>0.7893972194154826</v>
      </c>
      <c r="DG35" s="7" t="n">
        <v>0.7641568232479072</v>
      </c>
      <c r="DH35" s="7" t="n">
        <v>0.6670815704895809</v>
      </c>
      <c r="DI35" s="7" t="n">
        <v>0.5969933267581423</v>
      </c>
      <c r="DJ35" s="7" t="n">
        <v>0.7936997964255585</v>
      </c>
      <c r="DK35" s="7" t="n">
        <v>0.08667173335866621</v>
      </c>
      <c r="DL35" s="7" t="n">
        <v>0.2333957168939194</v>
      </c>
      <c r="DM35" s="7" t="n">
        <v>0.7905426258553916</v>
      </c>
      <c r="DN35" s="7" t="n">
        <v>0.4068700074964878</v>
      </c>
      <c r="DO35" s="7" t="n">
        <v>0.2315052249787059</v>
      </c>
      <c r="DP35" s="7" t="n">
        <v>0.6414728049536826</v>
      </c>
      <c r="DQ35" s="7" t="n">
        <v>0.7800329928176641</v>
      </c>
      <c r="DR35" s="7" t="n">
        <v>0.3296012809788543</v>
      </c>
      <c r="DS35" s="7" t="n">
        <v>0.8021129099643133</v>
      </c>
      <c r="DT35" s="7" t="n">
        <v>0.6886693020912007</v>
      </c>
      <c r="DU35" s="7" t="n">
        <v>0.151600898311746</v>
      </c>
      <c r="DV35" s="7" t="n">
        <v>0.4869452223464363</v>
      </c>
      <c r="DW35" s="7" t="n">
        <v>0.8754637362894344</v>
      </c>
      <c r="DX35" s="7" t="n">
        <v>0.5921230767553779</v>
      </c>
      <c r="DY35" s="7" t="n">
        <v>0.4557517770613079</v>
      </c>
      <c r="DZ35" s="7" t="n">
        <v>0.6080446761352537</v>
      </c>
      <c r="EA35" s="7" t="n">
        <v>0.4537008490564023</v>
      </c>
      <c r="EB35" s="7" t="n">
        <v>0.5151371509899862</v>
      </c>
      <c r="EC35" s="7" t="n">
        <v>0.2774472577133181</v>
      </c>
      <c r="ED35" s="7" t="n">
        <v>0.5910737133880505</v>
      </c>
      <c r="EE35" s="7" t="n">
        <v>0.5397324463523464</v>
      </c>
      <c r="EF35" s="7" t="n">
        <v>0.1205280729488976</v>
      </c>
      <c r="EG35" s="7" t="n">
        <v>0.1054875066706468</v>
      </c>
      <c r="EH35" s="7" t="n">
        <v>0.1673474588748009</v>
      </c>
      <c r="EI35" s="7" t="n">
        <v>0.178032940960124</v>
      </c>
      <c r="EJ35" s="7" t="n">
        <v>0.1576645967321577</v>
      </c>
      <c r="EK35" s="7" t="n">
        <v>0.1585791707084896</v>
      </c>
      <c r="EL35" s="7" t="n">
        <v>0.1674196695336014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0.818769749612436</v>
      </c>
      <c r="D36" s="7" t="n">
        <v>0.6766131427664558</v>
      </c>
      <c r="E36" s="7" t="n">
        <v>0.1730565248169126</v>
      </c>
      <c r="F36" s="7" t="n">
        <v>0.6183912348118288</v>
      </c>
      <c r="G36" s="7" t="n">
        <v>0.5059060486754033</v>
      </c>
      <c r="H36" s="7" t="n">
        <v>0.2544763184878646</v>
      </c>
      <c r="I36" s="7" t="n">
        <v>0.6868493614889897</v>
      </c>
      <c r="J36" s="7" t="n">
        <v>0.7595469607473705</v>
      </c>
      <c r="K36" s="7" t="n">
        <v>0.7916436323138186</v>
      </c>
      <c r="L36" s="7" t="n">
        <v>0.7683636769192603</v>
      </c>
      <c r="M36" s="7" t="n">
        <v>0.7803418026203788</v>
      </c>
      <c r="N36" s="7" t="n">
        <v>0.6522628022020465</v>
      </c>
      <c r="O36" s="7" t="n">
        <v>0.5281471760433251</v>
      </c>
      <c r="P36" s="7" t="n">
        <v>0.4841849252546254</v>
      </c>
      <c r="Q36" s="7" t="n">
        <v>0.6335104041890099</v>
      </c>
      <c r="R36" s="7" t="n">
        <v>0.9879357394667655</v>
      </c>
      <c r="S36" s="7" t="n">
        <v>0.7694719493958536</v>
      </c>
      <c r="T36" s="7" t="n">
        <v>0.7092849094976817</v>
      </c>
      <c r="U36" s="7" t="n">
        <v>0.7372576871546378</v>
      </c>
      <c r="V36" s="7" t="n">
        <v>0.9222475434294607</v>
      </c>
      <c r="W36" s="7" t="n">
        <v>0.8219683633128025</v>
      </c>
      <c r="X36" s="7" t="n">
        <v>0.6018258453143369</v>
      </c>
      <c r="Y36" s="7" t="n">
        <v>0.7481515125490867</v>
      </c>
      <c r="Z36" s="7" t="n">
        <v>0.346811696625766</v>
      </c>
      <c r="AA36" s="7" t="n">
        <v>0.5067272621836585</v>
      </c>
      <c r="AB36" s="7" t="n">
        <v>0.6084984762985723</v>
      </c>
      <c r="AC36" s="7" t="n">
        <v>0.4731773393572855</v>
      </c>
      <c r="AD36" s="7" t="n">
        <v>0.470371528501444</v>
      </c>
      <c r="AE36" s="7" t="n">
        <v>0.617309311029774</v>
      </c>
      <c r="AF36" s="7" t="n">
        <v>0.6081172092328214</v>
      </c>
      <c r="AG36" s="7" t="n">
        <v>0.8643149486106797</v>
      </c>
      <c r="AH36" s="7" t="n">
        <v>0.8183896381355912</v>
      </c>
      <c r="AI36" s="7" t="n">
        <v>0.7824501331384475</v>
      </c>
      <c r="AJ36" s="7" t="n">
        <v>0.8063303812373178</v>
      </c>
      <c r="AK36" s="7" t="n">
        <v>1</v>
      </c>
      <c r="AL36" s="7" t="n">
        <v>0.6747811476437191</v>
      </c>
      <c r="AM36" s="7" t="n">
        <v>0.8022375136658464</v>
      </c>
      <c r="AN36" s="7" t="n">
        <v>0.5244127359817307</v>
      </c>
      <c r="AO36" s="7" t="n">
        <v>0.6492600219432512</v>
      </c>
      <c r="AP36" s="7" t="n">
        <v>0.4012389189283853</v>
      </c>
      <c r="AQ36" s="7" t="n">
        <v>0.6163663042803418</v>
      </c>
      <c r="AR36" s="7" t="n">
        <v>0.7907575729755615</v>
      </c>
      <c r="AS36" s="7" t="n">
        <v>0.6218137341753925</v>
      </c>
      <c r="AT36" s="7" t="n">
        <v>0.4731775792778148</v>
      </c>
      <c r="AU36" s="7" t="n">
        <v>0.7720062770997281</v>
      </c>
      <c r="AV36" s="7" t="n">
        <v>0.6754253228375485</v>
      </c>
      <c r="AW36" s="7" t="n">
        <v>0.6589839580186014</v>
      </c>
      <c r="AX36" s="7" t="n">
        <v>0.6237298397412082</v>
      </c>
      <c r="AY36" s="7" t="n">
        <v>0.6720267983512778</v>
      </c>
      <c r="AZ36" s="7" t="n">
        <v>0.2790491266856098</v>
      </c>
      <c r="BA36" s="7" t="n">
        <v>0.507050901854586</v>
      </c>
      <c r="BB36" s="7" t="n">
        <v>0.6273232265581028</v>
      </c>
      <c r="BC36" s="7" t="n">
        <v>0.6177442742225737</v>
      </c>
      <c r="BD36" s="7" t="n">
        <v>-0.01559784790267308</v>
      </c>
      <c r="BE36" s="7" t="n">
        <v>0.6866611191117266</v>
      </c>
      <c r="BF36" s="7" t="n">
        <v>0.8222853517866742</v>
      </c>
      <c r="BG36" s="7" t="n">
        <v>0.8091858924544874</v>
      </c>
      <c r="BH36" s="7" t="n">
        <v>0.4806192034628648</v>
      </c>
      <c r="BI36" s="7" t="n">
        <v>0.4807447828516531</v>
      </c>
      <c r="BJ36" s="7" t="n">
        <v>0.6223961151833421</v>
      </c>
      <c r="BK36" s="7" t="n">
        <v>0.584857936151806</v>
      </c>
      <c r="BL36" s="7" t="n">
        <v>0.657311342714694</v>
      </c>
      <c r="BM36" s="7" t="n">
        <v>0.5660921988654467</v>
      </c>
      <c r="BN36" s="7" t="n">
        <v>0.8465744144236177</v>
      </c>
      <c r="BO36" s="7" t="n">
        <v>0.8403714553057379</v>
      </c>
      <c r="BP36" s="7" t="n">
        <v>0.5623583753751036</v>
      </c>
      <c r="BQ36" s="7" t="n">
        <v>0.6990679811115302</v>
      </c>
      <c r="BR36" s="7" t="n">
        <v>0.4089733158840089</v>
      </c>
      <c r="BS36" s="7" t="n">
        <v>0.509224470097945</v>
      </c>
      <c r="BT36" s="7" t="n">
        <v>0.5557131946175292</v>
      </c>
      <c r="BU36" s="7" t="n">
        <v>0.8151777985164721</v>
      </c>
      <c r="BV36" s="7" t="n">
        <v>0.5724281242768403</v>
      </c>
      <c r="BW36" s="7" t="n">
        <v>0.8499913367858924</v>
      </c>
      <c r="BX36" s="7" t="n">
        <v>0.5802861375565938</v>
      </c>
      <c r="BY36" s="7" t="n">
        <v>0.6275936295318723</v>
      </c>
      <c r="BZ36" s="7" t="n">
        <v>0.7806810929477581</v>
      </c>
      <c r="CA36" s="7" t="n">
        <v>0.6618585980933038</v>
      </c>
      <c r="CB36" s="7" t="n">
        <v>0.8161640559052387</v>
      </c>
      <c r="CC36" s="7" t="n">
        <v>0.4980137379675919</v>
      </c>
      <c r="CD36" s="7" t="n">
        <v>0.4723895098068073</v>
      </c>
      <c r="CE36" s="7" t="n">
        <v>0.5975457458301034</v>
      </c>
      <c r="CF36" s="7" t="n">
        <v>0.6852241905609481</v>
      </c>
      <c r="CG36" s="7" t="n">
        <v>0.5741352306716483</v>
      </c>
      <c r="CH36" s="7" t="n">
        <v>0.6515293982061752</v>
      </c>
      <c r="CI36" s="7" t="n">
        <v>0.7937189375840038</v>
      </c>
      <c r="CJ36" s="7" t="n">
        <v>0.8086423987837854</v>
      </c>
      <c r="CK36" s="7" t="n">
        <v>0.7978261240533924</v>
      </c>
      <c r="CL36" s="7" t="n">
        <v>0.5281550023303556</v>
      </c>
      <c r="CM36" s="7" t="n">
        <v>0.6110548964479715</v>
      </c>
      <c r="CN36" s="7" t="n">
        <v>0.6045225687166135</v>
      </c>
      <c r="CO36" s="7" t="n">
        <v>0.7511540771465077</v>
      </c>
      <c r="CP36" s="7" t="n">
        <v>0.6611460533203281</v>
      </c>
      <c r="CQ36" s="7" t="n">
        <v>0.5904776552936948</v>
      </c>
      <c r="CR36" s="7" t="n">
        <v>0.7185133443711973</v>
      </c>
      <c r="CS36" s="7" t="n">
        <v>0.6270531004414345</v>
      </c>
      <c r="CT36" s="7" t="n">
        <v>0.6254080926870892</v>
      </c>
      <c r="CU36" s="7" t="n">
        <v>0.5645413952081888</v>
      </c>
      <c r="CV36" s="7" t="n">
        <v>0.8554009940623892</v>
      </c>
      <c r="CW36" s="7" t="n">
        <v>0.6042112987007894</v>
      </c>
      <c r="CX36" s="7" t="n">
        <v>0.7896770431459625</v>
      </c>
      <c r="CY36" s="7" t="n">
        <v>0.6801823396934711</v>
      </c>
      <c r="CZ36" s="7" t="n">
        <v>0.6535985640540458</v>
      </c>
      <c r="DA36" s="7" t="n">
        <v>0.4946191876601123</v>
      </c>
      <c r="DB36" s="7" t="n">
        <v>0.557614059629961</v>
      </c>
      <c r="DC36" s="7" t="n">
        <v>0.4527303717597218</v>
      </c>
      <c r="DD36" s="7" t="n">
        <v>0.5778939596322006</v>
      </c>
      <c r="DE36" s="7" t="n">
        <v>0.8386878302808499</v>
      </c>
      <c r="DF36" s="7" t="n">
        <v>0.7383538195164152</v>
      </c>
      <c r="DG36" s="7" t="n">
        <v>0.7451001742167302</v>
      </c>
      <c r="DH36" s="7" t="n">
        <v>0.6535628709887786</v>
      </c>
      <c r="DI36" s="7" t="n">
        <v>0.6052425019241912</v>
      </c>
      <c r="DJ36" s="7" t="n">
        <v>0.7614661508535097</v>
      </c>
      <c r="DK36" s="7" t="n">
        <v>0.1229646198328991</v>
      </c>
      <c r="DL36" s="7" t="n">
        <v>0.1015711951534441</v>
      </c>
      <c r="DM36" s="7" t="n">
        <v>0.7571922382832217</v>
      </c>
      <c r="DN36" s="7" t="n">
        <v>0.5757381965035856</v>
      </c>
      <c r="DO36" s="7" t="n">
        <v>0.2721817270949299</v>
      </c>
      <c r="DP36" s="7" t="n">
        <v>0.6320749627903393</v>
      </c>
      <c r="DQ36" s="7" t="n">
        <v>0.7676539332554957</v>
      </c>
      <c r="DR36" s="7" t="n">
        <v>0.2396474446204777</v>
      </c>
      <c r="DS36" s="7" t="n">
        <v>0.8023473542204141</v>
      </c>
      <c r="DT36" s="7" t="n">
        <v>0.5754624535609784</v>
      </c>
      <c r="DU36" s="7" t="n">
        <v>0.2738988049938858</v>
      </c>
      <c r="DV36" s="7" t="n">
        <v>0.5048833475608183</v>
      </c>
      <c r="DW36" s="7" t="n">
        <v>0.8535069509992692</v>
      </c>
      <c r="DX36" s="7" t="n">
        <v>0.587573215692957</v>
      </c>
      <c r="DY36" s="7" t="n">
        <v>0.479354141145208</v>
      </c>
      <c r="DZ36" s="7" t="n">
        <v>0.603401177202557</v>
      </c>
      <c r="EA36" s="7" t="n">
        <v>0.4648126013185396</v>
      </c>
      <c r="EB36" s="7" t="n">
        <v>0.5407583222546641</v>
      </c>
      <c r="EC36" s="7" t="n">
        <v>0.3395962775524643</v>
      </c>
      <c r="ED36" s="7" t="n">
        <v>0.6441437811316747</v>
      </c>
      <c r="EE36" s="7" t="n">
        <v>0.574257976507746</v>
      </c>
      <c r="EF36" s="7" t="n">
        <v>0.1737772549222249</v>
      </c>
      <c r="EG36" s="7" t="n">
        <v>0.1009294434055028</v>
      </c>
      <c r="EH36" s="7" t="n">
        <v>0.1541966016676659</v>
      </c>
      <c r="EI36" s="7" t="n">
        <v>0.2014897596562372</v>
      </c>
      <c r="EJ36" s="7" t="n">
        <v>0.151315662430084</v>
      </c>
      <c r="EK36" s="7" t="n">
        <v>0.1519969179397934</v>
      </c>
      <c r="EL36" s="7" t="n">
        <v>0.154245464233444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0.8586174474113117</v>
      </c>
      <c r="D37" s="7" t="n">
        <v>0.8948713766584501</v>
      </c>
      <c r="E37" s="7" t="n">
        <v>0.2914745582457924</v>
      </c>
      <c r="F37" s="7" t="n">
        <v>0.8968846588965119</v>
      </c>
      <c r="G37" s="7" t="n">
        <v>0.7203257956280785</v>
      </c>
      <c r="H37" s="7" t="n">
        <v>0.4578507809935858</v>
      </c>
      <c r="I37" s="7" t="n">
        <v>0.8983622732813049</v>
      </c>
      <c r="J37" s="7" t="n">
        <v>0.9208395256901555</v>
      </c>
      <c r="K37" s="7" t="n">
        <v>0.4847698353932564</v>
      </c>
      <c r="L37" s="7" t="n">
        <v>0.4245727879335188</v>
      </c>
      <c r="M37" s="7" t="n">
        <v>0.5740090887033736</v>
      </c>
      <c r="N37" s="7" t="n">
        <v>0.783897326889531</v>
      </c>
      <c r="O37" s="7" t="n">
        <v>0.8986529323554839</v>
      </c>
      <c r="P37" s="7" t="n">
        <v>0.615883879905378</v>
      </c>
      <c r="Q37" s="7" t="n">
        <v>0.6900319578779078</v>
      </c>
      <c r="R37" s="7" t="n">
        <v>0.6973936035273296</v>
      </c>
      <c r="S37" s="7" t="n">
        <v>0.755926500306606</v>
      </c>
      <c r="T37" s="7" t="n">
        <v>0.7323172081275621</v>
      </c>
      <c r="U37" s="7" t="n">
        <v>0.90824506296969</v>
      </c>
      <c r="V37" s="7" t="n">
        <v>0.7560809409818141</v>
      </c>
      <c r="W37" s="7" t="n">
        <v>0.896886856673718</v>
      </c>
      <c r="X37" s="7" t="n">
        <v>0.624719417096787</v>
      </c>
      <c r="Y37" s="7" t="n">
        <v>0.8238194232283341</v>
      </c>
      <c r="Z37" s="7" t="n">
        <v>0.4944947375261803</v>
      </c>
      <c r="AA37" s="7" t="n">
        <v>0.901333562691556</v>
      </c>
      <c r="AB37" s="7" t="n">
        <v>0.5907271099685182</v>
      </c>
      <c r="AC37" s="7" t="n">
        <v>0.6135007092289458</v>
      </c>
      <c r="AD37" s="7" t="n">
        <v>0.6425427409624257</v>
      </c>
      <c r="AE37" s="7" t="n">
        <v>0.6897742349897861</v>
      </c>
      <c r="AF37" s="7" t="n">
        <v>0.5856229410692603</v>
      </c>
      <c r="AG37" s="7" t="n">
        <v>0.587447971155853</v>
      </c>
      <c r="AH37" s="7" t="n">
        <v>0.7328923670152749</v>
      </c>
      <c r="AI37" s="7" t="n">
        <v>0.7078152313154957</v>
      </c>
      <c r="AJ37" s="7" t="n">
        <v>0.6064852994461212</v>
      </c>
      <c r="AK37" s="7" t="n">
        <v>0.6747811476437191</v>
      </c>
      <c r="AL37" s="7" t="n">
        <v>1</v>
      </c>
      <c r="AM37" s="7" t="n">
        <v>0.8915811097937405</v>
      </c>
      <c r="AN37" s="7" t="n">
        <v>0.9003246590138541</v>
      </c>
      <c r="AO37" s="7" t="n">
        <v>0.6391390753099325</v>
      </c>
      <c r="AP37" s="7" t="n">
        <v>0.4709328242911774</v>
      </c>
      <c r="AQ37" s="7" t="n">
        <v>0.5644055742072668</v>
      </c>
      <c r="AR37" s="7" t="n">
        <v>0.7199284199842718</v>
      </c>
      <c r="AS37" s="7" t="n">
        <v>0.6746755085157269</v>
      </c>
      <c r="AT37" s="7" t="n">
        <v>0.6135007998209704</v>
      </c>
      <c r="AU37" s="7" t="n">
        <v>0.4870035039865069</v>
      </c>
      <c r="AV37" s="7" t="n">
        <v>0.3269083501782067</v>
      </c>
      <c r="AW37" s="7" t="n">
        <v>0.4056817910318127</v>
      </c>
      <c r="AX37" s="7" t="n">
        <v>0.5930756399787604</v>
      </c>
      <c r="AY37" s="7" t="n">
        <v>0.7219388569941645</v>
      </c>
      <c r="AZ37" s="7" t="n">
        <v>0.5791223396328918</v>
      </c>
      <c r="BA37" s="7" t="n">
        <v>0.8771931610415757</v>
      </c>
      <c r="BB37" s="7" t="n">
        <v>0.5821669827393938</v>
      </c>
      <c r="BC37" s="7" t="n">
        <v>0.6396214540990627</v>
      </c>
      <c r="BD37" s="7" t="n">
        <v>0.01957732749733378</v>
      </c>
      <c r="BE37" s="7" t="n">
        <v>0.8993925933654354</v>
      </c>
      <c r="BF37" s="7" t="n">
        <v>0.744916822221358</v>
      </c>
      <c r="BG37" s="7" t="n">
        <v>0.4828643699220692</v>
      </c>
      <c r="BH37" s="7" t="n">
        <v>0.5690107969469487</v>
      </c>
      <c r="BI37" s="7" t="n">
        <v>0.5326959835265245</v>
      </c>
      <c r="BJ37" s="7" t="n">
        <v>0.6878751045030901</v>
      </c>
      <c r="BK37" s="7" t="n">
        <v>0.5998750344215011</v>
      </c>
      <c r="BL37" s="7" t="n">
        <v>0.7240493883296957</v>
      </c>
      <c r="BM37" s="7" t="n">
        <v>0.5197504621871749</v>
      </c>
      <c r="BN37" s="7" t="n">
        <v>0.5376253037030071</v>
      </c>
      <c r="BO37" s="7" t="n">
        <v>0.6064749150325608</v>
      </c>
      <c r="BP37" s="7" t="n">
        <v>0.9064604986917573</v>
      </c>
      <c r="BQ37" s="7" t="n">
        <v>0.8238198030414067</v>
      </c>
      <c r="BR37" s="7" t="n">
        <v>0.6051390831645559</v>
      </c>
      <c r="BS37" s="7" t="n">
        <v>0.6160259839856606</v>
      </c>
      <c r="BT37" s="7" t="n">
        <v>0.6601975048509572</v>
      </c>
      <c r="BU37" s="7" t="n">
        <v>0.5091304065040351</v>
      </c>
      <c r="BV37" s="7" t="n">
        <v>0.6600353055394312</v>
      </c>
      <c r="BW37" s="7" t="n">
        <v>0.5973232133151637</v>
      </c>
      <c r="BX37" s="7" t="n">
        <v>0.5547851614666626</v>
      </c>
      <c r="BY37" s="7" t="n">
        <v>0.5701696072054304</v>
      </c>
      <c r="BZ37" s="7" t="n">
        <v>0.4444265406351254</v>
      </c>
      <c r="CA37" s="7" t="n">
        <v>0.2937359438269451</v>
      </c>
      <c r="CB37" s="7" t="n">
        <v>0.4817652248898778</v>
      </c>
      <c r="CC37" s="7" t="n">
        <v>0.5922200309407102</v>
      </c>
      <c r="CD37" s="7" t="n">
        <v>0.6213311189388071</v>
      </c>
      <c r="CE37" s="7" t="n">
        <v>0.606403171846604</v>
      </c>
      <c r="CF37" s="7" t="n">
        <v>0.7222647549119193</v>
      </c>
      <c r="CG37" s="7" t="n">
        <v>0.7376257443293934</v>
      </c>
      <c r="CH37" s="7" t="n">
        <v>0.4124109683041039</v>
      </c>
      <c r="CI37" s="7" t="n">
        <v>0.4796428717968824</v>
      </c>
      <c r="CJ37" s="7" t="n">
        <v>0.5490050357205154</v>
      </c>
      <c r="CK37" s="7" t="n">
        <v>0.6207047316197548</v>
      </c>
      <c r="CL37" s="7" t="n">
        <v>0.9211963006219471</v>
      </c>
      <c r="CM37" s="7" t="n">
        <v>0.6252639919374124</v>
      </c>
      <c r="CN37" s="7" t="n">
        <v>0.5354691326568789</v>
      </c>
      <c r="CO37" s="7" t="n">
        <v>0.4718235804259985</v>
      </c>
      <c r="CP37" s="7" t="n">
        <v>0.4337006245972219</v>
      </c>
      <c r="CQ37" s="7" t="n">
        <v>0.5849291906224838</v>
      </c>
      <c r="CR37" s="7" t="n">
        <v>0.4417160577212334</v>
      </c>
      <c r="CS37" s="7" t="n">
        <v>0.6369685990044848</v>
      </c>
      <c r="CT37" s="7" t="n">
        <v>0.6303292004024867</v>
      </c>
      <c r="CU37" s="7" t="n">
        <v>0.6314144502739418</v>
      </c>
      <c r="CV37" s="7" t="n">
        <v>0.6216823058928356</v>
      </c>
      <c r="CW37" s="7" t="n">
        <v>0.5627193162919741</v>
      </c>
      <c r="CX37" s="7" t="n">
        <v>0.6623426356849563</v>
      </c>
      <c r="CY37" s="7" t="n">
        <v>0.6911213544841711</v>
      </c>
      <c r="CZ37" s="7" t="n">
        <v>0.7917864656088724</v>
      </c>
      <c r="DA37" s="7" t="n">
        <v>0.5861426060643049</v>
      </c>
      <c r="DB37" s="7" t="n">
        <v>0.566732480774104</v>
      </c>
      <c r="DC37" s="7" t="n">
        <v>0.506930641934272</v>
      </c>
      <c r="DD37" s="7" t="n">
        <v>0.6042163253454181</v>
      </c>
      <c r="DE37" s="7" t="n">
        <v>0.5542388538472854</v>
      </c>
      <c r="DF37" s="7" t="n">
        <v>0.5042499011140679</v>
      </c>
      <c r="DG37" s="7" t="n">
        <v>0.5623327425888417</v>
      </c>
      <c r="DH37" s="7" t="n">
        <v>0.7100551693301937</v>
      </c>
      <c r="DI37" s="7" t="n">
        <v>0.5907972801972655</v>
      </c>
      <c r="DJ37" s="7" t="n">
        <v>0.4965193508537189</v>
      </c>
      <c r="DK37" s="7" t="n">
        <v>0.03760154673083212</v>
      </c>
      <c r="DL37" s="7" t="n">
        <v>0.3926122798690215</v>
      </c>
      <c r="DM37" s="7" t="n">
        <v>0.490368993506854</v>
      </c>
      <c r="DN37" s="7" t="n">
        <v>0.664100699615063</v>
      </c>
      <c r="DO37" s="7" t="n">
        <v>0.5733639376054164</v>
      </c>
      <c r="DP37" s="7" t="n">
        <v>0.7032747860492087</v>
      </c>
      <c r="DQ37" s="7" t="n">
        <v>0.4698532235011643</v>
      </c>
      <c r="DR37" s="7" t="n">
        <v>0.305717428277987</v>
      </c>
      <c r="DS37" s="7" t="n">
        <v>0.4707936329958333</v>
      </c>
      <c r="DT37" s="7" t="n">
        <v>0.5107963756458036</v>
      </c>
      <c r="DU37" s="7" t="n">
        <v>0.4269376032033944</v>
      </c>
      <c r="DV37" s="7" t="n">
        <v>0.5785226162895989</v>
      </c>
      <c r="DW37" s="7" t="n">
        <v>0.6123863656622114</v>
      </c>
      <c r="DX37" s="7" t="n">
        <v>0.5941108637728384</v>
      </c>
      <c r="DY37" s="7" t="n">
        <v>0.6375663909144047</v>
      </c>
      <c r="DZ37" s="7" t="n">
        <v>0.6066707083561497</v>
      </c>
      <c r="EA37" s="7" t="n">
        <v>0.6081388077549765</v>
      </c>
      <c r="EB37" s="7" t="n">
        <v>0.5558139503255546</v>
      </c>
      <c r="EC37" s="7" t="n">
        <v>0.626643984361331</v>
      </c>
      <c r="ED37" s="7" t="n">
        <v>0.553584623345118</v>
      </c>
      <c r="EE37" s="7" t="n">
        <v>0.6242884072964398</v>
      </c>
      <c r="EF37" s="7" t="n">
        <v>0.3019075380232264</v>
      </c>
      <c r="EG37" s="7" t="n">
        <v>-0.01747754467092</v>
      </c>
      <c r="EH37" s="7" t="n">
        <v>0.07190059275547006</v>
      </c>
      <c r="EI37" s="7" t="n">
        <v>0.5309407571605147</v>
      </c>
      <c r="EJ37" s="7" t="n">
        <v>0.06511580805313821</v>
      </c>
      <c r="EK37" s="7" t="n">
        <v>0.06616001350670923</v>
      </c>
      <c r="EL37" s="7" t="n">
        <v>0.07191435723102275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0.8806888405288502</v>
      </c>
      <c r="D38" s="7" t="n">
        <v>0.8889641826254278</v>
      </c>
      <c r="E38" s="7" t="n">
        <v>0.111566989671195</v>
      </c>
      <c r="F38" s="7" t="n">
        <v>0.8685884835941161</v>
      </c>
      <c r="G38" s="7" t="n">
        <v>0.6539109733004562</v>
      </c>
      <c r="H38" s="7" t="n">
        <v>0.3575081279018512</v>
      </c>
      <c r="I38" s="7" t="n">
        <v>0.9070105541308974</v>
      </c>
      <c r="J38" s="7" t="n">
        <v>0.962878909212891</v>
      </c>
      <c r="K38" s="7" t="n">
        <v>0.6985645451645343</v>
      </c>
      <c r="L38" s="7" t="n">
        <v>0.6451794335857941</v>
      </c>
      <c r="M38" s="7" t="n">
        <v>0.8011426727823531</v>
      </c>
      <c r="N38" s="7" t="n">
        <v>0.8719998332305323</v>
      </c>
      <c r="O38" s="7" t="n">
        <v>0.798636792894028</v>
      </c>
      <c r="P38" s="7" t="n">
        <v>0.6748537607145073</v>
      </c>
      <c r="Q38" s="7" t="n">
        <v>0.8741866216841229</v>
      </c>
      <c r="R38" s="7" t="n">
        <v>0.8483541420817082</v>
      </c>
      <c r="S38" s="7" t="n">
        <v>0.7970133065060523</v>
      </c>
      <c r="T38" s="7" t="n">
        <v>0.727514690288358</v>
      </c>
      <c r="U38" s="7" t="n">
        <v>0.9687917733390148</v>
      </c>
      <c r="V38" s="7" t="n">
        <v>0.8990021123291773</v>
      </c>
      <c r="W38" s="7" t="n">
        <v>0.9676143060557759</v>
      </c>
      <c r="X38" s="7" t="n">
        <v>0.7563626549418785</v>
      </c>
      <c r="Y38" s="7" t="n">
        <v>0.974308802548796</v>
      </c>
      <c r="Z38" s="7" t="n">
        <v>0.3261278514013362</v>
      </c>
      <c r="AA38" s="7" t="n">
        <v>0.7854961004452062</v>
      </c>
      <c r="AB38" s="7" t="n">
        <v>0.7190477589438287</v>
      </c>
      <c r="AC38" s="7" t="n">
        <v>0.5729183839001356</v>
      </c>
      <c r="AD38" s="7" t="n">
        <v>0.5694982853921304</v>
      </c>
      <c r="AE38" s="7" t="n">
        <v>0.8775095979424842</v>
      </c>
      <c r="AF38" s="7" t="n">
        <v>0.7077562087955127</v>
      </c>
      <c r="AG38" s="7" t="n">
        <v>0.7918639148434009</v>
      </c>
      <c r="AH38" s="7" t="n">
        <v>0.9497728826742931</v>
      </c>
      <c r="AI38" s="7" t="n">
        <v>0.9358356055166436</v>
      </c>
      <c r="AJ38" s="7" t="n">
        <v>0.8199250225497628</v>
      </c>
      <c r="AK38" s="7" t="n">
        <v>0.8022375136658464</v>
      </c>
      <c r="AL38" s="7" t="n">
        <v>0.8915811097937405</v>
      </c>
      <c r="AM38" s="7" t="n">
        <v>1</v>
      </c>
      <c r="AN38" s="7" t="n">
        <v>0.7978564519834375</v>
      </c>
      <c r="AO38" s="7" t="n">
        <v>0.7163076903638054</v>
      </c>
      <c r="AP38" s="7" t="n">
        <v>0.4618235799922312</v>
      </c>
      <c r="AQ38" s="7" t="n">
        <v>0.7332580336871777</v>
      </c>
      <c r="AR38" s="7" t="n">
        <v>0.9423520703648365</v>
      </c>
      <c r="AS38" s="7" t="n">
        <v>0.8597989307074762</v>
      </c>
      <c r="AT38" s="7" t="n">
        <v>0.5729185276549781</v>
      </c>
      <c r="AU38" s="7" t="n">
        <v>0.6091047287869568</v>
      </c>
      <c r="AV38" s="7" t="n">
        <v>0.4596088934618459</v>
      </c>
      <c r="AW38" s="7" t="n">
        <v>0.521507181789026</v>
      </c>
      <c r="AX38" s="7" t="n">
        <v>0.6765922243348577</v>
      </c>
      <c r="AY38" s="7" t="n">
        <v>0.8969545790389121</v>
      </c>
      <c r="AZ38" s="7" t="n">
        <v>0.4079462060534356</v>
      </c>
      <c r="BA38" s="7" t="n">
        <v>0.7612142818216396</v>
      </c>
      <c r="BB38" s="7" t="n">
        <v>0.7592804380930651</v>
      </c>
      <c r="BC38" s="7" t="n">
        <v>0.6300984793663632</v>
      </c>
      <c r="BD38" s="7" t="n">
        <v>-0.1124372370977174</v>
      </c>
      <c r="BE38" s="7" t="n">
        <v>0.9408534740520139</v>
      </c>
      <c r="BF38" s="7" t="n">
        <v>0.8783774205148501</v>
      </c>
      <c r="BG38" s="7" t="n">
        <v>0.6743893637860567</v>
      </c>
      <c r="BH38" s="7" t="n">
        <v>0.6021528555632414</v>
      </c>
      <c r="BI38" s="7" t="n">
        <v>0.4535697337068024</v>
      </c>
      <c r="BJ38" s="7" t="n">
        <v>0.6725199442292012</v>
      </c>
      <c r="BK38" s="7" t="n">
        <v>0.7518058144594282</v>
      </c>
      <c r="BL38" s="7" t="n">
        <v>0.7374555102934602</v>
      </c>
      <c r="BM38" s="7" t="n">
        <v>0.5236415140715636</v>
      </c>
      <c r="BN38" s="7" t="n">
        <v>0.7092745737573484</v>
      </c>
      <c r="BO38" s="7" t="n">
        <v>0.8014350391038317</v>
      </c>
      <c r="BP38" s="7" t="n">
        <v>0.8198682216802496</v>
      </c>
      <c r="BQ38" s="7" t="n">
        <v>0.8245757332117473</v>
      </c>
      <c r="BR38" s="7" t="n">
        <v>0.5034755811881747</v>
      </c>
      <c r="BS38" s="7" t="n">
        <v>0.6731140827941339</v>
      </c>
      <c r="BT38" s="7" t="n">
        <v>0.733143605226499</v>
      </c>
      <c r="BU38" s="7" t="n">
        <v>0.692397181502629</v>
      </c>
      <c r="BV38" s="7" t="n">
        <v>0.6277094669875474</v>
      </c>
      <c r="BW38" s="7" t="n">
        <v>0.7314928529098853</v>
      </c>
      <c r="BX38" s="7" t="n">
        <v>0.6860978465912356</v>
      </c>
      <c r="BY38" s="7" t="n">
        <v>0.7192304473575597</v>
      </c>
      <c r="BZ38" s="7" t="n">
        <v>0.6202631134993455</v>
      </c>
      <c r="CA38" s="7" t="n">
        <v>0.4402953026833675</v>
      </c>
      <c r="CB38" s="7" t="n">
        <v>0.6455932968473976</v>
      </c>
      <c r="CC38" s="7" t="n">
        <v>0.6684289425880204</v>
      </c>
      <c r="CD38" s="7" t="n">
        <v>0.4730432301998384</v>
      </c>
      <c r="CE38" s="7" t="n">
        <v>0.7275605475783292</v>
      </c>
      <c r="CF38" s="7" t="n">
        <v>0.8969133229950774</v>
      </c>
      <c r="CG38" s="7" t="n">
        <v>0.6700884434485185</v>
      </c>
      <c r="CH38" s="7" t="n">
        <v>0.5122031344838518</v>
      </c>
      <c r="CI38" s="7" t="n">
        <v>0.6670853888396107</v>
      </c>
      <c r="CJ38" s="7" t="n">
        <v>0.7493021293809263</v>
      </c>
      <c r="CK38" s="7" t="n">
        <v>0.8168034706598847</v>
      </c>
      <c r="CL38" s="7" t="n">
        <v>0.8091841777407329</v>
      </c>
      <c r="CM38" s="7" t="n">
        <v>0.8206237386498529</v>
      </c>
      <c r="CN38" s="7" t="n">
        <v>0.6817662325132096</v>
      </c>
      <c r="CO38" s="7" t="n">
        <v>0.6530081733391309</v>
      </c>
      <c r="CP38" s="7" t="n">
        <v>0.4841140330279129</v>
      </c>
      <c r="CQ38" s="7" t="n">
        <v>0.7464490440492292</v>
      </c>
      <c r="CR38" s="7" t="n">
        <v>0.5649652103679568</v>
      </c>
      <c r="CS38" s="7" t="n">
        <v>0.7410919682093218</v>
      </c>
      <c r="CT38" s="7" t="n">
        <v>0.734509586179557</v>
      </c>
      <c r="CU38" s="7" t="n">
        <v>0.694471082878818</v>
      </c>
      <c r="CV38" s="7" t="n">
        <v>0.8222054243487327</v>
      </c>
      <c r="CW38" s="7" t="n">
        <v>0.6625441805889757</v>
      </c>
      <c r="CX38" s="7" t="n">
        <v>0.9022602299153117</v>
      </c>
      <c r="CY38" s="7" t="n">
        <v>0.889684645891159</v>
      </c>
      <c r="CZ38" s="7" t="n">
        <v>0.9081875437009937</v>
      </c>
      <c r="DA38" s="7" t="n">
        <v>0.5508532353651048</v>
      </c>
      <c r="DB38" s="7" t="n">
        <v>0.6779570497129641</v>
      </c>
      <c r="DC38" s="7" t="n">
        <v>0.6093426691875489</v>
      </c>
      <c r="DD38" s="7" t="n">
        <v>0.7992899090883601</v>
      </c>
      <c r="DE38" s="7" t="n">
        <v>0.7443591494998631</v>
      </c>
      <c r="DF38" s="7" t="n">
        <v>0.7268895137901569</v>
      </c>
      <c r="DG38" s="7" t="n">
        <v>0.7332652358373334</v>
      </c>
      <c r="DH38" s="7" t="n">
        <v>0.8869837900820874</v>
      </c>
      <c r="DI38" s="7" t="n">
        <v>0.7020025120797957</v>
      </c>
      <c r="DJ38" s="7" t="n">
        <v>0.722540962986493</v>
      </c>
      <c r="DK38" s="7" t="n">
        <v>0.02982319746097383</v>
      </c>
      <c r="DL38" s="7" t="n">
        <v>0.2752017396472773</v>
      </c>
      <c r="DM38" s="7" t="n">
        <v>0.7165140907043502</v>
      </c>
      <c r="DN38" s="7" t="n">
        <v>0.6044304170562275</v>
      </c>
      <c r="DO38" s="7" t="n">
        <v>0.4006563484675407</v>
      </c>
      <c r="DP38" s="7" t="n">
        <v>0.7546583707190352</v>
      </c>
      <c r="DQ38" s="7" t="n">
        <v>0.6986960068635316</v>
      </c>
      <c r="DR38" s="7" t="n">
        <v>0.2681627439483912</v>
      </c>
      <c r="DS38" s="7" t="n">
        <v>0.657052119506108</v>
      </c>
      <c r="DT38" s="7" t="n">
        <v>0.6524604258216845</v>
      </c>
      <c r="DU38" s="7" t="n">
        <v>0.2463142809091506</v>
      </c>
      <c r="DV38" s="7" t="n">
        <v>0.6131386815175333</v>
      </c>
      <c r="DW38" s="7" t="n">
        <v>0.8033368340054409</v>
      </c>
      <c r="DX38" s="7" t="n">
        <v>0.7103464188055145</v>
      </c>
      <c r="DY38" s="7" t="n">
        <v>0.6664016351233577</v>
      </c>
      <c r="DZ38" s="7" t="n">
        <v>0.7300039147554576</v>
      </c>
      <c r="EA38" s="7" t="n">
        <v>0.6621835876999744</v>
      </c>
      <c r="EB38" s="7" t="n">
        <v>0.6170673712646525</v>
      </c>
      <c r="EC38" s="7" t="n">
        <v>0.5731746642824432</v>
      </c>
      <c r="ED38" s="7" t="n">
        <v>0.678528792527627</v>
      </c>
      <c r="EE38" s="7" t="n">
        <v>0.6824103074989676</v>
      </c>
      <c r="EF38" s="7" t="n">
        <v>0.3129059358444062</v>
      </c>
      <c r="EG38" s="7" t="n">
        <v>0.001137399967691655</v>
      </c>
      <c r="EH38" s="7" t="n">
        <v>0.1286034620002576</v>
      </c>
      <c r="EI38" s="7" t="n">
        <v>0.3146837927332102</v>
      </c>
      <c r="EJ38" s="7" t="n">
        <v>0.09580618867043179</v>
      </c>
      <c r="EK38" s="7" t="n">
        <v>0.09640622074414895</v>
      </c>
      <c r="EL38" s="7" t="n">
        <v>0.1289165242159779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0.7538579471486322</v>
      </c>
      <c r="D39" s="7" t="n">
        <v>0.8504177399696851</v>
      </c>
      <c r="E39" s="7" t="n">
        <v>0.1954585548314449</v>
      </c>
      <c r="F39" s="7" t="n">
        <v>0.8690809853880621</v>
      </c>
      <c r="G39" s="7" t="n">
        <v>0.6209392684593674</v>
      </c>
      <c r="H39" s="7" t="n">
        <v>0.4081302558992995</v>
      </c>
      <c r="I39" s="7" t="n">
        <v>0.8719892580817531</v>
      </c>
      <c r="J39" s="7" t="n">
        <v>0.8484094995248553</v>
      </c>
      <c r="K39" s="7" t="n">
        <v>0.3824638236878514</v>
      </c>
      <c r="L39" s="7" t="n">
        <v>0.3373356035733739</v>
      </c>
      <c r="M39" s="7" t="n">
        <v>0.4972409228359514</v>
      </c>
      <c r="N39" s="7" t="n">
        <v>0.7189035993317642</v>
      </c>
      <c r="O39" s="7" t="n">
        <v>0.9988943144308904</v>
      </c>
      <c r="P39" s="7" t="n">
        <v>0.5895384210019727</v>
      </c>
      <c r="Q39" s="7" t="n">
        <v>0.6615959760993345</v>
      </c>
      <c r="R39" s="7" t="n">
        <v>0.5540771012535706</v>
      </c>
      <c r="S39" s="7" t="n">
        <v>0.6298984791678565</v>
      </c>
      <c r="T39" s="7" t="n">
        <v>0.5957861719883035</v>
      </c>
      <c r="U39" s="7" t="n">
        <v>0.843003549233595</v>
      </c>
      <c r="V39" s="7" t="n">
        <v>0.6186069494388424</v>
      </c>
      <c r="W39" s="7" t="n">
        <v>0.8048045978565367</v>
      </c>
      <c r="X39" s="7" t="n">
        <v>0.5733507772671037</v>
      </c>
      <c r="Y39" s="7" t="n">
        <v>0.7671976322642506</v>
      </c>
      <c r="Z39" s="7" t="n">
        <v>0.3749569499265935</v>
      </c>
      <c r="AA39" s="7" t="n">
        <v>0.9771118292593257</v>
      </c>
      <c r="AB39" s="7" t="n">
        <v>0.520538385978366</v>
      </c>
      <c r="AC39" s="7" t="n">
        <v>0.5332343652252943</v>
      </c>
      <c r="AD39" s="7" t="n">
        <v>0.5680306157778842</v>
      </c>
      <c r="AE39" s="7" t="n">
        <v>0.6667416291076537</v>
      </c>
      <c r="AF39" s="7" t="n">
        <v>0.5104375533202835</v>
      </c>
      <c r="AG39" s="7" t="n">
        <v>0.4614616399289012</v>
      </c>
      <c r="AH39" s="7" t="n">
        <v>0.6577154407566123</v>
      </c>
      <c r="AI39" s="7" t="n">
        <v>0.638791230220627</v>
      </c>
      <c r="AJ39" s="7" t="n">
        <v>0.4909533876329051</v>
      </c>
      <c r="AK39" s="7" t="n">
        <v>0.5244127359817307</v>
      </c>
      <c r="AL39" s="7" t="n">
        <v>0.9003246590138541</v>
      </c>
      <c r="AM39" s="7" t="n">
        <v>0.7978564519834375</v>
      </c>
      <c r="AN39" s="7" t="n">
        <v>1</v>
      </c>
      <c r="AO39" s="7" t="n">
        <v>0.5347700493365837</v>
      </c>
      <c r="AP39" s="7" t="n">
        <v>0.4048667748973817</v>
      </c>
      <c r="AQ39" s="7" t="n">
        <v>0.4846055984875251</v>
      </c>
      <c r="AR39" s="7" t="n">
        <v>0.6561910369167384</v>
      </c>
      <c r="AS39" s="7" t="n">
        <v>0.6470489814334284</v>
      </c>
      <c r="AT39" s="7" t="n">
        <v>0.5332344761209014</v>
      </c>
      <c r="AU39" s="7" t="n">
        <v>0.3837020085196982</v>
      </c>
      <c r="AV39" s="7" t="n">
        <v>0.2699330519790819</v>
      </c>
      <c r="AW39" s="7" t="n">
        <v>0.3205369707538631</v>
      </c>
      <c r="AX39" s="7" t="n">
        <v>0.4794196763806146</v>
      </c>
      <c r="AY39" s="7" t="n">
        <v>0.6550743954420534</v>
      </c>
      <c r="AZ39" s="7" t="n">
        <v>0.5044252858778653</v>
      </c>
      <c r="BA39" s="7" t="n">
        <v>0.9868270007950054</v>
      </c>
      <c r="BB39" s="7" t="n">
        <v>0.5244009983968749</v>
      </c>
      <c r="BC39" s="7" t="n">
        <v>0.5814022802567556</v>
      </c>
      <c r="BD39" s="7" t="n">
        <v>-0.09825403902722089</v>
      </c>
      <c r="BE39" s="7" t="n">
        <v>0.8581914977191017</v>
      </c>
      <c r="BF39" s="7" t="n">
        <v>0.6594234899052203</v>
      </c>
      <c r="BG39" s="7" t="n">
        <v>0.3933078870618817</v>
      </c>
      <c r="BH39" s="7" t="n">
        <v>0.5020372933241932</v>
      </c>
      <c r="BI39" s="7" t="n">
        <v>0.4970234702591337</v>
      </c>
      <c r="BJ39" s="7" t="n">
        <v>0.6112406432625221</v>
      </c>
      <c r="BK39" s="7" t="n">
        <v>0.5496583480565737</v>
      </c>
      <c r="BL39" s="7" t="n">
        <v>0.7100253183094015</v>
      </c>
      <c r="BM39" s="7" t="n">
        <v>0.4098156757781346</v>
      </c>
      <c r="BN39" s="7" t="n">
        <v>0.4379911528227086</v>
      </c>
      <c r="BO39" s="7" t="n">
        <v>0.4726990524294822</v>
      </c>
      <c r="BP39" s="7" t="n">
        <v>0.9955624229104313</v>
      </c>
      <c r="BQ39" s="7" t="n">
        <v>0.6370304582367956</v>
      </c>
      <c r="BR39" s="7" t="n">
        <v>0.5370357174464895</v>
      </c>
      <c r="BS39" s="7" t="n">
        <v>0.5872571120548001</v>
      </c>
      <c r="BT39" s="7" t="n">
        <v>0.5622103195123772</v>
      </c>
      <c r="BU39" s="7" t="n">
        <v>0.4069065667505657</v>
      </c>
      <c r="BV39" s="7" t="n">
        <v>0.5345520807048683</v>
      </c>
      <c r="BW39" s="7" t="n">
        <v>0.4130313647067491</v>
      </c>
      <c r="BX39" s="7" t="n">
        <v>0.4888448372876989</v>
      </c>
      <c r="BY39" s="7" t="n">
        <v>0.4953975503186958</v>
      </c>
      <c r="BZ39" s="7" t="n">
        <v>0.3483896570287683</v>
      </c>
      <c r="CA39" s="7" t="n">
        <v>0.2268190113652327</v>
      </c>
      <c r="CB39" s="7" t="n">
        <v>0.388635592959231</v>
      </c>
      <c r="CC39" s="7" t="n">
        <v>0.5195925142718748</v>
      </c>
      <c r="CD39" s="7" t="n">
        <v>0.4982926308647363</v>
      </c>
      <c r="CE39" s="7" t="n">
        <v>0.5212394947573972</v>
      </c>
      <c r="CF39" s="7" t="n">
        <v>0.6544499404673676</v>
      </c>
      <c r="CG39" s="7" t="n">
        <v>0.6676478615838713</v>
      </c>
      <c r="CH39" s="7" t="n">
        <v>0.3207880825209853</v>
      </c>
      <c r="CI39" s="7" t="n">
        <v>0.3798483888535173</v>
      </c>
      <c r="CJ39" s="7" t="n">
        <v>0.4132341557869521</v>
      </c>
      <c r="CK39" s="7" t="n">
        <v>0.5062908653215387</v>
      </c>
      <c r="CL39" s="7" t="n">
        <v>0.9477684636857113</v>
      </c>
      <c r="CM39" s="7" t="n">
        <v>0.6004248682360228</v>
      </c>
      <c r="CN39" s="7" t="n">
        <v>0.4405112360116196</v>
      </c>
      <c r="CO39" s="7" t="n">
        <v>0.3612380621583588</v>
      </c>
      <c r="CP39" s="7" t="n">
        <v>0.3236415363031301</v>
      </c>
      <c r="CQ39" s="7" t="n">
        <v>0.528773823069115</v>
      </c>
      <c r="CR39" s="7" t="n">
        <v>0.3445781477783937</v>
      </c>
      <c r="CS39" s="7" t="n">
        <v>0.5309735731096739</v>
      </c>
      <c r="CT39" s="7" t="n">
        <v>0.5173169721478723</v>
      </c>
      <c r="CU39" s="7" t="n">
        <v>0.5545434531032755</v>
      </c>
      <c r="CV39" s="7" t="n">
        <v>0.5180013098563289</v>
      </c>
      <c r="CW39" s="7" t="n">
        <v>0.4751254438236262</v>
      </c>
      <c r="CX39" s="7" t="n">
        <v>0.5845204628799454</v>
      </c>
      <c r="CY39" s="7" t="n">
        <v>0.6285660263717694</v>
      </c>
      <c r="CZ39" s="7" t="n">
        <v>0.7366917918474545</v>
      </c>
      <c r="DA39" s="7" t="n">
        <v>0.5217916745745521</v>
      </c>
      <c r="DB39" s="7" t="n">
        <v>0.4812158296982987</v>
      </c>
      <c r="DC39" s="7" t="n">
        <v>0.3789713850875412</v>
      </c>
      <c r="DD39" s="7" t="n">
        <v>0.5913249123746894</v>
      </c>
      <c r="DE39" s="7" t="n">
        <v>0.4313713310422315</v>
      </c>
      <c r="DF39" s="7" t="n">
        <v>0.4270708816408526</v>
      </c>
      <c r="DG39" s="7" t="n">
        <v>0.398529493405445</v>
      </c>
      <c r="DH39" s="7" t="n">
        <v>0.6570597493443416</v>
      </c>
      <c r="DI39" s="7" t="n">
        <v>0.496484707944448</v>
      </c>
      <c r="DJ39" s="7" t="n">
        <v>0.4113732332500725</v>
      </c>
      <c r="DK39" s="7" t="n">
        <v>0.05657430926382943</v>
      </c>
      <c r="DL39" s="7" t="n">
        <v>0.3698900554939511</v>
      </c>
      <c r="DM39" s="7" t="n">
        <v>0.4025587778865191</v>
      </c>
      <c r="DN39" s="7" t="n">
        <v>0.4464270496389792</v>
      </c>
      <c r="DO39" s="7" t="n">
        <v>0.5015985784636178</v>
      </c>
      <c r="DP39" s="7" t="n">
        <v>0.6083089786175977</v>
      </c>
      <c r="DQ39" s="7" t="n">
        <v>0.3775987885473363</v>
      </c>
      <c r="DR39" s="7" t="n">
        <v>0.2445654747320439</v>
      </c>
      <c r="DS39" s="7" t="n">
        <v>0.3757284198526252</v>
      </c>
      <c r="DT39" s="7" t="n">
        <v>0.4605382707207795</v>
      </c>
      <c r="DU39" s="7" t="n">
        <v>0.3306915906318692</v>
      </c>
      <c r="DV39" s="7" t="n">
        <v>0.5152733930532615</v>
      </c>
      <c r="DW39" s="7" t="n">
        <v>0.4758758620138127</v>
      </c>
      <c r="DX39" s="7" t="n">
        <v>0.5075746638811666</v>
      </c>
      <c r="DY39" s="7" t="n">
        <v>0.5795633126581154</v>
      </c>
      <c r="DZ39" s="7" t="n">
        <v>0.5225241073858672</v>
      </c>
      <c r="EA39" s="7" t="n">
        <v>0.5490118464945685</v>
      </c>
      <c r="EB39" s="7" t="n">
        <v>0.5081688269060926</v>
      </c>
      <c r="EC39" s="7" t="n">
        <v>0.5685203263155301</v>
      </c>
      <c r="ED39" s="7" t="n">
        <v>0.4421547640732333</v>
      </c>
      <c r="EE39" s="7" t="n">
        <v>0.5388872388046135</v>
      </c>
      <c r="EF39" s="7" t="n">
        <v>0.2871104453389171</v>
      </c>
      <c r="EG39" s="7" t="n">
        <v>-0.07820444854816697</v>
      </c>
      <c r="EH39" s="7" t="n">
        <v>0.01056762877349614</v>
      </c>
      <c r="EI39" s="7" t="n">
        <v>0.4655938509524101</v>
      </c>
      <c r="EJ39" s="7" t="n">
        <v>-0.002294298445733985</v>
      </c>
      <c r="EK39" s="7" t="n">
        <v>-0.001671109258340349</v>
      </c>
      <c r="EL39" s="7" t="n">
        <v>0.01091412951239975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0.7487627992845446</v>
      </c>
      <c r="D40" s="7" t="n">
        <v>0.7333329703356622</v>
      </c>
      <c r="E40" s="7" t="n">
        <v>0.1469372130348225</v>
      </c>
      <c r="F40" s="7" t="n">
        <v>0.709472566929555</v>
      </c>
      <c r="G40" s="7" t="n">
        <v>0.7719089556324997</v>
      </c>
      <c r="H40" s="7" t="n">
        <v>0.1881946035107593</v>
      </c>
      <c r="I40" s="7" t="n">
        <v>0.5848549673179831</v>
      </c>
      <c r="J40" s="7" t="n">
        <v>0.7474869817751274</v>
      </c>
      <c r="K40" s="7" t="n">
        <v>0.6044503558399478</v>
      </c>
      <c r="L40" s="7" t="n">
        <v>0.5531936187825013</v>
      </c>
      <c r="M40" s="7" t="n">
        <v>0.6488025225505164</v>
      </c>
      <c r="N40" s="7" t="n">
        <v>0.5876769904484206</v>
      </c>
      <c r="O40" s="7" t="n">
        <v>0.5369168885893136</v>
      </c>
      <c r="P40" s="7" t="n">
        <v>0.3803621329469278</v>
      </c>
      <c r="Q40" s="7" t="n">
        <v>0.6027732763795387</v>
      </c>
      <c r="R40" s="7" t="n">
        <v>0.6829910392682123</v>
      </c>
      <c r="S40" s="7" t="n">
        <v>0.6756702053936031</v>
      </c>
      <c r="T40" s="7" t="n">
        <v>0.6437841087304608</v>
      </c>
      <c r="U40" s="7" t="n">
        <v>0.7213034848966439</v>
      </c>
      <c r="V40" s="7" t="n">
        <v>0.7290513894847906</v>
      </c>
      <c r="W40" s="7" t="n">
        <v>0.7599710374567866</v>
      </c>
      <c r="X40" s="7" t="n">
        <v>0.3819732311212965</v>
      </c>
      <c r="Y40" s="7" t="n">
        <v>0.6869332366470402</v>
      </c>
      <c r="Z40" s="7" t="n">
        <v>0.3054353219688841</v>
      </c>
      <c r="AA40" s="7" t="n">
        <v>0.503005404628127</v>
      </c>
      <c r="AB40" s="7" t="n">
        <v>0.3485109002919576</v>
      </c>
      <c r="AC40" s="7" t="n">
        <v>0.5133101478904434</v>
      </c>
      <c r="AD40" s="7" t="n">
        <v>0.2891994195035291</v>
      </c>
      <c r="AE40" s="7" t="n">
        <v>0.5911829770765918</v>
      </c>
      <c r="AF40" s="7" t="n">
        <v>0.3423356533693098</v>
      </c>
      <c r="AG40" s="7" t="n">
        <v>0.6276013593616634</v>
      </c>
      <c r="AH40" s="7" t="n">
        <v>0.7083286422624959</v>
      </c>
      <c r="AI40" s="7" t="n">
        <v>0.6925857521511615</v>
      </c>
      <c r="AJ40" s="7" t="n">
        <v>0.6591300496820971</v>
      </c>
      <c r="AK40" s="7" t="n">
        <v>0.6492600219432512</v>
      </c>
      <c r="AL40" s="7" t="n">
        <v>0.6391390753099325</v>
      </c>
      <c r="AM40" s="7" t="n">
        <v>0.7163076903638054</v>
      </c>
      <c r="AN40" s="7" t="n">
        <v>0.5347700493365837</v>
      </c>
      <c r="AO40" s="7" t="n">
        <v>1</v>
      </c>
      <c r="AP40" s="7" t="n">
        <v>0.2930340929351899</v>
      </c>
      <c r="AQ40" s="7" t="n">
        <v>0.3880265363826915</v>
      </c>
      <c r="AR40" s="7" t="n">
        <v>0.704700775546046</v>
      </c>
      <c r="AS40" s="7" t="n">
        <v>0.5977927832923317</v>
      </c>
      <c r="AT40" s="7" t="n">
        <v>0.5133102655994394</v>
      </c>
      <c r="AU40" s="7" t="n">
        <v>0.548758503550165</v>
      </c>
      <c r="AV40" s="7" t="n">
        <v>0.51728729429416</v>
      </c>
      <c r="AW40" s="7" t="n">
        <v>0.4929858963886974</v>
      </c>
      <c r="AX40" s="7" t="n">
        <v>0.9904184104333592</v>
      </c>
      <c r="AY40" s="7" t="n">
        <v>0.6461452516129991</v>
      </c>
      <c r="AZ40" s="7" t="n">
        <v>0.3858955822151761</v>
      </c>
      <c r="BA40" s="7" t="n">
        <v>0.5158531724928959</v>
      </c>
      <c r="BB40" s="7" t="n">
        <v>0.4121917030836863</v>
      </c>
      <c r="BC40" s="7" t="n">
        <v>0.638418433221434</v>
      </c>
      <c r="BD40" s="7" t="n">
        <v>-0.08056926286237541</v>
      </c>
      <c r="BE40" s="7" t="n">
        <v>0.7054676581132586</v>
      </c>
      <c r="BF40" s="7" t="n">
        <v>0.6391244217117779</v>
      </c>
      <c r="BG40" s="7" t="n">
        <v>0.6684404927705376</v>
      </c>
      <c r="BH40" s="7" t="n">
        <v>0.3959411491449246</v>
      </c>
      <c r="BI40" s="7" t="n">
        <v>0.2587879004092044</v>
      </c>
      <c r="BJ40" s="7" t="n">
        <v>0.616339541025593</v>
      </c>
      <c r="BK40" s="7" t="n">
        <v>0.52037904137275</v>
      </c>
      <c r="BL40" s="7" t="n">
        <v>0.5664196787563498</v>
      </c>
      <c r="BM40" s="7" t="n">
        <v>0.2688293087720599</v>
      </c>
      <c r="BN40" s="7" t="n">
        <v>0.6720201966355158</v>
      </c>
      <c r="BO40" s="7" t="n">
        <v>0.593583860833317</v>
      </c>
      <c r="BP40" s="7" t="n">
        <v>0.5460152383284517</v>
      </c>
      <c r="BQ40" s="7" t="n">
        <v>0.6247973277671669</v>
      </c>
      <c r="BR40" s="7" t="n">
        <v>0.2459356041866983</v>
      </c>
      <c r="BS40" s="7" t="n">
        <v>0.3901266895858757</v>
      </c>
      <c r="BT40" s="7" t="n">
        <v>0.7990036532020135</v>
      </c>
      <c r="BU40" s="7" t="n">
        <v>0.648563252195841</v>
      </c>
      <c r="BV40" s="7" t="n">
        <v>0.5814765900439046</v>
      </c>
      <c r="BW40" s="7" t="n">
        <v>0.5786309098986756</v>
      </c>
      <c r="BX40" s="7" t="n">
        <v>0.317334302644112</v>
      </c>
      <c r="BY40" s="7" t="n">
        <v>0.3673085617712969</v>
      </c>
      <c r="BZ40" s="7" t="n">
        <v>0.6056797424655257</v>
      </c>
      <c r="CA40" s="7" t="n">
        <v>0.4872455182128787</v>
      </c>
      <c r="CB40" s="7" t="n">
        <v>0.5864958467784722</v>
      </c>
      <c r="CC40" s="7" t="n">
        <v>0.4837464913055081</v>
      </c>
      <c r="CD40" s="7" t="n">
        <v>0.3743447266585235</v>
      </c>
      <c r="CE40" s="7" t="n">
        <v>0.454496701028485</v>
      </c>
      <c r="CF40" s="7" t="n">
        <v>0.6501617472348244</v>
      </c>
      <c r="CG40" s="7" t="n">
        <v>0.5404898883667327</v>
      </c>
      <c r="CH40" s="7" t="n">
        <v>0.5101462252771539</v>
      </c>
      <c r="CI40" s="7" t="n">
        <v>0.6348711377380039</v>
      </c>
      <c r="CJ40" s="7" t="n">
        <v>0.6000385785698675</v>
      </c>
      <c r="CK40" s="7" t="n">
        <v>0.5933703916665759</v>
      </c>
      <c r="CL40" s="7" t="n">
        <v>0.558680296346874</v>
      </c>
      <c r="CM40" s="7" t="n">
        <v>0.5598186195420548</v>
      </c>
      <c r="CN40" s="7" t="n">
        <v>0.3241743104427665</v>
      </c>
      <c r="CO40" s="7" t="n">
        <v>0.5807869679172711</v>
      </c>
      <c r="CP40" s="7" t="n">
        <v>0.4576244348329508</v>
      </c>
      <c r="CQ40" s="7" t="n">
        <v>0.3721333195708836</v>
      </c>
      <c r="CR40" s="7" t="n">
        <v>0.5436675280842929</v>
      </c>
      <c r="CS40" s="7" t="n">
        <v>0.5207846025984305</v>
      </c>
      <c r="CT40" s="7" t="n">
        <v>0.5141664468478365</v>
      </c>
      <c r="CU40" s="7" t="n">
        <v>0.4639812739855915</v>
      </c>
      <c r="CV40" s="7" t="n">
        <v>0.7094530033008772</v>
      </c>
      <c r="CW40" s="7" t="n">
        <v>0.5015862141170757</v>
      </c>
      <c r="CX40" s="7" t="n">
        <v>0.6482871982017702</v>
      </c>
      <c r="CY40" s="7" t="n">
        <v>0.6321472831653855</v>
      </c>
      <c r="CZ40" s="7" t="n">
        <v>0.6046881386822633</v>
      </c>
      <c r="DA40" s="7" t="n">
        <v>0.5555724953599772</v>
      </c>
      <c r="DB40" s="7" t="n">
        <v>0.4058899624833877</v>
      </c>
      <c r="DC40" s="7" t="n">
        <v>0.4280079085358026</v>
      </c>
      <c r="DD40" s="7" t="n">
        <v>0.5456108473094743</v>
      </c>
      <c r="DE40" s="7" t="n">
        <v>0.6008586770892306</v>
      </c>
      <c r="DF40" s="7" t="n">
        <v>0.5225375705024302</v>
      </c>
      <c r="DG40" s="7" t="n">
        <v>0.4746266621225647</v>
      </c>
      <c r="DH40" s="7" t="n">
        <v>0.6383938103526363</v>
      </c>
      <c r="DI40" s="7" t="n">
        <v>0.4514165246371161</v>
      </c>
      <c r="DJ40" s="7" t="n">
        <v>0.5382408483667492</v>
      </c>
      <c r="DK40" s="7" t="n">
        <v>0.03144143473285749</v>
      </c>
      <c r="DL40" s="7" t="n">
        <v>0.2804942291060369</v>
      </c>
      <c r="DM40" s="7" t="n">
        <v>0.5320778774516098</v>
      </c>
      <c r="DN40" s="7" t="n">
        <v>0.4402754929851599</v>
      </c>
      <c r="DO40" s="7" t="n">
        <v>0.3789363154643784</v>
      </c>
      <c r="DP40" s="7" t="n">
        <v>0.9517166179169123</v>
      </c>
      <c r="DQ40" s="7" t="n">
        <v>0.5228283086484579</v>
      </c>
      <c r="DR40" s="7" t="n">
        <v>0.14768383610896</v>
      </c>
      <c r="DS40" s="7" t="n">
        <v>0.6566655794347964</v>
      </c>
      <c r="DT40" s="7" t="n">
        <v>0.2918109132874118</v>
      </c>
      <c r="DU40" s="7" t="n">
        <v>0.3072160071399853</v>
      </c>
      <c r="DV40" s="7" t="n">
        <v>0.4301633794548312</v>
      </c>
      <c r="DW40" s="7" t="n">
        <v>0.6446916873314744</v>
      </c>
      <c r="DX40" s="7" t="n">
        <v>0.4435333586335332</v>
      </c>
      <c r="DY40" s="7" t="n">
        <v>0.4665220395448716</v>
      </c>
      <c r="DZ40" s="7" t="n">
        <v>0.4599308100595918</v>
      </c>
      <c r="EA40" s="7" t="n">
        <v>0.4549948897485534</v>
      </c>
      <c r="EB40" s="7" t="n">
        <v>0.446938925734435</v>
      </c>
      <c r="EC40" s="7" t="n">
        <v>0.3638825422742283</v>
      </c>
      <c r="ED40" s="7" t="n">
        <v>0.4485466034914944</v>
      </c>
      <c r="EE40" s="7" t="n">
        <v>0.4731880908370693</v>
      </c>
      <c r="EF40" s="7" t="n">
        <v>0.20786396664378</v>
      </c>
      <c r="EG40" s="7" t="n">
        <v>0.1017179019965316</v>
      </c>
      <c r="EH40" s="7" t="n">
        <v>0.1312258122206753</v>
      </c>
      <c r="EI40" s="7" t="n">
        <v>0.2344398954106383</v>
      </c>
      <c r="EJ40" s="7" t="n">
        <v>0.1060052624802431</v>
      </c>
      <c r="EK40" s="7" t="n">
        <v>0.10674183720173</v>
      </c>
      <c r="EL40" s="7" t="n">
        <v>0.1309963809054047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0.6358378311089132</v>
      </c>
      <c r="D41" s="7" t="n">
        <v>0.6002751750963664</v>
      </c>
      <c r="E41" s="7" t="n">
        <v>0.5380621534562253</v>
      </c>
      <c r="F41" s="7" t="n">
        <v>0.5437015317964484</v>
      </c>
      <c r="G41" s="7" t="n">
        <v>0.5183021914840363</v>
      </c>
      <c r="H41" s="7" t="n">
        <v>0.5988973557985319</v>
      </c>
      <c r="I41" s="7" t="n">
        <v>0.4837468371728457</v>
      </c>
      <c r="J41" s="7" t="n">
        <v>0.5639238738586512</v>
      </c>
      <c r="K41" s="7" t="n">
        <v>0.336453465754969</v>
      </c>
      <c r="L41" s="7" t="n">
        <v>0.2621557402151807</v>
      </c>
      <c r="M41" s="7" t="n">
        <v>0.3878035280634078</v>
      </c>
      <c r="N41" s="7" t="n">
        <v>0.5471953400207088</v>
      </c>
      <c r="O41" s="7" t="n">
        <v>0.4050861640372257</v>
      </c>
      <c r="P41" s="7" t="n">
        <v>0.5161023707182369</v>
      </c>
      <c r="Q41" s="7" t="n">
        <v>0.4515701543665432</v>
      </c>
      <c r="R41" s="7" t="n">
        <v>0.4376927423816145</v>
      </c>
      <c r="S41" s="7" t="n">
        <v>0.6302097237127404</v>
      </c>
      <c r="T41" s="7" t="n">
        <v>0.6477839445626495</v>
      </c>
      <c r="U41" s="7" t="n">
        <v>0.5354129477372661</v>
      </c>
      <c r="V41" s="7" t="n">
        <v>0.5532639994119822</v>
      </c>
      <c r="W41" s="7" t="n">
        <v>0.5744421117188124</v>
      </c>
      <c r="X41" s="7" t="n">
        <v>0.3793030682927808</v>
      </c>
      <c r="Y41" s="7" t="n">
        <v>0.4468132618452752</v>
      </c>
      <c r="Z41" s="7" t="n">
        <v>0.636403084175432</v>
      </c>
      <c r="AA41" s="7" t="n">
        <v>0.4364420600178475</v>
      </c>
      <c r="AB41" s="7" t="n">
        <v>0.4077507285557084</v>
      </c>
      <c r="AC41" s="7" t="n">
        <v>0.08805961620311337</v>
      </c>
      <c r="AD41" s="7" t="n">
        <v>0.4156599115489691</v>
      </c>
      <c r="AE41" s="7" t="n">
        <v>0.4438002314290041</v>
      </c>
      <c r="AF41" s="7" t="n">
        <v>0.4045231997442608</v>
      </c>
      <c r="AG41" s="7" t="n">
        <v>0.3184205286610417</v>
      </c>
      <c r="AH41" s="7" t="n">
        <v>0.438815984573573</v>
      </c>
      <c r="AI41" s="7" t="n">
        <v>0.4123425373623313</v>
      </c>
      <c r="AJ41" s="7" t="n">
        <v>0.4462202740984655</v>
      </c>
      <c r="AK41" s="7" t="n">
        <v>0.4012389189283853</v>
      </c>
      <c r="AL41" s="7" t="n">
        <v>0.4709328242911774</v>
      </c>
      <c r="AM41" s="7" t="n">
        <v>0.4618235799922312</v>
      </c>
      <c r="AN41" s="7" t="n">
        <v>0.4048667748973817</v>
      </c>
      <c r="AO41" s="7" t="n">
        <v>0.2930340929351899</v>
      </c>
      <c r="AP41" s="7" t="n">
        <v>1</v>
      </c>
      <c r="AQ41" s="7" t="n">
        <v>0.3107745261011794</v>
      </c>
      <c r="AR41" s="7" t="n">
        <v>0.4068534670610152</v>
      </c>
      <c r="AS41" s="7" t="n">
        <v>0.3954375797350516</v>
      </c>
      <c r="AT41" s="7" t="n">
        <v>0.0880596020138005</v>
      </c>
      <c r="AU41" s="7" t="n">
        <v>0.399168372301774</v>
      </c>
      <c r="AV41" s="7" t="n">
        <v>0.1031157452412296</v>
      </c>
      <c r="AW41" s="7" t="n">
        <v>0.3335684678573341</v>
      </c>
      <c r="AX41" s="7" t="n">
        <v>0.2390455008728416</v>
      </c>
      <c r="AY41" s="7" t="n">
        <v>0.42701229928581</v>
      </c>
      <c r="AZ41" s="7" t="n">
        <v>0.6131048686536856</v>
      </c>
      <c r="BA41" s="7" t="n">
        <v>0.37148588304314</v>
      </c>
      <c r="BB41" s="7" t="n">
        <v>0.3384469139747424</v>
      </c>
      <c r="BC41" s="7" t="n">
        <v>0.3889211732898137</v>
      </c>
      <c r="BD41" s="7" t="n">
        <v>0.1864818164628643</v>
      </c>
      <c r="BE41" s="7" t="n">
        <v>0.5338326456362469</v>
      </c>
      <c r="BF41" s="7" t="n">
        <v>0.5259042321844806</v>
      </c>
      <c r="BG41" s="7" t="n">
        <v>0.286730606562399</v>
      </c>
      <c r="BH41" s="7" t="n">
        <v>0.2900753274179365</v>
      </c>
      <c r="BI41" s="7" t="n">
        <v>0.5057470167605096</v>
      </c>
      <c r="BJ41" s="7" t="n">
        <v>0.4292981596198001</v>
      </c>
      <c r="BK41" s="7" t="n">
        <v>0.4314836049809518</v>
      </c>
      <c r="BL41" s="7" t="n">
        <v>0.3709252309964784</v>
      </c>
      <c r="BM41" s="7" t="n">
        <v>0.3878736465321633</v>
      </c>
      <c r="BN41" s="7" t="n">
        <v>0.3183195240110139</v>
      </c>
      <c r="BO41" s="7" t="n">
        <v>0.325811954922164</v>
      </c>
      <c r="BP41" s="7" t="n">
        <v>0.4164055057517135</v>
      </c>
      <c r="BQ41" s="7" t="n">
        <v>0.4520938960332737</v>
      </c>
      <c r="BR41" s="7" t="n">
        <v>0.3671288739365445</v>
      </c>
      <c r="BS41" s="7" t="n">
        <v>0.5331721152061474</v>
      </c>
      <c r="BT41" s="7" t="n">
        <v>0.2431228045340456</v>
      </c>
      <c r="BU41" s="7" t="n">
        <v>0.3163544074550251</v>
      </c>
      <c r="BV41" s="7" t="n">
        <v>0.4315537209828385</v>
      </c>
      <c r="BW41" s="7" t="n">
        <v>0.3468290266105388</v>
      </c>
      <c r="BX41" s="7" t="n">
        <v>0.3796295714952545</v>
      </c>
      <c r="BY41" s="7" t="n">
        <v>0.3558533619990252</v>
      </c>
      <c r="BZ41" s="7" t="n">
        <v>0.3094730152069108</v>
      </c>
      <c r="CA41" s="7" t="n">
        <v>0.09101092056451426</v>
      </c>
      <c r="CB41" s="7" t="n">
        <v>0.2985160715828337</v>
      </c>
      <c r="CC41" s="7" t="n">
        <v>0.3318232740574745</v>
      </c>
      <c r="CD41" s="7" t="n">
        <v>0.6616551870200982</v>
      </c>
      <c r="CE41" s="7" t="n">
        <v>0.265826270977536</v>
      </c>
      <c r="CF41" s="7" t="n">
        <v>0.4236919917270054</v>
      </c>
      <c r="CG41" s="7" t="n">
        <v>0.2660344168698663</v>
      </c>
      <c r="CH41" s="7" t="n">
        <v>0.3437428633916914</v>
      </c>
      <c r="CI41" s="7" t="n">
        <v>0.3171863208122294</v>
      </c>
      <c r="CJ41" s="7" t="n">
        <v>0.3863613057254286</v>
      </c>
      <c r="CK41" s="7" t="n">
        <v>0.3868570879778006</v>
      </c>
      <c r="CL41" s="7" t="n">
        <v>0.4815602828964174</v>
      </c>
      <c r="CM41" s="7" t="n">
        <v>0.3099175236648147</v>
      </c>
      <c r="CN41" s="7" t="n">
        <v>0.331153814371561</v>
      </c>
      <c r="CO41" s="7" t="n">
        <v>0.4034621529541426</v>
      </c>
      <c r="CP41" s="7" t="n">
        <v>0.2035898802789894</v>
      </c>
      <c r="CQ41" s="7" t="n">
        <v>0.3412254215641524</v>
      </c>
      <c r="CR41" s="7" t="n">
        <v>0.3376359892729159</v>
      </c>
      <c r="CS41" s="7" t="n">
        <v>0.2758761956552586</v>
      </c>
      <c r="CT41" s="7" t="n">
        <v>0.2869810845124089</v>
      </c>
      <c r="CU41" s="7" t="n">
        <v>0.2892607626216972</v>
      </c>
      <c r="CV41" s="7" t="n">
        <v>0.3229966195389343</v>
      </c>
      <c r="CW41" s="7" t="n">
        <v>0.2938254533658671</v>
      </c>
      <c r="CX41" s="7" t="n">
        <v>0.4097180612880955</v>
      </c>
      <c r="CY41" s="7" t="n">
        <v>0.4149037639074956</v>
      </c>
      <c r="CZ41" s="7" t="n">
        <v>0.5260881587807369</v>
      </c>
      <c r="DA41" s="7" t="n">
        <v>0.09773752347410038</v>
      </c>
      <c r="DB41" s="7" t="n">
        <v>0.2455079423162894</v>
      </c>
      <c r="DC41" s="7" t="n">
        <v>0.2537101285638866</v>
      </c>
      <c r="DD41" s="7" t="n">
        <v>0.2855043445310686</v>
      </c>
      <c r="DE41" s="7" t="n">
        <v>0.3405918904291049</v>
      </c>
      <c r="DF41" s="7" t="n">
        <v>0.2675017871306973</v>
      </c>
      <c r="DG41" s="7" t="n">
        <v>0.2741549575667796</v>
      </c>
      <c r="DH41" s="7" t="n">
        <v>0.4238201110776329</v>
      </c>
      <c r="DI41" s="7" t="n">
        <v>0.29646360423337</v>
      </c>
      <c r="DJ41" s="7" t="n">
        <v>0.2609436717747735</v>
      </c>
      <c r="DK41" s="7" t="n">
        <v>0.08282427201084866</v>
      </c>
      <c r="DL41" s="7" t="n">
        <v>0.5729342723548765</v>
      </c>
      <c r="DM41" s="7" t="n">
        <v>0.255857791293615</v>
      </c>
      <c r="DN41" s="7" t="n">
        <v>0.428539088990135</v>
      </c>
      <c r="DO41" s="7" t="n">
        <v>0.6077005994379108</v>
      </c>
      <c r="DP41" s="7" t="n">
        <v>0.3451063287885415</v>
      </c>
      <c r="DQ41" s="7" t="n">
        <v>0.2426504364578093</v>
      </c>
      <c r="DR41" s="7" t="n">
        <v>0.9433513962922218</v>
      </c>
      <c r="DS41" s="7" t="n">
        <v>0.2880549953827419</v>
      </c>
      <c r="DT41" s="7" t="n">
        <v>0.384067689767896</v>
      </c>
      <c r="DU41" s="7" t="n">
        <v>0.5702828424390165</v>
      </c>
      <c r="DV41" s="7" t="n">
        <v>0.2953436818295113</v>
      </c>
      <c r="DW41" s="7" t="n">
        <v>0.3094902264655978</v>
      </c>
      <c r="DX41" s="7" t="n">
        <v>0.2626646052663763</v>
      </c>
      <c r="DY41" s="7" t="n">
        <v>0.3473517229487705</v>
      </c>
      <c r="DZ41" s="7" t="n">
        <v>0.2725762977396441</v>
      </c>
      <c r="EA41" s="7" t="n">
        <v>0.3456198778948749</v>
      </c>
      <c r="EB41" s="7" t="n">
        <v>0.2739167368442358</v>
      </c>
      <c r="EC41" s="7" t="n">
        <v>0.4258504862483877</v>
      </c>
      <c r="ED41" s="7" t="n">
        <v>0.2639405229164654</v>
      </c>
      <c r="EE41" s="7" t="n">
        <v>0.2931576274269102</v>
      </c>
      <c r="EF41" s="7" t="n">
        <v>0.1919590652184792</v>
      </c>
      <c r="EG41" s="7" t="n">
        <v>0.09448825286949518</v>
      </c>
      <c r="EH41" s="7" t="n">
        <v>0.06418517912246402</v>
      </c>
      <c r="EI41" s="7" t="n">
        <v>0.659821348764245</v>
      </c>
      <c r="EJ41" s="7" t="n">
        <v>0.09769386018160867</v>
      </c>
      <c r="EK41" s="7" t="n">
        <v>0.09683054048227396</v>
      </c>
      <c r="EL41" s="7" t="n">
        <v>0.06533824629811853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0.5839062087988501</v>
      </c>
      <c r="D42" s="7" t="n">
        <v>0.5522790447653755</v>
      </c>
      <c r="E42" s="7" t="n">
        <v>-0.02693765146650989</v>
      </c>
      <c r="F42" s="7" t="n">
        <v>0.5440956096963933</v>
      </c>
      <c r="G42" s="7" t="n">
        <v>0.2936019290740809</v>
      </c>
      <c r="H42" s="7" t="n">
        <v>0.04639490753565313</v>
      </c>
      <c r="I42" s="7" t="n">
        <v>0.7796743682170801</v>
      </c>
      <c r="J42" s="7" t="n">
        <v>0.6457063990864479</v>
      </c>
      <c r="K42" s="7" t="n">
        <v>0.5734084144022078</v>
      </c>
      <c r="L42" s="7" t="n">
        <v>0.5550144140774753</v>
      </c>
      <c r="M42" s="7" t="n">
        <v>0.6458950765528363</v>
      </c>
      <c r="N42" s="7" t="n">
        <v>0.551317354956725</v>
      </c>
      <c r="O42" s="7" t="n">
        <v>0.4854232578296394</v>
      </c>
      <c r="P42" s="7" t="n">
        <v>0.334290224201117</v>
      </c>
      <c r="Q42" s="7" t="n">
        <v>0.6176157100457278</v>
      </c>
      <c r="R42" s="7" t="n">
        <v>0.6545805011689869</v>
      </c>
      <c r="S42" s="7" t="n">
        <v>0.4674960264132855</v>
      </c>
      <c r="T42" s="7" t="n">
        <v>0.3961847711087766</v>
      </c>
      <c r="U42" s="7" t="n">
        <v>0.6678207893728264</v>
      </c>
      <c r="V42" s="7" t="n">
        <v>0.6538238453234902</v>
      </c>
      <c r="W42" s="7" t="n">
        <v>0.6628390808088654</v>
      </c>
      <c r="X42" s="7" t="n">
        <v>0.9614462209201693</v>
      </c>
      <c r="Y42" s="7" t="n">
        <v>0.7177031508231244</v>
      </c>
      <c r="Z42" s="7" t="n">
        <v>0.0969425487187979</v>
      </c>
      <c r="AA42" s="7" t="n">
        <v>0.4876653950076861</v>
      </c>
      <c r="AB42" s="7" t="n">
        <v>0.9586320259646557</v>
      </c>
      <c r="AC42" s="7" t="n">
        <v>0.3504510364445448</v>
      </c>
      <c r="AD42" s="7" t="n">
        <v>0.3879641687909022</v>
      </c>
      <c r="AE42" s="7" t="n">
        <v>0.6273508496930407</v>
      </c>
      <c r="AF42" s="7" t="n">
        <v>0.9518288555484257</v>
      </c>
      <c r="AG42" s="7" t="n">
        <v>0.6267956943364175</v>
      </c>
      <c r="AH42" s="7" t="n">
        <v>0.7792245179673255</v>
      </c>
      <c r="AI42" s="7" t="n">
        <v>0.7914603033972299</v>
      </c>
      <c r="AJ42" s="7" t="n">
        <v>0.6945358574573404</v>
      </c>
      <c r="AK42" s="7" t="n">
        <v>0.6163663042803418</v>
      </c>
      <c r="AL42" s="7" t="n">
        <v>0.5644055742072668</v>
      </c>
      <c r="AM42" s="7" t="n">
        <v>0.7332580336871777</v>
      </c>
      <c r="AN42" s="7" t="n">
        <v>0.4846055984875251</v>
      </c>
      <c r="AO42" s="7" t="n">
        <v>0.3880265363826915</v>
      </c>
      <c r="AP42" s="7" t="n">
        <v>0.3107745261011794</v>
      </c>
      <c r="AQ42" s="7" t="n">
        <v>1</v>
      </c>
      <c r="AR42" s="7" t="n">
        <v>0.7718819074153528</v>
      </c>
      <c r="AS42" s="7" t="n">
        <v>0.5855764387765061</v>
      </c>
      <c r="AT42" s="7" t="n">
        <v>0.3504511216006553</v>
      </c>
      <c r="AU42" s="7" t="n">
        <v>0.3111850158695178</v>
      </c>
      <c r="AV42" s="7" t="n">
        <v>0.3562657778789215</v>
      </c>
      <c r="AW42" s="7" t="n">
        <v>0.238300663413911</v>
      </c>
      <c r="AX42" s="7" t="n">
        <v>0.3657496044731858</v>
      </c>
      <c r="AY42" s="7" t="n">
        <v>0.6072519366014911</v>
      </c>
      <c r="AZ42" s="7" t="n">
        <v>0.09565318922529396</v>
      </c>
      <c r="BA42" s="7" t="n">
        <v>0.4120562133196878</v>
      </c>
      <c r="BB42" s="7" t="n">
        <v>0.9411605591042369</v>
      </c>
      <c r="BC42" s="7" t="n">
        <v>0.3037750243355257</v>
      </c>
      <c r="BD42" s="7" t="n">
        <v>-0.2255642828093889</v>
      </c>
      <c r="BE42" s="7" t="n">
        <v>0.6035507805629865</v>
      </c>
      <c r="BF42" s="7" t="n">
        <v>0.5743807107421475</v>
      </c>
      <c r="BG42" s="7" t="n">
        <v>0.4159721716735448</v>
      </c>
      <c r="BH42" s="7" t="n">
        <v>0.4439073309896652</v>
      </c>
      <c r="BI42" s="7" t="n">
        <v>0.102930539442552</v>
      </c>
      <c r="BJ42" s="7" t="n">
        <v>0.3441241593012009</v>
      </c>
      <c r="BK42" s="7" t="n">
        <v>0.4698702923499968</v>
      </c>
      <c r="BL42" s="7" t="n">
        <v>0.4131744549016931</v>
      </c>
      <c r="BM42" s="7" t="n">
        <v>0.6809178217478918</v>
      </c>
      <c r="BN42" s="7" t="n">
        <v>0.4437121069698609</v>
      </c>
      <c r="BO42" s="7" t="n">
        <v>0.669732426373626</v>
      </c>
      <c r="BP42" s="7" t="n">
        <v>0.5257649082958099</v>
      </c>
      <c r="BQ42" s="7" t="n">
        <v>0.5898773609238517</v>
      </c>
      <c r="BR42" s="7" t="n">
        <v>0.3400505672442539</v>
      </c>
      <c r="BS42" s="7" t="n">
        <v>0.3205300787473147</v>
      </c>
      <c r="BT42" s="7" t="n">
        <v>0.4684217289076995</v>
      </c>
      <c r="BU42" s="7" t="n">
        <v>0.4824257569602803</v>
      </c>
      <c r="BV42" s="7" t="n">
        <v>0.3865137341226743</v>
      </c>
      <c r="BW42" s="7" t="n">
        <v>0.571546315178285</v>
      </c>
      <c r="BX42" s="7" t="n">
        <v>0.9581497365407396</v>
      </c>
      <c r="BY42" s="7" t="n">
        <v>0.9825025064140274</v>
      </c>
      <c r="BZ42" s="7" t="n">
        <v>0.3769955170141788</v>
      </c>
      <c r="CA42" s="7" t="n">
        <v>0.3384918373881346</v>
      </c>
      <c r="CB42" s="7" t="n">
        <v>0.3816703934892829</v>
      </c>
      <c r="CC42" s="7" t="n">
        <v>0.4653802980898604</v>
      </c>
      <c r="CD42" s="7" t="n">
        <v>0.208675471165524</v>
      </c>
      <c r="CE42" s="7" t="n">
        <v>0.8311678243264897</v>
      </c>
      <c r="CF42" s="7" t="n">
        <v>0.6027877226660713</v>
      </c>
      <c r="CG42" s="7" t="n">
        <v>0.3082023760880902</v>
      </c>
      <c r="CH42" s="7" t="n">
        <v>0.2340474131032804</v>
      </c>
      <c r="CI42" s="7" t="n">
        <v>0.45689934543691</v>
      </c>
      <c r="CJ42" s="7" t="n">
        <v>0.6123192832603472</v>
      </c>
      <c r="CK42" s="7" t="n">
        <v>0.733090416205732</v>
      </c>
      <c r="CL42" s="7" t="n">
        <v>0.5069927586534104</v>
      </c>
      <c r="CM42" s="7" t="n">
        <v>0.5709802110216687</v>
      </c>
      <c r="CN42" s="7" t="n">
        <v>0.9779441871974532</v>
      </c>
      <c r="CO42" s="7" t="n">
        <v>0.4589612835916063</v>
      </c>
      <c r="CP42" s="7" t="n">
        <v>0.4370345294618881</v>
      </c>
      <c r="CQ42" s="7" t="n">
        <v>0.9718643500561432</v>
      </c>
      <c r="CR42" s="7" t="n">
        <v>0.2815112528871265</v>
      </c>
      <c r="CS42" s="7" t="n">
        <v>0.618679760972239</v>
      </c>
      <c r="CT42" s="7" t="n">
        <v>0.6226216528366242</v>
      </c>
      <c r="CU42" s="7" t="n">
        <v>0.5281616383231725</v>
      </c>
      <c r="CV42" s="7" t="n">
        <v>0.6190338065631212</v>
      </c>
      <c r="CW42" s="7" t="n">
        <v>0.4801532713467662</v>
      </c>
      <c r="CX42" s="7" t="n">
        <v>0.7772450259411936</v>
      </c>
      <c r="CY42" s="7" t="n">
        <v>0.6277075916978414</v>
      </c>
      <c r="CZ42" s="7" t="n">
        <v>0.5620242824132917</v>
      </c>
      <c r="DA42" s="7" t="n">
        <v>0.3147981866784045</v>
      </c>
      <c r="DB42" s="7" t="n">
        <v>0.8344644967017036</v>
      </c>
      <c r="DC42" s="7" t="n">
        <v>0.577359507045223</v>
      </c>
      <c r="DD42" s="7" t="n">
        <v>0.556054535152862</v>
      </c>
      <c r="DE42" s="7" t="n">
        <v>0.5195920966935952</v>
      </c>
      <c r="DF42" s="7" t="n">
        <v>0.647742982027591</v>
      </c>
      <c r="DG42" s="7" t="n">
        <v>0.6577661050962772</v>
      </c>
      <c r="DH42" s="7" t="n">
        <v>0.5957198000119532</v>
      </c>
      <c r="DI42" s="7" t="n">
        <v>0.6235558576027321</v>
      </c>
      <c r="DJ42" s="7" t="n">
        <v>0.6456825736285746</v>
      </c>
      <c r="DK42" s="7" t="n">
        <v>-0.009493404903265218</v>
      </c>
      <c r="DL42" s="7" t="n">
        <v>0.1313790294572837</v>
      </c>
      <c r="DM42" s="7" t="n">
        <v>0.6487269851156581</v>
      </c>
      <c r="DN42" s="7" t="n">
        <v>0.3636702707931403</v>
      </c>
      <c r="DO42" s="7" t="n">
        <v>0.09414701185627096</v>
      </c>
      <c r="DP42" s="7" t="n">
        <v>0.4247885617927725</v>
      </c>
      <c r="DQ42" s="7" t="n">
        <v>0.6219618436029621</v>
      </c>
      <c r="DR42" s="7" t="n">
        <v>0.1897554962045994</v>
      </c>
      <c r="DS42" s="7" t="n">
        <v>0.3895002783908164</v>
      </c>
      <c r="DT42" s="7" t="n">
        <v>0.8569093926846792</v>
      </c>
      <c r="DU42" s="7" t="n">
        <v>0.01532929297686237</v>
      </c>
      <c r="DV42" s="7" t="n">
        <v>0.4388631414494851</v>
      </c>
      <c r="DW42" s="7" t="n">
        <v>0.6005929787182601</v>
      </c>
      <c r="DX42" s="7" t="n">
        <v>0.8276667543828042</v>
      </c>
      <c r="DY42" s="7" t="n">
        <v>0.4251235748817322</v>
      </c>
      <c r="DZ42" s="7" t="n">
        <v>0.8347872129382861</v>
      </c>
      <c r="EA42" s="7" t="n">
        <v>0.4470962101695905</v>
      </c>
      <c r="EB42" s="7" t="n">
        <v>0.4051943991273183</v>
      </c>
      <c r="EC42" s="7" t="n">
        <v>0.2935416159047757</v>
      </c>
      <c r="ED42" s="7" t="n">
        <v>0.5216299908325548</v>
      </c>
      <c r="EE42" s="7" t="n">
        <v>0.4731154587900135</v>
      </c>
      <c r="EF42" s="7" t="n">
        <v>0.2350005954742568</v>
      </c>
      <c r="EG42" s="7" t="n">
        <v>0.02755889687427899</v>
      </c>
      <c r="EH42" s="7" t="n">
        <v>0.2707193431545535</v>
      </c>
      <c r="EI42" s="7" t="n">
        <v>0.08130480396596058</v>
      </c>
      <c r="EJ42" s="7" t="n">
        <v>0.2282016643259497</v>
      </c>
      <c r="EK42" s="7" t="n">
        <v>0.2288824645679357</v>
      </c>
      <c r="EL42" s="7" t="n">
        <v>0.270466190755579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0.8053619848346321</v>
      </c>
      <c r="D43" s="7" t="n">
        <v>0.7920374518730062</v>
      </c>
      <c r="E43" s="7" t="n">
        <v>-0.011895338209937</v>
      </c>
      <c r="F43" s="7" t="n">
        <v>0.7640306220755043</v>
      </c>
      <c r="G43" s="7" t="n">
        <v>0.5521591474008755</v>
      </c>
      <c r="H43" s="7" t="n">
        <v>0.2032461206143895</v>
      </c>
      <c r="I43" s="7" t="n">
        <v>0.8216847985522523</v>
      </c>
      <c r="J43" s="7" t="n">
        <v>0.8790890683503014</v>
      </c>
      <c r="K43" s="7" t="n">
        <v>0.7936678774031167</v>
      </c>
      <c r="L43" s="7" t="n">
        <v>0.7485358855027133</v>
      </c>
      <c r="M43" s="7" t="n">
        <v>0.8872752527574166</v>
      </c>
      <c r="N43" s="7" t="n">
        <v>0.7962680249829999</v>
      </c>
      <c r="O43" s="7" t="n">
        <v>0.660031569586808</v>
      </c>
      <c r="P43" s="7" t="n">
        <v>0.5766276968560314</v>
      </c>
      <c r="Q43" s="7" t="n">
        <v>0.8809137956375642</v>
      </c>
      <c r="R43" s="7" t="n">
        <v>0.846746500972851</v>
      </c>
      <c r="S43" s="7" t="n">
        <v>0.7155212137631692</v>
      </c>
      <c r="T43" s="7" t="n">
        <v>0.6316027888932859</v>
      </c>
      <c r="U43" s="7" t="n">
        <v>0.892865731862768</v>
      </c>
      <c r="V43" s="7" t="n">
        <v>0.8913799536504345</v>
      </c>
      <c r="W43" s="7" t="n">
        <v>0.9027701325171694</v>
      </c>
      <c r="X43" s="7" t="n">
        <v>0.7788195595263925</v>
      </c>
      <c r="Y43" s="7" t="n">
        <v>0.9487580345290987</v>
      </c>
      <c r="Z43" s="7" t="n">
        <v>0.1817790594664339</v>
      </c>
      <c r="AA43" s="7" t="n">
        <v>0.6161693455134816</v>
      </c>
      <c r="AB43" s="7" t="n">
        <v>0.7455481755272637</v>
      </c>
      <c r="AC43" s="7" t="n">
        <v>0.5115232549283639</v>
      </c>
      <c r="AD43" s="7" t="n">
        <v>0.3842114844141764</v>
      </c>
      <c r="AE43" s="7" t="n">
        <v>0.8839600729422954</v>
      </c>
      <c r="AF43" s="7" t="n">
        <v>0.7328984982360006</v>
      </c>
      <c r="AG43" s="7" t="n">
        <v>0.8322866771876589</v>
      </c>
      <c r="AH43" s="7" t="n">
        <v>0.9960398208298622</v>
      </c>
      <c r="AI43" s="7" t="n">
        <v>0.9955923167375446</v>
      </c>
      <c r="AJ43" s="7" t="n">
        <v>0.8881393557534321</v>
      </c>
      <c r="AK43" s="7" t="n">
        <v>0.7907575729755615</v>
      </c>
      <c r="AL43" s="7" t="n">
        <v>0.7199284199842718</v>
      </c>
      <c r="AM43" s="7" t="n">
        <v>0.9423520703648365</v>
      </c>
      <c r="AN43" s="7" t="n">
        <v>0.6561910369167384</v>
      </c>
      <c r="AO43" s="7" t="n">
        <v>0.704700775546046</v>
      </c>
      <c r="AP43" s="7" t="n">
        <v>0.4068534670610152</v>
      </c>
      <c r="AQ43" s="7" t="n">
        <v>0.7718819074153528</v>
      </c>
      <c r="AR43" s="7" t="n">
        <v>1</v>
      </c>
      <c r="AS43" s="7" t="n">
        <v>0.8634703220230011</v>
      </c>
      <c r="AT43" s="7" t="n">
        <v>0.5115233771300423</v>
      </c>
      <c r="AU43" s="7" t="n">
        <v>0.5681303499238817</v>
      </c>
      <c r="AV43" s="7" t="n">
        <v>0.5332408842223985</v>
      </c>
      <c r="AW43" s="7" t="n">
        <v>0.4788622610464039</v>
      </c>
      <c r="AX43" s="7" t="n">
        <v>0.676183711814661</v>
      </c>
      <c r="AY43" s="7" t="n">
        <v>0.8794461430285041</v>
      </c>
      <c r="AZ43" s="7" t="n">
        <v>0.2608849560724966</v>
      </c>
      <c r="BA43" s="7" t="n">
        <v>0.6205850346251853</v>
      </c>
      <c r="BB43" s="7" t="n">
        <v>0.8197599539380169</v>
      </c>
      <c r="BC43" s="7" t="n">
        <v>0.5740179507352019</v>
      </c>
      <c r="BD43" s="7" t="n">
        <v>-0.2146419212111262</v>
      </c>
      <c r="BE43" s="7" t="n">
        <v>0.8615030800696853</v>
      </c>
      <c r="BF43" s="7" t="n">
        <v>0.8437691811607536</v>
      </c>
      <c r="BG43" s="7" t="n">
        <v>0.7191624577679139</v>
      </c>
      <c r="BH43" s="7" t="n">
        <v>0.5096125965133406</v>
      </c>
      <c r="BI43" s="7" t="n">
        <v>0.3197227845185855</v>
      </c>
      <c r="BJ43" s="7" t="n">
        <v>0.5951517991918855</v>
      </c>
      <c r="BK43" s="7" t="n">
        <v>0.7249103235512958</v>
      </c>
      <c r="BL43" s="7" t="n">
        <v>0.6942723498368618</v>
      </c>
      <c r="BM43" s="7" t="n">
        <v>0.497811586461715</v>
      </c>
      <c r="BN43" s="7" t="n">
        <v>0.7348805066015505</v>
      </c>
      <c r="BO43" s="7" t="n">
        <v>0.8363239811533599</v>
      </c>
      <c r="BP43" s="7" t="n">
        <v>0.682927133771162</v>
      </c>
      <c r="BQ43" s="7" t="n">
        <v>0.713542546092195</v>
      </c>
      <c r="BR43" s="7" t="n">
        <v>0.3101330060303442</v>
      </c>
      <c r="BS43" s="7" t="n">
        <v>0.5736354728629316</v>
      </c>
      <c r="BT43" s="7" t="n">
        <v>0.6704608015180358</v>
      </c>
      <c r="BU43" s="7" t="n">
        <v>0.7474930334961398</v>
      </c>
      <c r="BV43" s="7" t="n">
        <v>0.5366185087201449</v>
      </c>
      <c r="BW43" s="7" t="n">
        <v>0.7209666309045666</v>
      </c>
      <c r="BX43" s="7" t="n">
        <v>0.7086596262027947</v>
      </c>
      <c r="BY43" s="7" t="n">
        <v>0.75109790258349</v>
      </c>
      <c r="BZ43" s="7" t="n">
        <v>0.67405219635316</v>
      </c>
      <c r="CA43" s="7" t="n">
        <v>0.5322489834914262</v>
      </c>
      <c r="CB43" s="7" t="n">
        <v>0.6802813323895366</v>
      </c>
      <c r="CC43" s="7" t="n">
        <v>0.5799510280839252</v>
      </c>
      <c r="CD43" s="7" t="n">
        <v>0.3131542015422203</v>
      </c>
      <c r="CE43" s="7" t="n">
        <v>0.7062333372552498</v>
      </c>
      <c r="CF43" s="7" t="n">
        <v>0.8809687075110217</v>
      </c>
      <c r="CG43" s="7" t="n">
        <v>0.5396811356458173</v>
      </c>
      <c r="CH43" s="7" t="n">
        <v>0.4581098396525135</v>
      </c>
      <c r="CI43" s="7" t="n">
        <v>0.7290917409811316</v>
      </c>
      <c r="CJ43" s="7" t="n">
        <v>0.803673988762385</v>
      </c>
      <c r="CK43" s="7" t="n">
        <v>0.8628571268967099</v>
      </c>
      <c r="CL43" s="7" t="n">
        <v>0.6442740371437967</v>
      </c>
      <c r="CM43" s="7" t="n">
        <v>0.835606610159495</v>
      </c>
      <c r="CN43" s="7" t="n">
        <v>0.7098297835053491</v>
      </c>
      <c r="CO43" s="7" t="n">
        <v>0.7259591472019674</v>
      </c>
      <c r="CP43" s="7" t="n">
        <v>0.4556771219791634</v>
      </c>
      <c r="CQ43" s="7" t="n">
        <v>0.784358122921753</v>
      </c>
      <c r="CR43" s="7" t="n">
        <v>0.5263163857762381</v>
      </c>
      <c r="CS43" s="7" t="n">
        <v>0.6841882322682351</v>
      </c>
      <c r="CT43" s="7" t="n">
        <v>0.6780102188376004</v>
      </c>
      <c r="CU43" s="7" t="n">
        <v>0.6111138439059893</v>
      </c>
      <c r="CV43" s="7" t="n">
        <v>0.8710307065013311</v>
      </c>
      <c r="CW43" s="7" t="n">
        <v>0.6197000657285241</v>
      </c>
      <c r="CX43" s="7" t="n">
        <v>0.9732118416891201</v>
      </c>
      <c r="CY43" s="7" t="n">
        <v>0.8988711306463391</v>
      </c>
      <c r="CZ43" s="7" t="n">
        <v>0.8457732453664384</v>
      </c>
      <c r="DA43" s="7" t="n">
        <v>0.5036396223325168</v>
      </c>
      <c r="DB43" s="7" t="n">
        <v>0.6633391289244644</v>
      </c>
      <c r="DC43" s="7" t="n">
        <v>0.6024206781757792</v>
      </c>
      <c r="DD43" s="7" t="n">
        <v>0.8167152674926181</v>
      </c>
      <c r="DE43" s="7" t="n">
        <v>0.7746714638315156</v>
      </c>
      <c r="DF43" s="7" t="n">
        <v>0.8060207231474956</v>
      </c>
      <c r="DG43" s="7" t="n">
        <v>0.7339207857410345</v>
      </c>
      <c r="DH43" s="7" t="n">
        <v>0.8732136345594959</v>
      </c>
      <c r="DI43" s="7" t="n">
        <v>0.6620704054906135</v>
      </c>
      <c r="DJ43" s="7" t="n">
        <v>0.8031552424746372</v>
      </c>
      <c r="DK43" s="7" t="n">
        <v>0.01597127249915201</v>
      </c>
      <c r="DL43" s="7" t="n">
        <v>0.1801403673113776</v>
      </c>
      <c r="DM43" s="7" t="n">
        <v>0.7975096325235757</v>
      </c>
      <c r="DN43" s="7" t="n">
        <v>0.4601920396846202</v>
      </c>
      <c r="DO43" s="7" t="n">
        <v>0.2540761985383576</v>
      </c>
      <c r="DP43" s="7" t="n">
        <v>0.7226241420344928</v>
      </c>
      <c r="DQ43" s="7" t="n">
        <v>0.7798819809936323</v>
      </c>
      <c r="DR43" s="7" t="n">
        <v>0.2229945683321372</v>
      </c>
      <c r="DS43" s="7" t="n">
        <v>0.6969673053978318</v>
      </c>
      <c r="DT43" s="7" t="n">
        <v>0.7065316766010332</v>
      </c>
      <c r="DU43" s="7" t="n">
        <v>0.08627227547017463</v>
      </c>
      <c r="DV43" s="7" t="n">
        <v>0.526107605251143</v>
      </c>
      <c r="DW43" s="7" t="n">
        <v>0.8309189946012823</v>
      </c>
      <c r="DX43" s="7" t="n">
        <v>0.690654442754579</v>
      </c>
      <c r="DY43" s="7" t="n">
        <v>0.5595286151794105</v>
      </c>
      <c r="DZ43" s="7" t="n">
        <v>0.7110992070389329</v>
      </c>
      <c r="EA43" s="7" t="n">
        <v>0.5622810873987081</v>
      </c>
      <c r="EB43" s="7" t="n">
        <v>0.5489972795814053</v>
      </c>
      <c r="EC43" s="7" t="n">
        <v>0.4174727518036944</v>
      </c>
      <c r="ED43" s="7" t="n">
        <v>0.6427210860672253</v>
      </c>
      <c r="EE43" s="7" t="n">
        <v>0.6000894151082777</v>
      </c>
      <c r="EF43" s="7" t="n">
        <v>0.2237463982639184</v>
      </c>
      <c r="EG43" s="7" t="n">
        <v>0.01593839067875783</v>
      </c>
      <c r="EH43" s="7" t="n">
        <v>0.1423450526643609</v>
      </c>
      <c r="EI43" s="7" t="n">
        <v>0.1380707026187512</v>
      </c>
      <c r="EJ43" s="7" t="n">
        <v>0.1133637870713782</v>
      </c>
      <c r="EK43" s="7" t="n">
        <v>0.1140377268752286</v>
      </c>
      <c r="EL43" s="7" t="n">
        <v>0.142550755787204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0.7111111398203915</v>
      </c>
      <c r="D44" s="7" t="n">
        <v>0.7575768721415099</v>
      </c>
      <c r="E44" s="7" t="n">
        <v>-0.02748274693332857</v>
      </c>
      <c r="F44" s="7" t="n">
        <v>0.7164170655999036</v>
      </c>
      <c r="G44" s="7" t="n">
        <v>0.5242351769057653</v>
      </c>
      <c r="H44" s="7" t="n">
        <v>0.3489480900456052</v>
      </c>
      <c r="I44" s="7" t="n">
        <v>0.7290073365766367</v>
      </c>
      <c r="J44" s="7" t="n">
        <v>0.8173480884924009</v>
      </c>
      <c r="K44" s="7" t="n">
        <v>0.5300757503354335</v>
      </c>
      <c r="L44" s="7" t="n">
        <v>0.4979571770676445</v>
      </c>
      <c r="M44" s="7" t="n">
        <v>0.7106556404052662</v>
      </c>
      <c r="N44" s="7" t="n">
        <v>0.8764216101561058</v>
      </c>
      <c r="O44" s="7" t="n">
        <v>0.6509443924848427</v>
      </c>
      <c r="P44" s="7" t="n">
        <v>0.7734298874052817</v>
      </c>
      <c r="Q44" s="7" t="n">
        <v>0.9918744738519346</v>
      </c>
      <c r="R44" s="7" t="n">
        <v>0.6958265317160149</v>
      </c>
      <c r="S44" s="7" t="n">
        <v>0.6337642506772446</v>
      </c>
      <c r="T44" s="7" t="n">
        <v>0.5957785726703408</v>
      </c>
      <c r="U44" s="7" t="n">
        <v>0.8286173039828175</v>
      </c>
      <c r="V44" s="7" t="n">
        <v>0.7795403237234043</v>
      </c>
      <c r="W44" s="7" t="n">
        <v>0.8255629531553071</v>
      </c>
      <c r="X44" s="7" t="n">
        <v>0.5756040393510673</v>
      </c>
      <c r="Y44" s="7" t="n">
        <v>0.9301351084990555</v>
      </c>
      <c r="Z44" s="7" t="n">
        <v>0.1883006477669001</v>
      </c>
      <c r="AA44" s="7" t="n">
        <v>0.6089766716811696</v>
      </c>
      <c r="AB44" s="7" t="n">
        <v>0.5416426168590732</v>
      </c>
      <c r="AC44" s="7" t="n">
        <v>0.5280628600439641</v>
      </c>
      <c r="AD44" s="7" t="n">
        <v>0.3919696312561218</v>
      </c>
      <c r="AE44" s="7" t="n">
        <v>0.9862435421293028</v>
      </c>
      <c r="AF44" s="7" t="n">
        <v>0.5268233760952098</v>
      </c>
      <c r="AG44" s="7" t="n">
        <v>0.574351120289215</v>
      </c>
      <c r="AH44" s="7" t="n">
        <v>0.8578738361375587</v>
      </c>
      <c r="AI44" s="7" t="n">
        <v>0.8517776000277483</v>
      </c>
      <c r="AJ44" s="7" t="n">
        <v>0.6555253168724093</v>
      </c>
      <c r="AK44" s="7" t="n">
        <v>0.6218137341753925</v>
      </c>
      <c r="AL44" s="7" t="n">
        <v>0.6746755085157269</v>
      </c>
      <c r="AM44" s="7" t="n">
        <v>0.8597989307074762</v>
      </c>
      <c r="AN44" s="7" t="n">
        <v>0.6470489814334284</v>
      </c>
      <c r="AO44" s="7" t="n">
        <v>0.5977927832923317</v>
      </c>
      <c r="AP44" s="7" t="n">
        <v>0.3954375797350516</v>
      </c>
      <c r="AQ44" s="7" t="n">
        <v>0.5855764387765061</v>
      </c>
      <c r="AR44" s="7" t="n">
        <v>0.8634703220230011</v>
      </c>
      <c r="AS44" s="7" t="n">
        <v>1</v>
      </c>
      <c r="AT44" s="7" t="n">
        <v>0.5280629173781392</v>
      </c>
      <c r="AU44" s="7" t="n">
        <v>0.5078174317766946</v>
      </c>
      <c r="AV44" s="7" t="n">
        <v>0.291189697995376</v>
      </c>
      <c r="AW44" s="7" t="n">
        <v>0.4771576023469835</v>
      </c>
      <c r="AX44" s="7" t="n">
        <v>0.567742287508423</v>
      </c>
      <c r="AY44" s="7" t="n">
        <v>0.960604137381842</v>
      </c>
      <c r="AZ44" s="7" t="n">
        <v>0.309439936230441</v>
      </c>
      <c r="BA44" s="7" t="n">
        <v>0.6125383734924099</v>
      </c>
      <c r="BB44" s="7" t="n">
        <v>0.6362995341415595</v>
      </c>
      <c r="BC44" s="7" t="n">
        <v>0.6378824001411052</v>
      </c>
      <c r="BD44" s="7" t="n">
        <v>-0.1551375327167336</v>
      </c>
      <c r="BE44" s="7" t="n">
        <v>0.7981918586680096</v>
      </c>
      <c r="BF44" s="7" t="n">
        <v>0.8573641738608526</v>
      </c>
      <c r="BG44" s="7" t="n">
        <v>0.5038669841185806</v>
      </c>
      <c r="BH44" s="7" t="n">
        <v>0.4322635440550276</v>
      </c>
      <c r="BI44" s="7" t="n">
        <v>0.4304233177019637</v>
      </c>
      <c r="BJ44" s="7" t="n">
        <v>0.6662277372810835</v>
      </c>
      <c r="BK44" s="7" t="n">
        <v>0.8884654679576885</v>
      </c>
      <c r="BL44" s="7" t="n">
        <v>0.7035584274771232</v>
      </c>
      <c r="BM44" s="7" t="n">
        <v>0.3573585264622228</v>
      </c>
      <c r="BN44" s="7" t="n">
        <v>0.5214054052156349</v>
      </c>
      <c r="BO44" s="7" t="n">
        <v>0.5776918600223058</v>
      </c>
      <c r="BP44" s="7" t="n">
        <v>0.6655093437117712</v>
      </c>
      <c r="BQ44" s="7" t="n">
        <v>0.661589585560622</v>
      </c>
      <c r="BR44" s="7" t="n">
        <v>0.3317811736682483</v>
      </c>
      <c r="BS44" s="7" t="n">
        <v>0.7513947059745558</v>
      </c>
      <c r="BT44" s="7" t="n">
        <v>0.6257809508918795</v>
      </c>
      <c r="BU44" s="7" t="n">
        <v>0.4997074107138088</v>
      </c>
      <c r="BV44" s="7" t="n">
        <v>0.5044067358330935</v>
      </c>
      <c r="BW44" s="7" t="n">
        <v>0.4561317402973712</v>
      </c>
      <c r="BX44" s="7" t="n">
        <v>0.4900880525321535</v>
      </c>
      <c r="BY44" s="7" t="n">
        <v>0.5353559152294426</v>
      </c>
      <c r="BZ44" s="7" t="n">
        <v>0.4540297117764529</v>
      </c>
      <c r="CA44" s="7" t="n">
        <v>0.2840493250687519</v>
      </c>
      <c r="CB44" s="7" t="n">
        <v>0.4772770653784597</v>
      </c>
      <c r="CC44" s="7" t="n">
        <v>0.5846735978350811</v>
      </c>
      <c r="CD44" s="7" t="n">
        <v>0.3712134166182456</v>
      </c>
      <c r="CE44" s="7" t="n">
        <v>0.6076417074320931</v>
      </c>
      <c r="CF44" s="7" t="n">
        <v>0.9602736699967468</v>
      </c>
      <c r="CG44" s="7" t="n">
        <v>0.6364567338508708</v>
      </c>
      <c r="CH44" s="7" t="n">
        <v>0.4481263770748573</v>
      </c>
      <c r="CI44" s="7" t="n">
        <v>0.4858887803297679</v>
      </c>
      <c r="CJ44" s="7" t="n">
        <v>0.5176841140888202</v>
      </c>
      <c r="CK44" s="7" t="n">
        <v>0.5851631615196587</v>
      </c>
      <c r="CL44" s="7" t="n">
        <v>0.648074384236957</v>
      </c>
      <c r="CM44" s="7" t="n">
        <v>0.9674628366000173</v>
      </c>
      <c r="CN44" s="7" t="n">
        <v>0.519280238849929</v>
      </c>
      <c r="CO44" s="7" t="n">
        <v>0.5079987232689093</v>
      </c>
      <c r="CP44" s="7" t="n">
        <v>0.269655137262004</v>
      </c>
      <c r="CQ44" s="7" t="n">
        <v>0.5952000489020547</v>
      </c>
      <c r="CR44" s="7" t="n">
        <v>0.4866842233584814</v>
      </c>
      <c r="CS44" s="7" t="n">
        <v>0.6149773104175806</v>
      </c>
      <c r="CT44" s="7" t="n">
        <v>0.6013365464978411</v>
      </c>
      <c r="CU44" s="7" t="n">
        <v>0.5534042383075654</v>
      </c>
      <c r="CV44" s="7" t="n">
        <v>0.627499172540483</v>
      </c>
      <c r="CW44" s="7" t="n">
        <v>0.5298619904090573</v>
      </c>
      <c r="CX44" s="7" t="n">
        <v>0.8027065869965501</v>
      </c>
      <c r="CY44" s="7" t="n">
        <v>0.9778833605345534</v>
      </c>
      <c r="CZ44" s="7" t="n">
        <v>0.9359494050354681</v>
      </c>
      <c r="DA44" s="7" t="n">
        <v>0.5184262148043232</v>
      </c>
      <c r="DB44" s="7" t="n">
        <v>0.5697476269524245</v>
      </c>
      <c r="DC44" s="7" t="n">
        <v>0.431577835249225</v>
      </c>
      <c r="DD44" s="7" t="n">
        <v>0.9610064630868214</v>
      </c>
      <c r="DE44" s="7" t="n">
        <v>0.6232341203887971</v>
      </c>
      <c r="DF44" s="7" t="n">
        <v>0.5636498615680663</v>
      </c>
      <c r="DG44" s="7" t="n">
        <v>0.4807551488247663</v>
      </c>
      <c r="DH44" s="7" t="n">
        <v>0.9557517849142595</v>
      </c>
      <c r="DI44" s="7" t="n">
        <v>0.5778030125247211</v>
      </c>
      <c r="DJ44" s="7" t="n">
        <v>0.5574190915617265</v>
      </c>
      <c r="DK44" s="7" t="n">
        <v>-0.04446560058783107</v>
      </c>
      <c r="DL44" s="7" t="n">
        <v>0.2408813146625428</v>
      </c>
      <c r="DM44" s="7" t="n">
        <v>0.5465167357371467</v>
      </c>
      <c r="DN44" s="7" t="n">
        <v>0.4228212158119515</v>
      </c>
      <c r="DO44" s="7" t="n">
        <v>0.3013189352560184</v>
      </c>
      <c r="DP44" s="7" t="n">
        <v>0.6282930597319225</v>
      </c>
      <c r="DQ44" s="7" t="n">
        <v>0.5344994989573983</v>
      </c>
      <c r="DR44" s="7" t="n">
        <v>0.176792795961401</v>
      </c>
      <c r="DS44" s="7" t="n">
        <v>0.4884268277934676</v>
      </c>
      <c r="DT44" s="7" t="n">
        <v>0.4926037593490212</v>
      </c>
      <c r="DU44" s="7" t="n">
        <v>0.1253228297402292</v>
      </c>
      <c r="DV44" s="7" t="n">
        <v>0.4451038546753046</v>
      </c>
      <c r="DW44" s="7" t="n">
        <v>0.6331638318450904</v>
      </c>
      <c r="DX44" s="7" t="n">
        <v>0.5903902104408615</v>
      </c>
      <c r="DY44" s="7" t="n">
        <v>0.5738034207286952</v>
      </c>
      <c r="DZ44" s="7" t="n">
        <v>0.6063505606972429</v>
      </c>
      <c r="EA44" s="7" t="n">
        <v>0.5727391595702558</v>
      </c>
      <c r="EB44" s="7" t="n">
        <v>0.4846363986493435</v>
      </c>
      <c r="EC44" s="7" t="n">
        <v>0.5446185133749167</v>
      </c>
      <c r="ED44" s="7" t="n">
        <v>0.5534858405035157</v>
      </c>
      <c r="EE44" s="7" t="n">
        <v>0.5475167643739174</v>
      </c>
      <c r="EF44" s="7" t="n">
        <v>0.3064693563521826</v>
      </c>
      <c r="EG44" s="7" t="n">
        <v>-0.07838581435013356</v>
      </c>
      <c r="EH44" s="7" t="n">
        <v>-0.02416299944999035</v>
      </c>
      <c r="EI44" s="7" t="n">
        <v>0.1825299155859349</v>
      </c>
      <c r="EJ44" s="7" t="n">
        <v>-0.07473872330534735</v>
      </c>
      <c r="EK44" s="7" t="n">
        <v>-0.07439254357830644</v>
      </c>
      <c r="EL44" s="7" t="n">
        <v>-0.02388329899766848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0.5584042102417996</v>
      </c>
      <c r="D45" s="7" t="n">
        <v>0.5744025772907787</v>
      </c>
      <c r="E45" s="7" t="n">
        <v>0.2257522633523972</v>
      </c>
      <c r="F45" s="7" t="n">
        <v>0.5687458961537208</v>
      </c>
      <c r="G45" s="7" t="n">
        <v>0.5588120674814604</v>
      </c>
      <c r="H45" s="7" t="n">
        <v>0.1495981858979436</v>
      </c>
      <c r="I45" s="7" t="n">
        <v>0.5256964183618941</v>
      </c>
      <c r="J45" s="7" t="n">
        <v>0.5891252671055489</v>
      </c>
      <c r="K45" s="7" t="n">
        <v>0.3440904051941518</v>
      </c>
      <c r="L45" s="7" t="n">
        <v>0.3067606690536341</v>
      </c>
      <c r="M45" s="7" t="n">
        <v>0.4193185258232099</v>
      </c>
      <c r="N45" s="7" t="n">
        <v>0.4838664995312612</v>
      </c>
      <c r="O45" s="7" t="n">
        <v>0.5393372899077369</v>
      </c>
      <c r="P45" s="7" t="n">
        <v>0.3214053178950007</v>
      </c>
      <c r="Q45" s="7" t="n">
        <v>0.5150019199371355</v>
      </c>
      <c r="R45" s="7" t="n">
        <v>0.4884288762579044</v>
      </c>
      <c r="S45" s="7" t="n">
        <v>0.4819049935163852</v>
      </c>
      <c r="T45" s="7" t="n">
        <v>0.4497505570854717</v>
      </c>
      <c r="U45" s="7" t="n">
        <v>0.5716580831413807</v>
      </c>
      <c r="V45" s="7" t="n">
        <v>0.5298316027626491</v>
      </c>
      <c r="W45" s="7" t="n">
        <v>0.586085331443304</v>
      </c>
      <c r="X45" s="7" t="n">
        <v>0.3325735900394252</v>
      </c>
      <c r="Y45" s="7" t="n">
        <v>0.5456834982113475</v>
      </c>
      <c r="Z45" s="7" t="n">
        <v>0.3711149340634304</v>
      </c>
      <c r="AA45" s="7" t="n">
        <v>0.4748616555798656</v>
      </c>
      <c r="AB45" s="7" t="n">
        <v>0.3309470022218681</v>
      </c>
      <c r="AC45" s="7" t="n">
        <v>0.9999999999989154</v>
      </c>
      <c r="AD45" s="7" t="n">
        <v>0.2063557498349921</v>
      </c>
      <c r="AE45" s="7" t="n">
        <v>0.5130161021442642</v>
      </c>
      <c r="AF45" s="7" t="n">
        <v>0.3371433029067209</v>
      </c>
      <c r="AG45" s="7" t="n">
        <v>0.3656659965726433</v>
      </c>
      <c r="AH45" s="7" t="n">
        <v>0.4979683788835647</v>
      </c>
      <c r="AI45" s="7" t="n">
        <v>0.491592039931429</v>
      </c>
      <c r="AJ45" s="7" t="n">
        <v>0.3746067461375698</v>
      </c>
      <c r="AK45" s="7" t="n">
        <v>0.4731775792778148</v>
      </c>
      <c r="AL45" s="7" t="n">
        <v>0.6135007998209704</v>
      </c>
      <c r="AM45" s="7" t="n">
        <v>0.5729185276549781</v>
      </c>
      <c r="AN45" s="7" t="n">
        <v>0.5332344761209014</v>
      </c>
      <c r="AO45" s="7" t="n">
        <v>0.5133102655994394</v>
      </c>
      <c r="AP45" s="7" t="n">
        <v>0.0880596020138005</v>
      </c>
      <c r="AQ45" s="7" t="n">
        <v>0.3504511216006553</v>
      </c>
      <c r="AR45" s="7" t="n">
        <v>0.5115233771300423</v>
      </c>
      <c r="AS45" s="7" t="n">
        <v>0.5280629173781392</v>
      </c>
      <c r="AT45" s="7" t="n">
        <v>1</v>
      </c>
      <c r="AU45" s="7" t="n">
        <v>0.2670551038357497</v>
      </c>
      <c r="AV45" s="7" t="n">
        <v>0.3706350929616341</v>
      </c>
      <c r="AW45" s="7" t="n">
        <v>0.2117847066003977</v>
      </c>
      <c r="AX45" s="7" t="n">
        <v>0.489880094516997</v>
      </c>
      <c r="AY45" s="7" t="n">
        <v>0.4875620530423465</v>
      </c>
      <c r="AZ45" s="7" t="n">
        <v>0.4343260608728887</v>
      </c>
      <c r="BA45" s="7" t="n">
        <v>0.5271657256457456</v>
      </c>
      <c r="BB45" s="7" t="n">
        <v>0.3984934620219397</v>
      </c>
      <c r="BC45" s="7" t="n">
        <v>0.5957194287638808</v>
      </c>
      <c r="BD45" s="7" t="n">
        <v>0.01978340623585418</v>
      </c>
      <c r="BE45" s="7" t="n">
        <v>0.5474568865160825</v>
      </c>
      <c r="BF45" s="7" t="n">
        <v>0.4657838504320467</v>
      </c>
      <c r="BG45" s="7" t="n">
        <v>0.3707979692055183</v>
      </c>
      <c r="BH45" s="7" t="n">
        <v>0.339774190485959</v>
      </c>
      <c r="BI45" s="7" t="n">
        <v>0.2531078813590511</v>
      </c>
      <c r="BJ45" s="7" t="n">
        <v>0.5913760516155181</v>
      </c>
      <c r="BK45" s="7" t="n">
        <v>0.4277580731903803</v>
      </c>
      <c r="BL45" s="7" t="n">
        <v>0.6118017599115303</v>
      </c>
      <c r="BM45" s="7" t="n">
        <v>0.3971332138219789</v>
      </c>
      <c r="BN45" s="7" t="n">
        <v>0.3825108530709905</v>
      </c>
      <c r="BO45" s="7" t="n">
        <v>0.3506455333365811</v>
      </c>
      <c r="BP45" s="7" t="n">
        <v>0.540354352304815</v>
      </c>
      <c r="BQ45" s="7" t="n">
        <v>0.431208365341555</v>
      </c>
      <c r="BR45" s="7" t="n">
        <v>0.2042417336848677</v>
      </c>
      <c r="BS45" s="7" t="n">
        <v>0.3123428176634168</v>
      </c>
      <c r="BT45" s="7" t="n">
        <v>0.5707858938956197</v>
      </c>
      <c r="BU45" s="7" t="n">
        <v>0.3455984298202287</v>
      </c>
      <c r="BV45" s="7" t="n">
        <v>0.4937031403011149</v>
      </c>
      <c r="BW45" s="7" t="n">
        <v>0.3223111557897747</v>
      </c>
      <c r="BX45" s="7" t="n">
        <v>0.2564289797042938</v>
      </c>
      <c r="BY45" s="7" t="n">
        <v>0.301671174285443</v>
      </c>
      <c r="BZ45" s="7" t="n">
        <v>0.3304690172558901</v>
      </c>
      <c r="CA45" s="7" t="n">
        <v>0.3491161101564638</v>
      </c>
      <c r="CB45" s="7" t="n">
        <v>0.364886767740236</v>
      </c>
      <c r="CC45" s="7" t="n">
        <v>0.4134815124554633</v>
      </c>
      <c r="CD45" s="7" t="n">
        <v>0.4198204078060846</v>
      </c>
      <c r="CE45" s="7" t="n">
        <v>0.4092963568226796</v>
      </c>
      <c r="CF45" s="7" t="n">
        <v>0.4881605928143978</v>
      </c>
      <c r="CG45" s="7" t="n">
        <v>0.7105509845838623</v>
      </c>
      <c r="CH45" s="7" t="n">
        <v>0.1989485654725179</v>
      </c>
      <c r="CI45" s="7" t="n">
        <v>0.3319331854157028</v>
      </c>
      <c r="CJ45" s="7" t="n">
        <v>0.3148341926666973</v>
      </c>
      <c r="CK45" s="7" t="n">
        <v>0.3500543114655084</v>
      </c>
      <c r="CL45" s="7" t="n">
        <v>0.5178151687081199</v>
      </c>
      <c r="CM45" s="7" t="n">
        <v>0.5075980146630832</v>
      </c>
      <c r="CN45" s="7" t="n">
        <v>0.3036262833849055</v>
      </c>
      <c r="CO45" s="7" t="n">
        <v>0.312012193135737</v>
      </c>
      <c r="CP45" s="7" t="n">
        <v>0.3627933006561471</v>
      </c>
      <c r="CQ45" s="7" t="n">
        <v>0.3631166482960658</v>
      </c>
      <c r="CR45" s="7" t="n">
        <v>0.2374338533487453</v>
      </c>
      <c r="CS45" s="7" t="n">
        <v>0.4359941339257382</v>
      </c>
      <c r="CT45" s="7" t="n">
        <v>0.4252216792499242</v>
      </c>
      <c r="CU45" s="7" t="n">
        <v>0.429417681079456</v>
      </c>
      <c r="CV45" s="7" t="n">
        <v>0.4309775616773408</v>
      </c>
      <c r="CW45" s="7" t="n">
        <v>0.4186619579624068</v>
      </c>
      <c r="CX45" s="7" t="n">
        <v>0.4503845258804217</v>
      </c>
      <c r="CY45" s="7" t="n">
        <v>0.5010179253577739</v>
      </c>
      <c r="CZ45" s="7" t="n">
        <v>0.4876772942277375</v>
      </c>
      <c r="DA45" s="7" t="n">
        <v>0.9591075669223447</v>
      </c>
      <c r="DB45" s="7" t="n">
        <v>0.3865384583143386</v>
      </c>
      <c r="DC45" s="7" t="n">
        <v>0.2019203059253126</v>
      </c>
      <c r="DD45" s="7" t="n">
        <v>0.510318968100826</v>
      </c>
      <c r="DE45" s="7" t="n">
        <v>0.3198047946876164</v>
      </c>
      <c r="DF45" s="7" t="n">
        <v>0.3186349601172395</v>
      </c>
      <c r="DG45" s="7" t="n">
        <v>0.2783595635622879</v>
      </c>
      <c r="DH45" s="7" t="n">
        <v>0.4813723301164808</v>
      </c>
      <c r="DI45" s="7" t="n">
        <v>0.4017036432692899</v>
      </c>
      <c r="DJ45" s="7" t="n">
        <v>0.3141581327402413</v>
      </c>
      <c r="DK45" s="7" t="n">
        <v>-0.0002862320981265257</v>
      </c>
      <c r="DL45" s="7" t="n">
        <v>0.232208181219246</v>
      </c>
      <c r="DM45" s="7" t="n">
        <v>0.3128674536283887</v>
      </c>
      <c r="DN45" s="7" t="n">
        <v>0.2844291570813562</v>
      </c>
      <c r="DO45" s="7" t="n">
        <v>0.4294669463611298</v>
      </c>
      <c r="DP45" s="7" t="n">
        <v>0.5646379690877676</v>
      </c>
      <c r="DQ45" s="7" t="n">
        <v>0.2964665177036703</v>
      </c>
      <c r="DR45" s="7" t="n">
        <v>-0.01184719603246225</v>
      </c>
      <c r="DS45" s="7" t="n">
        <v>0.3476991153967413</v>
      </c>
      <c r="DT45" s="7" t="n">
        <v>0.3235666958520749</v>
      </c>
      <c r="DU45" s="7" t="n">
        <v>0.2897323484118848</v>
      </c>
      <c r="DV45" s="7" t="n">
        <v>0.3645345097408756</v>
      </c>
      <c r="DW45" s="7" t="n">
        <v>0.3880916276335666</v>
      </c>
      <c r="DX45" s="7" t="n">
        <v>0.4035648710663292</v>
      </c>
      <c r="DY45" s="7" t="n">
        <v>0.446494962497312</v>
      </c>
      <c r="DZ45" s="7" t="n">
        <v>0.4109080418906771</v>
      </c>
      <c r="EA45" s="7" t="n">
        <v>0.4082886886726674</v>
      </c>
      <c r="EB45" s="7" t="n">
        <v>0.4313904016609632</v>
      </c>
      <c r="EC45" s="7" t="n">
        <v>0.4543647492374156</v>
      </c>
      <c r="ED45" s="7" t="n">
        <v>0.3747715399149406</v>
      </c>
      <c r="EE45" s="7" t="n">
        <v>0.422663093902913</v>
      </c>
      <c r="EF45" s="7" t="n">
        <v>0.1853791917898071</v>
      </c>
      <c r="EG45" s="7" t="n">
        <v>-0.06581515034609801</v>
      </c>
      <c r="EH45" s="7" t="n">
        <v>-0.01464729672918703</v>
      </c>
      <c r="EI45" s="7" t="n">
        <v>0.242352976944255</v>
      </c>
      <c r="EJ45" s="7" t="n">
        <v>-0.02044210782725606</v>
      </c>
      <c r="EK45" s="7" t="n">
        <v>-0.0195850530293031</v>
      </c>
      <c r="EL45" s="7" t="n">
        <v>-0.01542823985300622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0.6748819532028183</v>
      </c>
      <c r="D46" s="7" t="n">
        <v>0.5571002263957642</v>
      </c>
      <c r="E46" s="7" t="n">
        <v>0.1509230363645225</v>
      </c>
      <c r="F46" s="7" t="n">
        <v>0.4884316911922987</v>
      </c>
      <c r="G46" s="7" t="n">
        <v>0.4265404987191593</v>
      </c>
      <c r="H46" s="7" t="n">
        <v>0.4508951710927601</v>
      </c>
      <c r="I46" s="7" t="n">
        <v>0.4562445902493152</v>
      </c>
      <c r="J46" s="7" t="n">
        <v>0.6047628002413633</v>
      </c>
      <c r="K46" s="7" t="n">
        <v>0.5804394152802561</v>
      </c>
      <c r="L46" s="7" t="n">
        <v>0.5896096774842637</v>
      </c>
      <c r="M46" s="7" t="n">
        <v>0.5807506812477706</v>
      </c>
      <c r="N46" s="7" t="n">
        <v>0.5914067066678356</v>
      </c>
      <c r="O46" s="7" t="n">
        <v>0.3856242342156596</v>
      </c>
      <c r="P46" s="7" t="n">
        <v>0.5088064736563758</v>
      </c>
      <c r="Q46" s="7" t="n">
        <v>0.5212873505113652</v>
      </c>
      <c r="R46" s="7" t="n">
        <v>0.7764678672049802</v>
      </c>
      <c r="S46" s="7" t="n">
        <v>0.7479455187499691</v>
      </c>
      <c r="T46" s="7" t="n">
        <v>0.7027776099368941</v>
      </c>
      <c r="U46" s="7" t="n">
        <v>0.5773764833500538</v>
      </c>
      <c r="V46" s="7" t="n">
        <v>0.741907837020822</v>
      </c>
      <c r="W46" s="7" t="n">
        <v>0.6563533513168751</v>
      </c>
      <c r="X46" s="7" t="n">
        <v>0.3045292886237213</v>
      </c>
      <c r="Y46" s="7" t="n">
        <v>0.5899385965304954</v>
      </c>
      <c r="Z46" s="7" t="n">
        <v>0.3062377653969496</v>
      </c>
      <c r="AA46" s="7" t="n">
        <v>0.4005550938953979</v>
      </c>
      <c r="AB46" s="7" t="n">
        <v>0.2986404444713481</v>
      </c>
      <c r="AC46" s="7" t="n">
        <v>0.2670549251764149</v>
      </c>
      <c r="AD46" s="7" t="n">
        <v>0.4632998578761198</v>
      </c>
      <c r="AE46" s="7" t="n">
        <v>0.5058050404374429</v>
      </c>
      <c r="AF46" s="7" t="n">
        <v>0.2992502431567638</v>
      </c>
      <c r="AG46" s="7" t="n">
        <v>0.6601316134209703</v>
      </c>
      <c r="AH46" s="7" t="n">
        <v>0.6134527281487248</v>
      </c>
      <c r="AI46" s="7" t="n">
        <v>0.5580949515658454</v>
      </c>
      <c r="AJ46" s="7" t="n">
        <v>0.5791139698947187</v>
      </c>
      <c r="AK46" s="7" t="n">
        <v>0.7720062770997281</v>
      </c>
      <c r="AL46" s="7" t="n">
        <v>0.4870035039865069</v>
      </c>
      <c r="AM46" s="7" t="n">
        <v>0.6091047287869568</v>
      </c>
      <c r="AN46" s="7" t="n">
        <v>0.3837020085196982</v>
      </c>
      <c r="AO46" s="7" t="n">
        <v>0.548758503550165</v>
      </c>
      <c r="AP46" s="7" t="n">
        <v>0.399168372301774</v>
      </c>
      <c r="AQ46" s="7" t="n">
        <v>0.3111850158695178</v>
      </c>
      <c r="AR46" s="7" t="n">
        <v>0.5681303499238817</v>
      </c>
      <c r="AS46" s="7" t="n">
        <v>0.5078174317766946</v>
      </c>
      <c r="AT46" s="7" t="n">
        <v>0.2670551038357497</v>
      </c>
      <c r="AU46" s="7" t="n">
        <v>1</v>
      </c>
      <c r="AV46" s="7" t="n">
        <v>0.3252744612522836</v>
      </c>
      <c r="AW46" s="7" t="n">
        <v>0.9687248001766303</v>
      </c>
      <c r="AX46" s="7" t="n">
        <v>0.5229242768090553</v>
      </c>
      <c r="AY46" s="7" t="n">
        <v>0.5611820479080595</v>
      </c>
      <c r="AZ46" s="7" t="n">
        <v>0.2322665277076364</v>
      </c>
      <c r="BA46" s="7" t="n">
        <v>0.3654639787848909</v>
      </c>
      <c r="BB46" s="7" t="n">
        <v>0.288443311639323</v>
      </c>
      <c r="BC46" s="7" t="n">
        <v>0.520407330592881</v>
      </c>
      <c r="BD46" s="7" t="n">
        <v>0.1240406026142722</v>
      </c>
      <c r="BE46" s="7" t="n">
        <v>0.5267597123350957</v>
      </c>
      <c r="BF46" s="7" t="n">
        <v>0.7600603635072755</v>
      </c>
      <c r="BG46" s="7" t="n">
        <v>0.6348804163230186</v>
      </c>
      <c r="BH46" s="7" t="n">
        <v>0.309901624049316</v>
      </c>
      <c r="BI46" s="7" t="n">
        <v>0.5041997211998829</v>
      </c>
      <c r="BJ46" s="7" t="n">
        <v>0.5304832986360903</v>
      </c>
      <c r="BK46" s="7" t="n">
        <v>0.5359917893437519</v>
      </c>
      <c r="BL46" s="7" t="n">
        <v>0.5428853514765706</v>
      </c>
      <c r="BM46" s="7" t="n">
        <v>0.3242384023557306</v>
      </c>
      <c r="BN46" s="7" t="n">
        <v>0.6759021984478841</v>
      </c>
      <c r="BO46" s="7" t="n">
        <v>0.6310629823755677</v>
      </c>
      <c r="BP46" s="7" t="n">
        <v>0.4181635458913172</v>
      </c>
      <c r="BQ46" s="7" t="n">
        <v>0.5744391558538521</v>
      </c>
      <c r="BR46" s="7" t="n">
        <v>0.40831091706419</v>
      </c>
      <c r="BS46" s="7" t="n">
        <v>0.5521155642168221</v>
      </c>
      <c r="BT46" s="7" t="n">
        <v>0.4327565851770434</v>
      </c>
      <c r="BU46" s="7" t="n">
        <v>0.5987888617046351</v>
      </c>
      <c r="BV46" s="7" t="n">
        <v>0.4970711913604865</v>
      </c>
      <c r="BW46" s="7" t="n">
        <v>0.6410212979354338</v>
      </c>
      <c r="BX46" s="7" t="n">
        <v>0.2744184313358263</v>
      </c>
      <c r="BY46" s="7" t="n">
        <v>0.3130898393194591</v>
      </c>
      <c r="BZ46" s="7" t="n">
        <v>0.602823500153596</v>
      </c>
      <c r="CA46" s="7" t="n">
        <v>0.3006024956018497</v>
      </c>
      <c r="CB46" s="7" t="n">
        <v>0.6460089280644652</v>
      </c>
      <c r="CC46" s="7" t="n">
        <v>0.3756347350128455</v>
      </c>
      <c r="CD46" s="7" t="n">
        <v>0.3988361723528358</v>
      </c>
      <c r="CE46" s="7" t="n">
        <v>0.3290544963145158</v>
      </c>
      <c r="CF46" s="7" t="n">
        <v>0.568363805985632</v>
      </c>
      <c r="CG46" s="7" t="n">
        <v>0.4122881350180568</v>
      </c>
      <c r="CH46" s="7" t="n">
        <v>0.9648220932255682</v>
      </c>
      <c r="CI46" s="7" t="n">
        <v>0.5875105048798163</v>
      </c>
      <c r="CJ46" s="7" t="n">
        <v>0.590879216813071</v>
      </c>
      <c r="CK46" s="7" t="n">
        <v>0.5579481983695703</v>
      </c>
      <c r="CL46" s="7" t="n">
        <v>0.4291522739144085</v>
      </c>
      <c r="CM46" s="7" t="n">
        <v>0.4975307834880615</v>
      </c>
      <c r="CN46" s="7" t="n">
        <v>0.2788457968387876</v>
      </c>
      <c r="CO46" s="7" t="n">
        <v>0.5714302555548257</v>
      </c>
      <c r="CP46" s="7" t="n">
        <v>0.4555939636399317</v>
      </c>
      <c r="CQ46" s="7" t="n">
        <v>0.283023486178162</v>
      </c>
      <c r="CR46" s="7" t="n">
        <v>0.9827811921343678</v>
      </c>
      <c r="CS46" s="7" t="n">
        <v>0.4072169123726516</v>
      </c>
      <c r="CT46" s="7" t="n">
        <v>0.3968166977263784</v>
      </c>
      <c r="CU46" s="7" t="n">
        <v>0.3508407724942666</v>
      </c>
      <c r="CV46" s="7" t="n">
        <v>0.6513320553855779</v>
      </c>
      <c r="CW46" s="7" t="n">
        <v>0.4001696643463284</v>
      </c>
      <c r="CX46" s="7" t="n">
        <v>0.5628299687695575</v>
      </c>
      <c r="CY46" s="7" t="n">
        <v>0.5692298810356078</v>
      </c>
      <c r="CZ46" s="7" t="n">
        <v>0.5761179441342484</v>
      </c>
      <c r="DA46" s="7" t="n">
        <v>0.296749813847168</v>
      </c>
      <c r="DB46" s="7" t="n">
        <v>0.2764714464989311</v>
      </c>
      <c r="DC46" s="7" t="n">
        <v>0.2669445976290007</v>
      </c>
      <c r="DD46" s="7" t="n">
        <v>0.4628850705467394</v>
      </c>
      <c r="DE46" s="7" t="n">
        <v>0.7266578343237435</v>
      </c>
      <c r="DF46" s="7" t="n">
        <v>0.5491978959878723</v>
      </c>
      <c r="DG46" s="7" t="n">
        <v>0.5356023033478334</v>
      </c>
      <c r="DH46" s="7" t="n">
        <v>0.5518867304047516</v>
      </c>
      <c r="DI46" s="7" t="n">
        <v>0.3698268058571272</v>
      </c>
      <c r="DJ46" s="7" t="n">
        <v>0.5715078382249158</v>
      </c>
      <c r="DK46" s="7" t="n">
        <v>0.1160919810463997</v>
      </c>
      <c r="DL46" s="7" t="n">
        <v>0.2193698100679478</v>
      </c>
      <c r="DM46" s="7" t="n">
        <v>0.5618032450080284</v>
      </c>
      <c r="DN46" s="7" t="n">
        <v>0.4788870108150996</v>
      </c>
      <c r="DO46" s="7" t="n">
        <v>0.2247768101151802</v>
      </c>
      <c r="DP46" s="7" t="n">
        <v>0.5286956320295789</v>
      </c>
      <c r="DQ46" s="7" t="n">
        <v>0.5857503150752864</v>
      </c>
      <c r="DR46" s="7" t="n">
        <v>0.2816379248805104</v>
      </c>
      <c r="DS46" s="7" t="n">
        <v>0.6381495145135916</v>
      </c>
      <c r="DT46" s="7" t="n">
        <v>0.2503834837336855</v>
      </c>
      <c r="DU46" s="7" t="n">
        <v>0.2722485986141631</v>
      </c>
      <c r="DV46" s="7" t="n">
        <v>0.3118362524393817</v>
      </c>
      <c r="DW46" s="7" t="n">
        <v>0.6566383313912273</v>
      </c>
      <c r="DX46" s="7" t="n">
        <v>0.3223495026056287</v>
      </c>
      <c r="DY46" s="7" t="n">
        <v>0.3591184735437532</v>
      </c>
      <c r="DZ46" s="7" t="n">
        <v>0.3345396339827462</v>
      </c>
      <c r="EA46" s="7" t="n">
        <v>0.3529230510473966</v>
      </c>
      <c r="EB46" s="7" t="n">
        <v>0.3396862477526372</v>
      </c>
      <c r="EC46" s="7" t="n">
        <v>0.3547515873849884</v>
      </c>
      <c r="ED46" s="7" t="n">
        <v>0.4678192595377004</v>
      </c>
      <c r="EE46" s="7" t="n">
        <v>0.3946965600102939</v>
      </c>
      <c r="EF46" s="7" t="n">
        <v>0.1011920329215495</v>
      </c>
      <c r="EG46" s="7" t="n">
        <v>0.2300201007774564</v>
      </c>
      <c r="EH46" s="7" t="n">
        <v>0.1454848153101212</v>
      </c>
      <c r="EI46" s="7" t="n">
        <v>0.2131266108726124</v>
      </c>
      <c r="EJ46" s="7" t="n">
        <v>0.1427560921125008</v>
      </c>
      <c r="EK46" s="7" t="n">
        <v>0.1431620375011101</v>
      </c>
      <c r="EL46" s="7" t="n">
        <v>0.1457641742546271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0.4924757502466728</v>
      </c>
      <c r="D47" s="7" t="n">
        <v>0.3829165439609872</v>
      </c>
      <c r="E47" s="7" t="n">
        <v>0.1450548118168635</v>
      </c>
      <c r="F47" s="7" t="n">
        <v>0.3618210827771617</v>
      </c>
      <c r="G47" s="7" t="n">
        <v>0.3519076935233466</v>
      </c>
      <c r="H47" s="7" t="n">
        <v>-0.1317496360062052</v>
      </c>
      <c r="I47" s="7" t="n">
        <v>0.3735352851835742</v>
      </c>
      <c r="J47" s="7" t="n">
        <v>0.4334877696231114</v>
      </c>
      <c r="K47" s="7" t="n">
        <v>0.6032132511133318</v>
      </c>
      <c r="L47" s="7" t="n">
        <v>0.5257500878358117</v>
      </c>
      <c r="M47" s="7" t="n">
        <v>0.5454365450546504</v>
      </c>
      <c r="N47" s="7" t="n">
        <v>0.2203017038002666</v>
      </c>
      <c r="O47" s="7" t="n">
        <v>0.2705826069401652</v>
      </c>
      <c r="P47" s="7" t="n">
        <v>0.06139249758628704</v>
      </c>
      <c r="Q47" s="7" t="n">
        <v>0.3015036216737281</v>
      </c>
      <c r="R47" s="7" t="n">
        <v>0.6502400941589098</v>
      </c>
      <c r="S47" s="7" t="n">
        <v>0.4395767342031588</v>
      </c>
      <c r="T47" s="7" t="n">
        <v>0.3684573819562553</v>
      </c>
      <c r="U47" s="7" t="n">
        <v>0.4271218466934442</v>
      </c>
      <c r="V47" s="7" t="n">
        <v>0.5782944768269833</v>
      </c>
      <c r="W47" s="7" t="n">
        <v>0.4839099278940367</v>
      </c>
      <c r="X47" s="7" t="n">
        <v>0.3486309581964639</v>
      </c>
      <c r="Y47" s="7" t="n">
        <v>0.3963529172814629</v>
      </c>
      <c r="Z47" s="7" t="n">
        <v>0.2067743305875244</v>
      </c>
      <c r="AA47" s="7" t="n">
        <v>0.2335090694224543</v>
      </c>
      <c r="AB47" s="7" t="n">
        <v>0.3563992736988328</v>
      </c>
      <c r="AC47" s="7" t="n">
        <v>0.3706348827134355</v>
      </c>
      <c r="AD47" s="7" t="n">
        <v>0.1605663600157738</v>
      </c>
      <c r="AE47" s="7" t="n">
        <v>0.3031528929136317</v>
      </c>
      <c r="AF47" s="7" t="n">
        <v>0.348462682204505</v>
      </c>
      <c r="AG47" s="7" t="n">
        <v>0.5970167346184527</v>
      </c>
      <c r="AH47" s="7" t="n">
        <v>0.5360063620788404</v>
      </c>
      <c r="AI47" s="7" t="n">
        <v>0.5189695770892095</v>
      </c>
      <c r="AJ47" s="7" t="n">
        <v>0.6022864259675595</v>
      </c>
      <c r="AK47" s="7" t="n">
        <v>0.6754253228375485</v>
      </c>
      <c r="AL47" s="7" t="n">
        <v>0.3269083501782067</v>
      </c>
      <c r="AM47" s="7" t="n">
        <v>0.4596088934618459</v>
      </c>
      <c r="AN47" s="7" t="n">
        <v>0.2699330519790819</v>
      </c>
      <c r="AO47" s="7" t="n">
        <v>0.51728729429416</v>
      </c>
      <c r="AP47" s="7" t="n">
        <v>0.1031157452412296</v>
      </c>
      <c r="AQ47" s="7" t="n">
        <v>0.3562657778789215</v>
      </c>
      <c r="AR47" s="7" t="n">
        <v>0.5332408842223985</v>
      </c>
      <c r="AS47" s="7" t="n">
        <v>0.291189697995376</v>
      </c>
      <c r="AT47" s="7" t="n">
        <v>0.3706350929616341</v>
      </c>
      <c r="AU47" s="7" t="n">
        <v>0.3252744612522836</v>
      </c>
      <c r="AV47" s="7" t="n">
        <v>1</v>
      </c>
      <c r="AW47" s="7" t="n">
        <v>0.2121531444641811</v>
      </c>
      <c r="AX47" s="7" t="n">
        <v>0.5021901554025985</v>
      </c>
      <c r="AY47" s="7" t="n">
        <v>0.3055574692246343</v>
      </c>
      <c r="AZ47" s="7" t="n">
        <v>0.1583218329332826</v>
      </c>
      <c r="BA47" s="7" t="n">
        <v>0.2795321590835201</v>
      </c>
      <c r="BB47" s="7" t="n">
        <v>0.4029230175378636</v>
      </c>
      <c r="BC47" s="7" t="n">
        <v>0.4054358140174474</v>
      </c>
      <c r="BD47" s="7" t="n">
        <v>-0.1788249985216654</v>
      </c>
      <c r="BE47" s="7" t="n">
        <v>0.4189859691894793</v>
      </c>
      <c r="BF47" s="7" t="n">
        <v>0.359602965627826</v>
      </c>
      <c r="BG47" s="7" t="n">
        <v>0.7587741120404562</v>
      </c>
      <c r="BH47" s="7" t="n">
        <v>0.381757251018645</v>
      </c>
      <c r="BI47" s="7" t="n">
        <v>0.07107383256021504</v>
      </c>
      <c r="BJ47" s="7" t="n">
        <v>0.3543441723906069</v>
      </c>
      <c r="BK47" s="7" t="n">
        <v>0.2001066550118551</v>
      </c>
      <c r="BL47" s="7" t="n">
        <v>0.4430068110274882</v>
      </c>
      <c r="BM47" s="7" t="n">
        <v>0.2796625633391482</v>
      </c>
      <c r="BN47" s="7" t="n">
        <v>0.7331994113581902</v>
      </c>
      <c r="BO47" s="7" t="n">
        <v>0.5154905593359588</v>
      </c>
      <c r="BP47" s="7" t="n">
        <v>0.2900651523391378</v>
      </c>
      <c r="BQ47" s="7" t="n">
        <v>0.3106230247355843</v>
      </c>
      <c r="BR47" s="7" t="n">
        <v>0.1327376796812554</v>
      </c>
      <c r="BS47" s="7" t="n">
        <v>0.06790499336143584</v>
      </c>
      <c r="BT47" s="7" t="n">
        <v>0.4031885239944225</v>
      </c>
      <c r="BU47" s="7" t="n">
        <v>0.713362178474322</v>
      </c>
      <c r="BV47" s="7" t="n">
        <v>0.2994088031586377</v>
      </c>
      <c r="BW47" s="7" t="n">
        <v>0.5034564315807115</v>
      </c>
      <c r="BX47" s="7" t="n">
        <v>0.3318167657669276</v>
      </c>
      <c r="BY47" s="7" t="n">
        <v>0.3744411967428022</v>
      </c>
      <c r="BZ47" s="7" t="n">
        <v>0.7277785366494791</v>
      </c>
      <c r="CA47" s="7" t="n">
        <v>0.9728330937893502</v>
      </c>
      <c r="CB47" s="7" t="n">
        <v>0.7368214061658378</v>
      </c>
      <c r="CC47" s="7" t="n">
        <v>0.3067213034484897</v>
      </c>
      <c r="CD47" s="7" t="n">
        <v>0.1600837338660222</v>
      </c>
      <c r="CE47" s="7" t="n">
        <v>0.3198665638828877</v>
      </c>
      <c r="CF47" s="7" t="n">
        <v>0.3187274979553343</v>
      </c>
      <c r="CG47" s="7" t="n">
        <v>0.2898470701794275</v>
      </c>
      <c r="CH47" s="7" t="n">
        <v>0.2076353267846543</v>
      </c>
      <c r="CI47" s="7" t="n">
        <v>0.715116780070961</v>
      </c>
      <c r="CJ47" s="7" t="n">
        <v>0.58804505913988</v>
      </c>
      <c r="CK47" s="7" t="n">
        <v>0.5294843464684051</v>
      </c>
      <c r="CL47" s="7" t="n">
        <v>0.2478570901553807</v>
      </c>
      <c r="CM47" s="7" t="n">
        <v>0.2862009027449232</v>
      </c>
      <c r="CN47" s="7" t="n">
        <v>0.3563463988190111</v>
      </c>
      <c r="CO47" s="7" t="n">
        <v>0.5836516141081137</v>
      </c>
      <c r="CP47" s="7" t="n">
        <v>0.5873776663256124</v>
      </c>
      <c r="CQ47" s="7" t="n">
        <v>0.3556110505659313</v>
      </c>
      <c r="CR47" s="7" t="n">
        <v>0.2685476433879342</v>
      </c>
      <c r="CS47" s="7" t="n">
        <v>0.3996582100723669</v>
      </c>
      <c r="CT47" s="7" t="n">
        <v>0.4058790033809251</v>
      </c>
      <c r="CU47" s="7" t="n">
        <v>0.4046852207349517</v>
      </c>
      <c r="CV47" s="7" t="n">
        <v>0.6497331496905101</v>
      </c>
      <c r="CW47" s="7" t="n">
        <v>0.495345511881857</v>
      </c>
      <c r="CX47" s="7" t="n">
        <v>0.5193181106716961</v>
      </c>
      <c r="CY47" s="7" t="n">
        <v>0.3051701145564078</v>
      </c>
      <c r="CZ47" s="7" t="n">
        <v>0.2727020636937411</v>
      </c>
      <c r="DA47" s="7" t="n">
        <v>0.4556740021852445</v>
      </c>
      <c r="DB47" s="7" t="n">
        <v>0.2792397515414525</v>
      </c>
      <c r="DC47" s="7" t="n">
        <v>0.2476015809864334</v>
      </c>
      <c r="DD47" s="7" t="n">
        <v>0.2838688075464139</v>
      </c>
      <c r="DE47" s="7" t="n">
        <v>0.5305377739964328</v>
      </c>
      <c r="DF47" s="7" t="n">
        <v>0.4574994129011698</v>
      </c>
      <c r="DG47" s="7" t="n">
        <v>0.3748007096623825</v>
      </c>
      <c r="DH47" s="7" t="n">
        <v>0.3196684864415665</v>
      </c>
      <c r="DI47" s="7" t="n">
        <v>0.4116573162168386</v>
      </c>
      <c r="DJ47" s="7" t="n">
        <v>0.4747334173272764</v>
      </c>
      <c r="DK47" s="7" t="n">
        <v>0.2003330031691926</v>
      </c>
      <c r="DL47" s="7" t="n">
        <v>-0.02710069701707668</v>
      </c>
      <c r="DM47" s="7" t="n">
        <v>0.4762795215816386</v>
      </c>
      <c r="DN47" s="7" t="n">
        <v>0.1704062803101304</v>
      </c>
      <c r="DO47" s="7" t="n">
        <v>0.1554597312043331</v>
      </c>
      <c r="DP47" s="7" t="n">
        <v>0.472959379925976</v>
      </c>
      <c r="DQ47" s="7" t="n">
        <v>0.4800560436055474</v>
      </c>
      <c r="DR47" s="7" t="n">
        <v>0.02294515078731451</v>
      </c>
      <c r="DS47" s="7" t="n">
        <v>0.750119462164255</v>
      </c>
      <c r="DT47" s="7" t="n">
        <v>0.3717775728964096</v>
      </c>
      <c r="DU47" s="7" t="n">
        <v>0.1898794512565793</v>
      </c>
      <c r="DV47" s="7" t="n">
        <v>0.4167444394271103</v>
      </c>
      <c r="DW47" s="7" t="n">
        <v>0.5884655514880027</v>
      </c>
      <c r="DX47" s="7" t="n">
        <v>0.3036882284593886</v>
      </c>
      <c r="DY47" s="7" t="n">
        <v>0.2989817622334358</v>
      </c>
      <c r="DZ47" s="7" t="n">
        <v>0.3278338460669019</v>
      </c>
      <c r="EA47" s="7" t="n">
        <v>0.2887920835249005</v>
      </c>
      <c r="EB47" s="7" t="n">
        <v>0.4755708653858846</v>
      </c>
      <c r="EC47" s="7" t="n">
        <v>0.1353867022886616</v>
      </c>
      <c r="ED47" s="7" t="n">
        <v>0.4358285052896323</v>
      </c>
      <c r="EE47" s="7" t="n">
        <v>0.3978529102503826</v>
      </c>
      <c r="EF47" s="7" t="n">
        <v>0.07311194778543645</v>
      </c>
      <c r="EG47" s="7" t="n">
        <v>0.0236814465715672</v>
      </c>
      <c r="EH47" s="7" t="n">
        <v>0.1559671972889033</v>
      </c>
      <c r="EI47" s="7" t="n">
        <v>-0.0009279233179829094</v>
      </c>
      <c r="EJ47" s="7" t="n">
        <v>0.1671904540244103</v>
      </c>
      <c r="EK47" s="7" t="n">
        <v>0.1678439113048735</v>
      </c>
      <c r="EL47" s="7" t="n">
        <v>0.1555952043691949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0.5781791564017218</v>
      </c>
      <c r="D48" s="7" t="n">
        <v>0.4802204532078715</v>
      </c>
      <c r="E48" s="7" t="n">
        <v>0.1053475496103918</v>
      </c>
      <c r="F48" s="7" t="n">
        <v>0.4129788746863474</v>
      </c>
      <c r="G48" s="7" t="n">
        <v>0.362413237130509</v>
      </c>
      <c r="H48" s="7" t="n">
        <v>0.4715493393443895</v>
      </c>
      <c r="I48" s="7" t="n">
        <v>0.3762027843970876</v>
      </c>
      <c r="J48" s="7" t="n">
        <v>0.5198968927875772</v>
      </c>
      <c r="K48" s="7" t="n">
        <v>0.4452360903649777</v>
      </c>
      <c r="L48" s="7" t="n">
        <v>0.4641254631841574</v>
      </c>
      <c r="M48" s="7" t="n">
        <v>0.4703010517748848</v>
      </c>
      <c r="N48" s="7" t="n">
        <v>0.5396371002158432</v>
      </c>
      <c r="O48" s="7" t="n">
        <v>0.3217572460734899</v>
      </c>
      <c r="P48" s="7" t="n">
        <v>0.5058473215791101</v>
      </c>
      <c r="Q48" s="7" t="n">
        <v>0.4847086335514464</v>
      </c>
      <c r="R48" s="7" t="n">
        <v>0.6690183728159718</v>
      </c>
      <c r="S48" s="7" t="n">
        <v>0.657058107012809</v>
      </c>
      <c r="T48" s="7" t="n">
        <v>0.6257655155888143</v>
      </c>
      <c r="U48" s="7" t="n">
        <v>0.4939112446980458</v>
      </c>
      <c r="V48" s="7" t="n">
        <v>0.6409557952181272</v>
      </c>
      <c r="W48" s="7" t="n">
        <v>0.5651261180640287</v>
      </c>
      <c r="X48" s="7" t="n">
        <v>0.2247848225820769</v>
      </c>
      <c r="Y48" s="7" t="n">
        <v>0.5258920297827059</v>
      </c>
      <c r="Z48" s="7" t="n">
        <v>0.2552086911430876</v>
      </c>
      <c r="AA48" s="7" t="n">
        <v>0.3478071458574533</v>
      </c>
      <c r="AB48" s="7" t="n">
        <v>0.2158821794327499</v>
      </c>
      <c r="AC48" s="7" t="n">
        <v>0.2117845865855656</v>
      </c>
      <c r="AD48" s="7" t="n">
        <v>0.4491630065177706</v>
      </c>
      <c r="AE48" s="7" t="n">
        <v>0.4696946994019486</v>
      </c>
      <c r="AF48" s="7" t="n">
        <v>0.2166553389750417</v>
      </c>
      <c r="AG48" s="7" t="n">
        <v>0.5319346600192062</v>
      </c>
      <c r="AH48" s="7" t="n">
        <v>0.5256181734059449</v>
      </c>
      <c r="AI48" s="7" t="n">
        <v>0.4693793609899494</v>
      </c>
      <c r="AJ48" s="7" t="n">
        <v>0.4726472502372452</v>
      </c>
      <c r="AK48" s="7" t="n">
        <v>0.6589839580186014</v>
      </c>
      <c r="AL48" s="7" t="n">
        <v>0.4056817910318127</v>
      </c>
      <c r="AM48" s="7" t="n">
        <v>0.521507181789026</v>
      </c>
      <c r="AN48" s="7" t="n">
        <v>0.3205369707538631</v>
      </c>
      <c r="AO48" s="7" t="n">
        <v>0.4929858963886974</v>
      </c>
      <c r="AP48" s="7" t="n">
        <v>0.3335684678573341</v>
      </c>
      <c r="AQ48" s="7" t="n">
        <v>0.238300663413911</v>
      </c>
      <c r="AR48" s="7" t="n">
        <v>0.4788622610464039</v>
      </c>
      <c r="AS48" s="7" t="n">
        <v>0.4771576023469835</v>
      </c>
      <c r="AT48" s="7" t="n">
        <v>0.2117847066003977</v>
      </c>
      <c r="AU48" s="7" t="n">
        <v>0.9687248001766303</v>
      </c>
      <c r="AV48" s="7" t="n">
        <v>0.2121531444641811</v>
      </c>
      <c r="AW48" s="7" t="n">
        <v>1</v>
      </c>
      <c r="AX48" s="7" t="n">
        <v>0.4682025115976994</v>
      </c>
      <c r="AY48" s="7" t="n">
        <v>0.5170369868795482</v>
      </c>
      <c r="AZ48" s="7" t="n">
        <v>0.1707778696350179</v>
      </c>
      <c r="BA48" s="7" t="n">
        <v>0.3049950731890729</v>
      </c>
      <c r="BB48" s="7" t="n">
        <v>0.2015983902973093</v>
      </c>
      <c r="BC48" s="7" t="n">
        <v>0.48370539947729</v>
      </c>
      <c r="BD48" s="7" t="n">
        <v>0.1580386060321101</v>
      </c>
      <c r="BE48" s="7" t="n">
        <v>0.4408590886987498</v>
      </c>
      <c r="BF48" s="7" t="n">
        <v>0.7001240941264435</v>
      </c>
      <c r="BG48" s="7" t="n">
        <v>0.5163663175540393</v>
      </c>
      <c r="BH48" s="7" t="n">
        <v>0.2101943518997629</v>
      </c>
      <c r="BI48" s="7" t="n">
        <v>0.4744924346501485</v>
      </c>
      <c r="BJ48" s="7" t="n">
        <v>0.4887496759588081</v>
      </c>
      <c r="BK48" s="7" t="n">
        <v>0.5134291886420473</v>
      </c>
      <c r="BL48" s="7" t="n">
        <v>0.4791379419907317</v>
      </c>
      <c r="BM48" s="7" t="n">
        <v>0.2669368236190984</v>
      </c>
      <c r="BN48" s="7" t="n">
        <v>0.5530936442287753</v>
      </c>
      <c r="BO48" s="7" t="n">
        <v>0.5056971705972717</v>
      </c>
      <c r="BP48" s="7" t="n">
        <v>0.3518862306833098</v>
      </c>
      <c r="BQ48" s="7" t="n">
        <v>0.4844389315242529</v>
      </c>
      <c r="BR48" s="7" t="n">
        <v>0.3972417948947124</v>
      </c>
      <c r="BS48" s="7" t="n">
        <v>0.5490036225410679</v>
      </c>
      <c r="BT48" s="7" t="n">
        <v>0.3818960948864776</v>
      </c>
      <c r="BU48" s="7" t="n">
        <v>0.4731570624031784</v>
      </c>
      <c r="BV48" s="7" t="n">
        <v>0.4357763226375741</v>
      </c>
      <c r="BW48" s="7" t="n">
        <v>0.5135424609985849</v>
      </c>
      <c r="BX48" s="7" t="n">
        <v>0.1957447140206471</v>
      </c>
      <c r="BY48" s="7" t="n">
        <v>0.2320437765573141</v>
      </c>
      <c r="BZ48" s="7" t="n">
        <v>0.4841469825672624</v>
      </c>
      <c r="CA48" s="7" t="n">
        <v>0.1781743605873814</v>
      </c>
      <c r="CB48" s="7" t="n">
        <v>0.5207494284101044</v>
      </c>
      <c r="CC48" s="7" t="n">
        <v>0.3093375918523477</v>
      </c>
      <c r="CD48" s="7" t="n">
        <v>0.3373113149376651</v>
      </c>
      <c r="CE48" s="7" t="n">
        <v>0.2726530778133119</v>
      </c>
      <c r="CF48" s="7" t="n">
        <v>0.5233262969056913</v>
      </c>
      <c r="CG48" s="7" t="n">
        <v>0.3527103050310496</v>
      </c>
      <c r="CH48" s="7" t="n">
        <v>0.991929206438634</v>
      </c>
      <c r="CI48" s="7" t="n">
        <v>0.4642960306341867</v>
      </c>
      <c r="CJ48" s="7" t="n">
        <v>0.4644987663492924</v>
      </c>
      <c r="CK48" s="7" t="n">
        <v>0.4400039541011315</v>
      </c>
      <c r="CL48" s="7" t="n">
        <v>0.3755126640016531</v>
      </c>
      <c r="CM48" s="7" t="n">
        <v>0.4755510061886041</v>
      </c>
      <c r="CN48" s="7" t="n">
        <v>0.1993978261893411</v>
      </c>
      <c r="CO48" s="7" t="n">
        <v>0.4571609555578497</v>
      </c>
      <c r="CP48" s="7" t="n">
        <v>0.3590777850798344</v>
      </c>
      <c r="CQ48" s="7" t="n">
        <v>0.2047156231523104</v>
      </c>
      <c r="CR48" s="7" t="n">
        <v>0.9836826345964138</v>
      </c>
      <c r="CS48" s="7" t="n">
        <v>0.3261094933309242</v>
      </c>
      <c r="CT48" s="7" t="n">
        <v>0.3126922303443588</v>
      </c>
      <c r="CU48" s="7" t="n">
        <v>0.262417708643496</v>
      </c>
      <c r="CV48" s="7" t="n">
        <v>0.5331099695014583</v>
      </c>
      <c r="CW48" s="7" t="n">
        <v>0.3016375993145318</v>
      </c>
      <c r="CX48" s="7" t="n">
        <v>0.4647779070847681</v>
      </c>
      <c r="CY48" s="7" t="n">
        <v>0.5207522791772243</v>
      </c>
      <c r="CZ48" s="7" t="n">
        <v>0.5341060906697795</v>
      </c>
      <c r="DA48" s="7" t="n">
        <v>0.2508837580378979</v>
      </c>
      <c r="DB48" s="7" t="n">
        <v>0.2261743652013312</v>
      </c>
      <c r="DC48" s="7" t="n">
        <v>0.1981953040974978</v>
      </c>
      <c r="DD48" s="7" t="n">
        <v>0.4449493222419476</v>
      </c>
      <c r="DE48" s="7" t="n">
        <v>0.6299129536860811</v>
      </c>
      <c r="DF48" s="7" t="n">
        <v>0.4347553442258534</v>
      </c>
      <c r="DG48" s="7" t="n">
        <v>0.4218326973078026</v>
      </c>
      <c r="DH48" s="7" t="n">
        <v>0.5063657726708973</v>
      </c>
      <c r="DI48" s="7" t="n">
        <v>0.2781194195265045</v>
      </c>
      <c r="DJ48" s="7" t="n">
        <v>0.4563491198114878</v>
      </c>
      <c r="DK48" s="7" t="n">
        <v>0.1170738142354935</v>
      </c>
      <c r="DL48" s="7" t="n">
        <v>0.2180220083644065</v>
      </c>
      <c r="DM48" s="7" t="n">
        <v>0.4464923192311668</v>
      </c>
      <c r="DN48" s="7" t="n">
        <v>0.420088458866496</v>
      </c>
      <c r="DO48" s="7" t="n">
        <v>0.1629150254908602</v>
      </c>
      <c r="DP48" s="7" t="n">
        <v>0.4738466509160845</v>
      </c>
      <c r="DQ48" s="7" t="n">
        <v>0.4734846970693578</v>
      </c>
      <c r="DR48" s="7" t="n">
        <v>0.2165956022849017</v>
      </c>
      <c r="DS48" s="7" t="n">
        <v>0.5235068203256684</v>
      </c>
      <c r="DT48" s="7" t="n">
        <v>0.1669178842276151</v>
      </c>
      <c r="DU48" s="7" t="n">
        <v>0.2333946008116135</v>
      </c>
      <c r="DV48" s="7" t="n">
        <v>0.207890698470006</v>
      </c>
      <c r="DW48" s="7" t="n">
        <v>0.5314443696969354</v>
      </c>
      <c r="DX48" s="7" t="n">
        <v>0.2678648108766366</v>
      </c>
      <c r="DY48" s="7" t="n">
        <v>0.2833671215495832</v>
      </c>
      <c r="DZ48" s="7" t="n">
        <v>0.276103695821813</v>
      </c>
      <c r="EA48" s="7" t="n">
        <v>0.2830224517344565</v>
      </c>
      <c r="EB48" s="7" t="n">
        <v>0.2447811922116818</v>
      </c>
      <c r="EC48" s="7" t="n">
        <v>0.3178450831885651</v>
      </c>
      <c r="ED48" s="7" t="n">
        <v>0.3702346339509042</v>
      </c>
      <c r="EE48" s="7" t="n">
        <v>0.3044818486900677</v>
      </c>
      <c r="EF48" s="7" t="n">
        <v>0.09378461074827395</v>
      </c>
      <c r="EG48" s="7" t="n">
        <v>0.2579285085631499</v>
      </c>
      <c r="EH48" s="7" t="n">
        <v>0.1400971022620402</v>
      </c>
      <c r="EI48" s="7" t="n">
        <v>0.1730497033190345</v>
      </c>
      <c r="EJ48" s="7" t="n">
        <v>0.1415976702013822</v>
      </c>
      <c r="EK48" s="7" t="n">
        <v>0.1422163711680883</v>
      </c>
      <c r="EL48" s="7" t="n">
        <v>0.1400555180120189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0.7008655432364801</v>
      </c>
      <c r="D49" s="7" t="n">
        <v>0.6775282992680627</v>
      </c>
      <c r="E49" s="7" t="n">
        <v>0.08498914241780493</v>
      </c>
      <c r="F49" s="7" t="n">
        <v>0.653766270531735</v>
      </c>
      <c r="G49" s="7" t="n">
        <v>0.7312284432694465</v>
      </c>
      <c r="H49" s="7" t="n">
        <v>0.1309440822286824</v>
      </c>
      <c r="I49" s="7" t="n">
        <v>0.5313025314108373</v>
      </c>
      <c r="J49" s="7" t="n">
        <v>0.6970108873904629</v>
      </c>
      <c r="K49" s="7" t="n">
        <v>0.5896568494110399</v>
      </c>
      <c r="L49" s="7" t="n">
        <v>0.5438933836613787</v>
      </c>
      <c r="M49" s="7" t="n">
        <v>0.6283495049512955</v>
      </c>
      <c r="N49" s="7" t="n">
        <v>0.5345151261085078</v>
      </c>
      <c r="O49" s="7" t="n">
        <v>0.4817877287231632</v>
      </c>
      <c r="P49" s="7" t="n">
        <v>0.3264845088736302</v>
      </c>
      <c r="Q49" s="7" t="n">
        <v>0.5706588666392208</v>
      </c>
      <c r="R49" s="7" t="n">
        <v>0.6561177044225844</v>
      </c>
      <c r="S49" s="7" t="n">
        <v>0.6228871788213383</v>
      </c>
      <c r="T49" s="7" t="n">
        <v>0.591704024993748</v>
      </c>
      <c r="U49" s="7" t="n">
        <v>0.6709305904518967</v>
      </c>
      <c r="V49" s="7" t="n">
        <v>0.6927512404348728</v>
      </c>
      <c r="W49" s="7" t="n">
        <v>0.7121642712195534</v>
      </c>
      <c r="X49" s="7" t="n">
        <v>0.3475021582428414</v>
      </c>
      <c r="Y49" s="7" t="n">
        <v>0.647138047085041</v>
      </c>
      <c r="Z49" s="7" t="n">
        <v>0.2422065996977231</v>
      </c>
      <c r="AA49" s="7" t="n">
        <v>0.4452052016534343</v>
      </c>
      <c r="AB49" s="7" t="n">
        <v>0.316612015288998</v>
      </c>
      <c r="AC49" s="7" t="n">
        <v>0.4898799788484445</v>
      </c>
      <c r="AD49" s="7" t="n">
        <v>0.2510581131054312</v>
      </c>
      <c r="AE49" s="7" t="n">
        <v>0.5583034451677864</v>
      </c>
      <c r="AF49" s="7" t="n">
        <v>0.3128460765216021</v>
      </c>
      <c r="AG49" s="7" t="n">
        <v>0.6074214060000757</v>
      </c>
      <c r="AH49" s="7" t="n">
        <v>0.6788708012998678</v>
      </c>
      <c r="AI49" s="7" t="n">
        <v>0.6657903899798132</v>
      </c>
      <c r="AJ49" s="7" t="n">
        <v>0.6431904528367947</v>
      </c>
      <c r="AK49" s="7" t="n">
        <v>0.6237298397412082</v>
      </c>
      <c r="AL49" s="7" t="n">
        <v>0.5930756399787604</v>
      </c>
      <c r="AM49" s="7" t="n">
        <v>0.6765922243348577</v>
      </c>
      <c r="AN49" s="7" t="n">
        <v>0.4794196763806146</v>
      </c>
      <c r="AO49" s="7" t="n">
        <v>0.9904184104333592</v>
      </c>
      <c r="AP49" s="7" t="n">
        <v>0.2390455008728416</v>
      </c>
      <c r="AQ49" s="7" t="n">
        <v>0.3657496044731858</v>
      </c>
      <c r="AR49" s="7" t="n">
        <v>0.676183711814661</v>
      </c>
      <c r="AS49" s="7" t="n">
        <v>0.567742287508423</v>
      </c>
      <c r="AT49" s="7" t="n">
        <v>0.489880094516997</v>
      </c>
      <c r="AU49" s="7" t="n">
        <v>0.5229242768090553</v>
      </c>
      <c r="AV49" s="7" t="n">
        <v>0.5021901554025985</v>
      </c>
      <c r="AW49" s="7" t="n">
        <v>0.4682025115976994</v>
      </c>
      <c r="AX49" s="7" t="n">
        <v>1</v>
      </c>
      <c r="AY49" s="7" t="n">
        <v>0.6149056358471302</v>
      </c>
      <c r="AZ49" s="7" t="n">
        <v>0.3269012356403562</v>
      </c>
      <c r="BA49" s="7" t="n">
        <v>0.4654139301654632</v>
      </c>
      <c r="BB49" s="7" t="n">
        <v>0.3926065954305824</v>
      </c>
      <c r="BC49" s="7" t="n">
        <v>0.6017127414373233</v>
      </c>
      <c r="BD49" s="7" t="n">
        <v>-0.1058011608069017</v>
      </c>
      <c r="BE49" s="7" t="n">
        <v>0.6527752090017832</v>
      </c>
      <c r="BF49" s="7" t="n">
        <v>0.6020259897638319</v>
      </c>
      <c r="BG49" s="7" t="n">
        <v>0.6475416663065626</v>
      </c>
      <c r="BH49" s="7" t="n">
        <v>0.3690162711687874</v>
      </c>
      <c r="BI49" s="7" t="n">
        <v>0.1949786537200086</v>
      </c>
      <c r="BJ49" s="7" t="n">
        <v>0.577644289849486</v>
      </c>
      <c r="BK49" s="7" t="n">
        <v>0.4868024291099941</v>
      </c>
      <c r="BL49" s="7" t="n">
        <v>0.5309871721573551</v>
      </c>
      <c r="BM49" s="7" t="n">
        <v>0.2393107433104089</v>
      </c>
      <c r="BN49" s="7" t="n">
        <v>0.6489910371532214</v>
      </c>
      <c r="BO49" s="7" t="n">
        <v>0.5738113401830822</v>
      </c>
      <c r="BP49" s="7" t="n">
        <v>0.4910221973797528</v>
      </c>
      <c r="BQ49" s="7" t="n">
        <v>0.612215508200888</v>
      </c>
      <c r="BR49" s="7" t="n">
        <v>0.2149101966987516</v>
      </c>
      <c r="BS49" s="7" t="n">
        <v>0.3345701208027989</v>
      </c>
      <c r="BT49" s="7" t="n">
        <v>0.7854037597191871</v>
      </c>
      <c r="BU49" s="7" t="n">
        <v>0.6318247999834031</v>
      </c>
      <c r="BV49" s="7" t="n">
        <v>0.5411908270895788</v>
      </c>
      <c r="BW49" s="7" t="n">
        <v>0.5571717315382307</v>
      </c>
      <c r="BX49" s="7" t="n">
        <v>0.280600218369402</v>
      </c>
      <c r="BY49" s="7" t="n">
        <v>0.3397713639340962</v>
      </c>
      <c r="BZ49" s="7" t="n">
        <v>0.5926464838420611</v>
      </c>
      <c r="CA49" s="7" t="n">
        <v>0.4744788842151424</v>
      </c>
      <c r="CB49" s="7" t="n">
        <v>0.5699275970831185</v>
      </c>
      <c r="CC49" s="7" t="n">
        <v>0.4446253666477016</v>
      </c>
      <c r="CD49" s="7" t="n">
        <v>0.3105863743624238</v>
      </c>
      <c r="CE49" s="7" t="n">
        <v>0.4324265437003004</v>
      </c>
      <c r="CF49" s="7" t="n">
        <v>0.6199293688881127</v>
      </c>
      <c r="CG49" s="7" t="n">
        <v>0.4924383907365221</v>
      </c>
      <c r="CH49" s="7" t="n">
        <v>0.4863153652512111</v>
      </c>
      <c r="CI49" s="7" t="n">
        <v>0.6205970962343881</v>
      </c>
      <c r="CJ49" s="7" t="n">
        <v>0.5870943612682266</v>
      </c>
      <c r="CK49" s="7" t="n">
        <v>0.5724977733936325</v>
      </c>
      <c r="CL49" s="7" t="n">
        <v>0.5046225688990466</v>
      </c>
      <c r="CM49" s="7" t="n">
        <v>0.5378091645898095</v>
      </c>
      <c r="CN49" s="7" t="n">
        <v>0.2969997250858455</v>
      </c>
      <c r="CO49" s="7" t="n">
        <v>0.5705583415572878</v>
      </c>
      <c r="CP49" s="7" t="n">
        <v>0.44511651959002</v>
      </c>
      <c r="CQ49" s="7" t="n">
        <v>0.3416558991017402</v>
      </c>
      <c r="CR49" s="7" t="n">
        <v>0.5198189325367122</v>
      </c>
      <c r="CS49" s="7" t="n">
        <v>0.4989610056707112</v>
      </c>
      <c r="CT49" s="7" t="n">
        <v>0.4942197269943249</v>
      </c>
      <c r="CU49" s="7" t="n">
        <v>0.4325537779737966</v>
      </c>
      <c r="CV49" s="7" t="n">
        <v>0.6854151716536686</v>
      </c>
      <c r="CW49" s="7" t="n">
        <v>0.4791647731399941</v>
      </c>
      <c r="CX49" s="7" t="n">
        <v>0.619879775181861</v>
      </c>
      <c r="CY49" s="7" t="n">
        <v>0.6059298380817064</v>
      </c>
      <c r="CZ49" s="7" t="n">
        <v>0.5551494611960636</v>
      </c>
      <c r="DA49" s="7" t="n">
        <v>0.5376893080620069</v>
      </c>
      <c r="DB49" s="7" t="n">
        <v>0.3903885101750753</v>
      </c>
      <c r="DC49" s="7" t="n">
        <v>0.4057722069094747</v>
      </c>
      <c r="DD49" s="7" t="n">
        <v>0.5240689973475745</v>
      </c>
      <c r="DE49" s="7" t="n">
        <v>0.5836612694627046</v>
      </c>
      <c r="DF49" s="7" t="n">
        <v>0.5023046972319082</v>
      </c>
      <c r="DG49" s="7" t="n">
        <v>0.4598254741840018</v>
      </c>
      <c r="DH49" s="7" t="n">
        <v>0.6060100339023098</v>
      </c>
      <c r="DI49" s="7" t="n">
        <v>0.429275359662609</v>
      </c>
      <c r="DJ49" s="7" t="n">
        <v>0.5211639655514251</v>
      </c>
      <c r="DK49" s="7" t="n">
        <v>0.02050993814105772</v>
      </c>
      <c r="DL49" s="7" t="n">
        <v>0.2450177655273278</v>
      </c>
      <c r="DM49" s="7" t="n">
        <v>0.5149998075164537</v>
      </c>
      <c r="DN49" s="7" t="n">
        <v>0.3949910047491632</v>
      </c>
      <c r="DO49" s="7" t="n">
        <v>0.320412122282267</v>
      </c>
      <c r="DP49" s="7" t="n">
        <v>0.9342089692009881</v>
      </c>
      <c r="DQ49" s="7" t="n">
        <v>0.5071050526242665</v>
      </c>
      <c r="DR49" s="7" t="n">
        <v>0.1008369499311927</v>
      </c>
      <c r="DS49" s="7" t="n">
        <v>0.6390495915450977</v>
      </c>
      <c r="DT49" s="7" t="n">
        <v>0.2647183952170697</v>
      </c>
      <c r="DU49" s="7" t="n">
        <v>0.2415892098994786</v>
      </c>
      <c r="DV49" s="7" t="n">
        <v>0.4021131547336317</v>
      </c>
      <c r="DW49" s="7" t="n">
        <v>0.6310006832067394</v>
      </c>
      <c r="DX49" s="7" t="n">
        <v>0.4240856878826153</v>
      </c>
      <c r="DY49" s="7" t="n">
        <v>0.4272318160345989</v>
      </c>
      <c r="DZ49" s="7" t="n">
        <v>0.43797840253784</v>
      </c>
      <c r="EA49" s="7" t="n">
        <v>0.4123268375611781</v>
      </c>
      <c r="EB49" s="7" t="n">
        <v>0.4146864643742731</v>
      </c>
      <c r="EC49" s="7" t="n">
        <v>0.3143780968220061</v>
      </c>
      <c r="ED49" s="7" t="n">
        <v>0.4276199279653476</v>
      </c>
      <c r="EE49" s="7" t="n">
        <v>0.4428440715481998</v>
      </c>
      <c r="EF49" s="7" t="n">
        <v>0.1720442320677249</v>
      </c>
      <c r="EG49" s="7" t="n">
        <v>0.1409897413176668</v>
      </c>
      <c r="EH49" s="7" t="n">
        <v>0.150523124553187</v>
      </c>
      <c r="EI49" s="7" t="n">
        <v>0.165854943386751</v>
      </c>
      <c r="EJ49" s="7" t="n">
        <v>0.1258512651249702</v>
      </c>
      <c r="EK49" s="7" t="n">
        <v>0.1266303985232894</v>
      </c>
      <c r="EL49" s="7" t="n">
        <v>0.1502896161688597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0.7413686521064136</v>
      </c>
      <c r="D50" s="7" t="n">
        <v>0.7698317606185368</v>
      </c>
      <c r="E50" s="7" t="n">
        <v>-0.01914215483759766</v>
      </c>
      <c r="F50" s="7" t="n">
        <v>0.7338906824430858</v>
      </c>
      <c r="G50" s="7" t="n">
        <v>0.565934776231386</v>
      </c>
      <c r="H50" s="7" t="n">
        <v>0.3445746781016845</v>
      </c>
      <c r="I50" s="7" t="n">
        <v>0.7510082930241698</v>
      </c>
      <c r="J50" s="7" t="n">
        <v>0.8435282640315437</v>
      </c>
      <c r="K50" s="7" t="n">
        <v>0.5500823515321148</v>
      </c>
      <c r="L50" s="7" t="n">
        <v>0.5280165125354922</v>
      </c>
      <c r="M50" s="7" t="n">
        <v>0.7042212961642967</v>
      </c>
      <c r="N50" s="7" t="n">
        <v>0.8818917273299232</v>
      </c>
      <c r="O50" s="7" t="n">
        <v>0.6592930158396428</v>
      </c>
      <c r="P50" s="7" t="n">
        <v>0.7982214734919209</v>
      </c>
      <c r="Q50" s="7" t="n">
        <v>0.943704899689623</v>
      </c>
      <c r="R50" s="7" t="n">
        <v>0.7394066454124677</v>
      </c>
      <c r="S50" s="7" t="n">
        <v>0.656371488930425</v>
      </c>
      <c r="T50" s="7" t="n">
        <v>0.6118162660780622</v>
      </c>
      <c r="U50" s="7" t="n">
        <v>0.854983557582498</v>
      </c>
      <c r="V50" s="7" t="n">
        <v>0.8048715051148073</v>
      </c>
      <c r="W50" s="7" t="n">
        <v>0.8523600180221595</v>
      </c>
      <c r="X50" s="7" t="n">
        <v>0.599660349011933</v>
      </c>
      <c r="Y50" s="7" t="n">
        <v>0.9362220944437798</v>
      </c>
      <c r="Z50" s="7" t="n">
        <v>0.1966784581875735</v>
      </c>
      <c r="AA50" s="7" t="n">
        <v>0.6359305518878756</v>
      </c>
      <c r="AB50" s="7" t="n">
        <v>0.5646602851269839</v>
      </c>
      <c r="AC50" s="7" t="n">
        <v>0.4875620217851961</v>
      </c>
      <c r="AD50" s="7" t="n">
        <v>0.4690939382140001</v>
      </c>
      <c r="AE50" s="7" t="n">
        <v>0.939375967433946</v>
      </c>
      <c r="AF50" s="7" t="n">
        <v>0.5523273433833695</v>
      </c>
      <c r="AG50" s="7" t="n">
        <v>0.6225989586157493</v>
      </c>
      <c r="AH50" s="7" t="n">
        <v>0.8790057351161482</v>
      </c>
      <c r="AI50" s="7" t="n">
        <v>0.8631763281880744</v>
      </c>
      <c r="AJ50" s="7" t="n">
        <v>0.6798737523711373</v>
      </c>
      <c r="AK50" s="7" t="n">
        <v>0.6720267983512778</v>
      </c>
      <c r="AL50" s="7" t="n">
        <v>0.7219388569941645</v>
      </c>
      <c r="AM50" s="7" t="n">
        <v>0.8969545790389121</v>
      </c>
      <c r="AN50" s="7" t="n">
        <v>0.6550743954420534</v>
      </c>
      <c r="AO50" s="7" t="n">
        <v>0.6461452516129991</v>
      </c>
      <c r="AP50" s="7" t="n">
        <v>0.42701229928581</v>
      </c>
      <c r="AQ50" s="7" t="n">
        <v>0.6072519366014911</v>
      </c>
      <c r="AR50" s="7" t="n">
        <v>0.8794461430285041</v>
      </c>
      <c r="AS50" s="7" t="n">
        <v>0.960604137381842</v>
      </c>
      <c r="AT50" s="7" t="n">
        <v>0.4875620530423465</v>
      </c>
      <c r="AU50" s="7" t="n">
        <v>0.5611820479080595</v>
      </c>
      <c r="AV50" s="7" t="n">
        <v>0.3055574692246343</v>
      </c>
      <c r="AW50" s="7" t="n">
        <v>0.5170369868795482</v>
      </c>
      <c r="AX50" s="7" t="n">
        <v>0.6149056358471302</v>
      </c>
      <c r="AY50" s="7" t="n">
        <v>1</v>
      </c>
      <c r="AZ50" s="7" t="n">
        <v>0.3269849224407109</v>
      </c>
      <c r="BA50" s="7" t="n">
        <v>0.6200026514065402</v>
      </c>
      <c r="BB50" s="7" t="n">
        <v>0.634585723379955</v>
      </c>
      <c r="BC50" s="7" t="n">
        <v>0.5801036303273057</v>
      </c>
      <c r="BD50" s="7" t="n">
        <v>-0.1828118919882732</v>
      </c>
      <c r="BE50" s="7" t="n">
        <v>0.8176430239513873</v>
      </c>
      <c r="BF50" s="7" t="n">
        <v>0.8986660780003762</v>
      </c>
      <c r="BG50" s="7" t="n">
        <v>0.5193026582380041</v>
      </c>
      <c r="BH50" s="7" t="n">
        <v>0.4858266307444015</v>
      </c>
      <c r="BI50" s="7" t="n">
        <v>0.4417144905673303</v>
      </c>
      <c r="BJ50" s="7" t="n">
        <v>0.6162647131523845</v>
      </c>
      <c r="BK50" s="7" t="n">
        <v>0.919712071071186</v>
      </c>
      <c r="BL50" s="7" t="n">
        <v>0.671523272754512</v>
      </c>
      <c r="BM50" s="7" t="n">
        <v>0.3750320505551997</v>
      </c>
      <c r="BN50" s="7" t="n">
        <v>0.5427123115414059</v>
      </c>
      <c r="BO50" s="7" t="n">
        <v>0.6340450909421745</v>
      </c>
      <c r="BP50" s="7" t="n">
        <v>0.6765245967984228</v>
      </c>
      <c r="BQ50" s="7" t="n">
        <v>0.7159228602318496</v>
      </c>
      <c r="BR50" s="7" t="n">
        <v>0.4029373607900455</v>
      </c>
      <c r="BS50" s="7" t="n">
        <v>0.7775017981507292</v>
      </c>
      <c r="BT50" s="7" t="n">
        <v>0.6755934405884755</v>
      </c>
      <c r="BU50" s="7" t="n">
        <v>0.5119225998115996</v>
      </c>
      <c r="BV50" s="7" t="n">
        <v>0.5184910842178738</v>
      </c>
      <c r="BW50" s="7" t="n">
        <v>0.551937815836124</v>
      </c>
      <c r="BX50" s="7" t="n">
        <v>0.5271316950715348</v>
      </c>
      <c r="BY50" s="7" t="n">
        <v>0.5667072697714914</v>
      </c>
      <c r="BZ50" s="7" t="n">
        <v>0.4632322302303481</v>
      </c>
      <c r="CA50" s="7" t="n">
        <v>0.2957529326351886</v>
      </c>
      <c r="CB50" s="7" t="n">
        <v>0.4821976185869668</v>
      </c>
      <c r="CC50" s="7" t="n">
        <v>0.6210702574786517</v>
      </c>
      <c r="CD50" s="7" t="n">
        <v>0.4013396908076096</v>
      </c>
      <c r="CE50" s="7" t="n">
        <v>0.6251656301967451</v>
      </c>
      <c r="CF50" s="7" t="n">
        <v>0.9991583863476591</v>
      </c>
      <c r="CG50" s="7" t="n">
        <v>0.5946138699569694</v>
      </c>
      <c r="CH50" s="7" t="n">
        <v>0.4958568128818778</v>
      </c>
      <c r="CI50" s="7" t="n">
        <v>0.4927292508973081</v>
      </c>
      <c r="CJ50" s="7" t="n">
        <v>0.5658373609409091</v>
      </c>
      <c r="CK50" s="7" t="n">
        <v>0.6282167469926861</v>
      </c>
      <c r="CL50" s="7" t="n">
        <v>0.6701627814401976</v>
      </c>
      <c r="CM50" s="7" t="n">
        <v>0.8824989365048086</v>
      </c>
      <c r="CN50" s="7" t="n">
        <v>0.5442932996311558</v>
      </c>
      <c r="CO50" s="7" t="n">
        <v>0.5192703352340923</v>
      </c>
      <c r="CP50" s="7" t="n">
        <v>0.2997019552818021</v>
      </c>
      <c r="CQ50" s="7" t="n">
        <v>0.6110126650320374</v>
      </c>
      <c r="CR50" s="7" t="n">
        <v>0.5322349621332374</v>
      </c>
      <c r="CS50" s="7" t="n">
        <v>0.6551624463562817</v>
      </c>
      <c r="CT50" s="7" t="n">
        <v>0.6434943880139246</v>
      </c>
      <c r="CU50" s="7" t="n">
        <v>0.5912112463950856</v>
      </c>
      <c r="CV50" s="7" t="n">
        <v>0.6476944769089313</v>
      </c>
      <c r="CW50" s="7" t="n">
        <v>0.5641944959323885</v>
      </c>
      <c r="CX50" s="7" t="n">
        <v>0.8082768239561339</v>
      </c>
      <c r="CY50" s="7" t="n">
        <v>0.9795387789102064</v>
      </c>
      <c r="CZ50" s="7" t="n">
        <v>0.9338540245297565</v>
      </c>
      <c r="DA50" s="7" t="n">
        <v>0.4791459631388774</v>
      </c>
      <c r="DB50" s="7" t="n">
        <v>0.5822436536854753</v>
      </c>
      <c r="DC50" s="7" t="n">
        <v>0.4857627242497699</v>
      </c>
      <c r="DD50" s="7" t="n">
        <v>0.8651163212785918</v>
      </c>
      <c r="DE50" s="7" t="n">
        <v>0.6596970196258813</v>
      </c>
      <c r="DF50" s="7" t="n">
        <v>0.590411714644569</v>
      </c>
      <c r="DG50" s="7" t="n">
        <v>0.5659017300884603</v>
      </c>
      <c r="DH50" s="7" t="n">
        <v>0.9904505647662721</v>
      </c>
      <c r="DI50" s="7" t="n">
        <v>0.6022254682833381</v>
      </c>
      <c r="DJ50" s="7" t="n">
        <v>0.5901934527299204</v>
      </c>
      <c r="DK50" s="7" t="n">
        <v>-0.04874342051092985</v>
      </c>
      <c r="DL50" s="7" t="n">
        <v>0.2129292941124862</v>
      </c>
      <c r="DM50" s="7" t="n">
        <v>0.5813794360598415</v>
      </c>
      <c r="DN50" s="7" t="n">
        <v>0.5449612497941979</v>
      </c>
      <c r="DO50" s="7" t="n">
        <v>0.318716349909588</v>
      </c>
      <c r="DP50" s="7" t="n">
        <v>0.6722890506307767</v>
      </c>
      <c r="DQ50" s="7" t="n">
        <v>0.5690414414228155</v>
      </c>
      <c r="DR50" s="7" t="n">
        <v>0.2191840830889206</v>
      </c>
      <c r="DS50" s="7" t="n">
        <v>0.5047037839434591</v>
      </c>
      <c r="DT50" s="7" t="n">
        <v>0.5063525638998808</v>
      </c>
      <c r="DU50" s="7" t="n">
        <v>0.1411213542554599</v>
      </c>
      <c r="DV50" s="7" t="n">
        <v>0.4887578309171889</v>
      </c>
      <c r="DW50" s="7" t="n">
        <v>0.6642829607838899</v>
      </c>
      <c r="DX50" s="7" t="n">
        <v>0.606760434987992</v>
      </c>
      <c r="DY50" s="7" t="n">
        <v>0.6069779235806462</v>
      </c>
      <c r="DZ50" s="7" t="n">
        <v>0.6246806074503602</v>
      </c>
      <c r="EA50" s="7" t="n">
        <v>0.6046340687737466</v>
      </c>
      <c r="EB50" s="7" t="n">
        <v>0.5139012367053813</v>
      </c>
      <c r="EC50" s="7" t="n">
        <v>0.5551153174344633</v>
      </c>
      <c r="ED50" s="7" t="n">
        <v>0.5925096574898184</v>
      </c>
      <c r="EE50" s="7" t="n">
        <v>0.5907698890118128</v>
      </c>
      <c r="EF50" s="7" t="n">
        <v>0.3367408740771705</v>
      </c>
      <c r="EG50" s="7" t="n">
        <v>-0.04470537219733314</v>
      </c>
      <c r="EH50" s="7" t="n">
        <v>0.005480139994768376</v>
      </c>
      <c r="EI50" s="7" t="n">
        <v>0.219106048836093</v>
      </c>
      <c r="EJ50" s="7" t="n">
        <v>-0.05033336550015025</v>
      </c>
      <c r="EK50" s="7" t="n">
        <v>-0.04999838212621579</v>
      </c>
      <c r="EL50" s="7" t="n">
        <v>0.005828722342150022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0.6687357494335907</v>
      </c>
      <c r="D51" s="7" t="n">
        <v>0.7055503665302663</v>
      </c>
      <c r="E51" s="7" t="n">
        <v>0.7117176699306881</v>
      </c>
      <c r="F51" s="7" t="n">
        <v>0.6932499615364509</v>
      </c>
      <c r="G51" s="7" t="n">
        <v>0.8488847444069937</v>
      </c>
      <c r="H51" s="7" t="n">
        <v>0.5422681831141688</v>
      </c>
      <c r="I51" s="7" t="n">
        <v>0.4818403330720126</v>
      </c>
      <c r="J51" s="7" t="n">
        <v>0.5973475434127007</v>
      </c>
      <c r="K51" s="7" t="n">
        <v>0.1217086702160804</v>
      </c>
      <c r="L51" s="7" t="n">
        <v>0.0281969778450996</v>
      </c>
      <c r="M51" s="7" t="n">
        <v>0.1870802847100328</v>
      </c>
      <c r="N51" s="7" t="n">
        <v>0.4250415282855838</v>
      </c>
      <c r="O51" s="7" t="n">
        <v>0.5003635228218563</v>
      </c>
      <c r="P51" s="7" t="n">
        <v>0.3351186029799593</v>
      </c>
      <c r="Q51" s="7" t="n">
        <v>0.3482237560555408</v>
      </c>
      <c r="R51" s="7" t="n">
        <v>0.2962389426967874</v>
      </c>
      <c r="S51" s="7" t="n">
        <v>0.6420669523031848</v>
      </c>
      <c r="T51" s="7" t="n">
        <v>0.7019274516729833</v>
      </c>
      <c r="U51" s="7" t="n">
        <v>0.5560754884123484</v>
      </c>
      <c r="V51" s="7" t="n">
        <v>0.4086234767195002</v>
      </c>
      <c r="W51" s="7" t="n">
        <v>0.5596531684853153</v>
      </c>
      <c r="X51" s="7" t="n">
        <v>0.1660993285578394</v>
      </c>
      <c r="Y51" s="7" t="n">
        <v>0.3690134713061451</v>
      </c>
      <c r="Z51" s="7" t="n">
        <v>0.7949677227328832</v>
      </c>
      <c r="AA51" s="7" t="n">
        <v>0.5105217708435713</v>
      </c>
      <c r="AB51" s="7" t="n">
        <v>0.1800549383976113</v>
      </c>
      <c r="AC51" s="7" t="n">
        <v>0.434326099995809</v>
      </c>
      <c r="AD51" s="7" t="n">
        <v>0.3342702156132127</v>
      </c>
      <c r="AE51" s="7" t="n">
        <v>0.351105231871843</v>
      </c>
      <c r="AF51" s="7" t="n">
        <v>0.1808141971640323</v>
      </c>
      <c r="AG51" s="7" t="n">
        <v>0.1408921990737073</v>
      </c>
      <c r="AH51" s="7" t="n">
        <v>0.2756098409329969</v>
      </c>
      <c r="AI51" s="7" t="n">
        <v>0.2399198028976903</v>
      </c>
      <c r="AJ51" s="7" t="n">
        <v>0.2390131873638529</v>
      </c>
      <c r="AK51" s="7" t="n">
        <v>0.2790491266856098</v>
      </c>
      <c r="AL51" s="7" t="n">
        <v>0.5791223396328918</v>
      </c>
      <c r="AM51" s="7" t="n">
        <v>0.4079462060534356</v>
      </c>
      <c r="AN51" s="7" t="n">
        <v>0.5044252858778653</v>
      </c>
      <c r="AO51" s="7" t="n">
        <v>0.3858955822151761</v>
      </c>
      <c r="AP51" s="7" t="n">
        <v>0.6131048686536856</v>
      </c>
      <c r="AQ51" s="7" t="n">
        <v>0.09565318922529396</v>
      </c>
      <c r="AR51" s="7" t="n">
        <v>0.2608849560724966</v>
      </c>
      <c r="AS51" s="7" t="n">
        <v>0.309439936230441</v>
      </c>
      <c r="AT51" s="7" t="n">
        <v>0.4343260608728887</v>
      </c>
      <c r="AU51" s="7" t="n">
        <v>0.2322665277076364</v>
      </c>
      <c r="AV51" s="7" t="n">
        <v>0.1583218329332826</v>
      </c>
      <c r="AW51" s="7" t="n">
        <v>0.1707778696350179</v>
      </c>
      <c r="AX51" s="7" t="n">
        <v>0.3269012356403562</v>
      </c>
      <c r="AY51" s="7" t="n">
        <v>0.3269849224407109</v>
      </c>
      <c r="AZ51" s="7" t="n">
        <v>1</v>
      </c>
      <c r="BA51" s="7" t="n">
        <v>0.4796997248728683</v>
      </c>
      <c r="BB51" s="7" t="n">
        <v>0.1537132898613371</v>
      </c>
      <c r="BC51" s="7" t="n">
        <v>0.5392909186784903</v>
      </c>
      <c r="BD51" s="7" t="n">
        <v>0.2369313382540451</v>
      </c>
      <c r="BE51" s="7" t="n">
        <v>0.5898397384787233</v>
      </c>
      <c r="BF51" s="7" t="n">
        <v>0.3433918068525436</v>
      </c>
      <c r="BG51" s="7" t="n">
        <v>0.2414933477177534</v>
      </c>
      <c r="BH51" s="7" t="n">
        <v>0.2692994501883866</v>
      </c>
      <c r="BI51" s="7" t="n">
        <v>0.4078631813416521</v>
      </c>
      <c r="BJ51" s="7" t="n">
        <v>0.5657679769558376</v>
      </c>
      <c r="BK51" s="7" t="n">
        <v>0.2642019712741879</v>
      </c>
      <c r="BL51" s="7" t="n">
        <v>0.4121996696872615</v>
      </c>
      <c r="BM51" s="7" t="n">
        <v>0.2966819922610882</v>
      </c>
      <c r="BN51" s="7" t="n">
        <v>0.2619475884389874</v>
      </c>
      <c r="BO51" s="7" t="n">
        <v>0.1126837385315023</v>
      </c>
      <c r="BP51" s="7" t="n">
        <v>0.4854647563313921</v>
      </c>
      <c r="BQ51" s="7" t="n">
        <v>0.4683898393938315</v>
      </c>
      <c r="BR51" s="7" t="n">
        <v>0.3078332640961879</v>
      </c>
      <c r="BS51" s="7" t="n">
        <v>0.3312514993406873</v>
      </c>
      <c r="BT51" s="7" t="n">
        <v>0.4021975067771611</v>
      </c>
      <c r="BU51" s="7" t="n">
        <v>0.1902544040351409</v>
      </c>
      <c r="BV51" s="7" t="n">
        <v>0.4809564144694105</v>
      </c>
      <c r="BW51" s="7" t="n">
        <v>0.2202450864080635</v>
      </c>
      <c r="BX51" s="7" t="n">
        <v>0.1063638762027873</v>
      </c>
      <c r="BY51" s="7" t="n">
        <v>0.1011889426519861</v>
      </c>
      <c r="BZ51" s="7" t="n">
        <v>0.2358997216883251</v>
      </c>
      <c r="CA51" s="7" t="n">
        <v>0.1129523875833431</v>
      </c>
      <c r="CB51" s="7" t="n">
        <v>0.229595963396881</v>
      </c>
      <c r="CC51" s="7" t="n">
        <v>0.3633052994306397</v>
      </c>
      <c r="CD51" s="7" t="n">
        <v>0.738326695471191</v>
      </c>
      <c r="CE51" s="7" t="n">
        <v>0.1204375525453251</v>
      </c>
      <c r="CF51" s="7" t="n">
        <v>0.3289775374761351</v>
      </c>
      <c r="CG51" s="7" t="n">
        <v>0.4990450617174139</v>
      </c>
      <c r="CH51" s="7" t="n">
        <v>0.1836979570618525</v>
      </c>
      <c r="CI51" s="7" t="n">
        <v>0.1902610912210542</v>
      </c>
      <c r="CJ51" s="7" t="n">
        <v>0.1528416000149132</v>
      </c>
      <c r="CK51" s="7" t="n">
        <v>0.1390700541928423</v>
      </c>
      <c r="CL51" s="7" t="n">
        <v>0.5758102383029968</v>
      </c>
      <c r="CM51" s="7" t="n">
        <v>0.2499209511546867</v>
      </c>
      <c r="CN51" s="7" t="n">
        <v>0.1059142044422509</v>
      </c>
      <c r="CO51" s="7" t="n">
        <v>0.2534414735399301</v>
      </c>
      <c r="CP51" s="7" t="n">
        <v>0.1739280475847433</v>
      </c>
      <c r="CQ51" s="7" t="n">
        <v>0.1279174939755816</v>
      </c>
      <c r="CR51" s="7" t="n">
        <v>0.1842915707406527</v>
      </c>
      <c r="CS51" s="7" t="n">
        <v>0.2492314253864638</v>
      </c>
      <c r="CT51" s="7" t="n">
        <v>0.2490120489711469</v>
      </c>
      <c r="CU51" s="7" t="n">
        <v>0.2879207644475955</v>
      </c>
      <c r="CV51" s="7" t="n">
        <v>0.1849828645450388</v>
      </c>
      <c r="CW51" s="7" t="n">
        <v>0.2628335799225404</v>
      </c>
      <c r="CX51" s="7" t="n">
        <v>0.204924989364067</v>
      </c>
      <c r="CY51" s="7" t="n">
        <v>0.2831209858354568</v>
      </c>
      <c r="CZ51" s="7" t="n">
        <v>0.4513180725134591</v>
      </c>
      <c r="DA51" s="7" t="n">
        <v>0.3723727444883131</v>
      </c>
      <c r="DB51" s="7" t="n">
        <v>0.08427116370827541</v>
      </c>
      <c r="DC51" s="7" t="n">
        <v>0.1358197968545055</v>
      </c>
      <c r="DD51" s="7" t="n">
        <v>0.2440274686577305</v>
      </c>
      <c r="DE51" s="7" t="n">
        <v>0.2028047707286773</v>
      </c>
      <c r="DF51" s="7" t="n">
        <v>-0.006982389388898887</v>
      </c>
      <c r="DG51" s="7" t="n">
        <v>0.05690477197770349</v>
      </c>
      <c r="DH51" s="7" t="n">
        <v>0.3427188700216394</v>
      </c>
      <c r="DI51" s="7" t="n">
        <v>0.2021755370671231</v>
      </c>
      <c r="DJ51" s="7" t="n">
        <v>-0.01197380056614723</v>
      </c>
      <c r="DK51" s="7" t="n">
        <v>-0.02178540721296195</v>
      </c>
      <c r="DL51" s="7" t="n">
        <v>0.7169453554179547</v>
      </c>
      <c r="DM51" s="7" t="n">
        <v>-0.01382693986749929</v>
      </c>
      <c r="DN51" s="7" t="n">
        <v>0.4845704310498221</v>
      </c>
      <c r="DO51" s="7" t="n">
        <v>0.9996683734579462</v>
      </c>
      <c r="DP51" s="7" t="n">
        <v>0.5034288181061443</v>
      </c>
      <c r="DQ51" s="7" t="n">
        <v>-0.02946488205324791</v>
      </c>
      <c r="DR51" s="7" t="n">
        <v>0.5745938020588744</v>
      </c>
      <c r="DS51" s="7" t="n">
        <v>0.2292877832316454</v>
      </c>
      <c r="DT51" s="7" t="n">
        <v>0.14886915814135</v>
      </c>
      <c r="DU51" s="7" t="n">
        <v>0.8190988775611731</v>
      </c>
      <c r="DV51" s="7" t="n">
        <v>0.297811440415518</v>
      </c>
      <c r="DW51" s="7" t="n">
        <v>0.2440903916787579</v>
      </c>
      <c r="DX51" s="7" t="n">
        <v>0.1097765747980189</v>
      </c>
      <c r="DY51" s="7" t="n">
        <v>0.4290446524045105</v>
      </c>
      <c r="DZ51" s="7" t="n">
        <v>0.1231406254363894</v>
      </c>
      <c r="EA51" s="7" t="n">
        <v>0.3820842551604308</v>
      </c>
      <c r="EB51" s="7" t="n">
        <v>0.2928418223214978</v>
      </c>
      <c r="EC51" s="7" t="n">
        <v>0.5693669307158888</v>
      </c>
      <c r="ED51" s="7" t="n">
        <v>0.1736624517747652</v>
      </c>
      <c r="EE51" s="7" t="n">
        <v>0.2867759278349822</v>
      </c>
      <c r="EF51" s="7" t="n">
        <v>0.2567913785676774</v>
      </c>
      <c r="EG51" s="7" t="n">
        <v>-0.02916373243977825</v>
      </c>
      <c r="EH51" s="7" t="n">
        <v>-0.06488288467458497</v>
      </c>
      <c r="EI51" s="7" t="n">
        <v>0.8624129175184851</v>
      </c>
      <c r="EJ51" s="7" t="n">
        <v>-0.01530505385769194</v>
      </c>
      <c r="EK51" s="7" t="n">
        <v>-0.01498523110592097</v>
      </c>
      <c r="EL51" s="7" t="n">
        <v>-0.06483995699267169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0.7177920922013304</v>
      </c>
      <c r="D52" s="7" t="n">
        <v>0.8154193377449511</v>
      </c>
      <c r="E52" s="7" t="n">
        <v>0.1705818892999959</v>
      </c>
      <c r="F52" s="7" t="n">
        <v>0.8405752903362556</v>
      </c>
      <c r="G52" s="7" t="n">
        <v>0.6021282234824079</v>
      </c>
      <c r="H52" s="7" t="n">
        <v>0.3903908020979247</v>
      </c>
      <c r="I52" s="7" t="n">
        <v>0.8222553519117465</v>
      </c>
      <c r="J52" s="7" t="n">
        <v>0.8122710021612343</v>
      </c>
      <c r="K52" s="7" t="n">
        <v>0.3592776414192378</v>
      </c>
      <c r="L52" s="7" t="n">
        <v>0.3128469962912855</v>
      </c>
      <c r="M52" s="7" t="n">
        <v>0.4669339651394529</v>
      </c>
      <c r="N52" s="7" t="n">
        <v>0.6663121504391609</v>
      </c>
      <c r="O52" s="7" t="n">
        <v>0.9874912282760296</v>
      </c>
      <c r="P52" s="7" t="n">
        <v>0.573063209242632</v>
      </c>
      <c r="Q52" s="7" t="n">
        <v>0.6232544907264287</v>
      </c>
      <c r="R52" s="7" t="n">
        <v>0.5277470843549622</v>
      </c>
      <c r="S52" s="7" t="n">
        <v>0.5837188678045102</v>
      </c>
      <c r="T52" s="7" t="n">
        <v>0.5526093732522535</v>
      </c>
      <c r="U52" s="7" t="n">
        <v>0.8066610918561836</v>
      </c>
      <c r="V52" s="7" t="n">
        <v>0.5796077886514009</v>
      </c>
      <c r="W52" s="7" t="n">
        <v>0.7670340824996892</v>
      </c>
      <c r="X52" s="7" t="n">
        <v>0.5084777858986081</v>
      </c>
      <c r="Y52" s="7" t="n">
        <v>0.7312915173460003</v>
      </c>
      <c r="Z52" s="7" t="n">
        <v>0.347579863540453</v>
      </c>
      <c r="AA52" s="7" t="n">
        <v>0.9561421439329677</v>
      </c>
      <c r="AB52" s="7" t="n">
        <v>0.4462203080535989</v>
      </c>
      <c r="AC52" s="7" t="n">
        <v>0.5271656291991627</v>
      </c>
      <c r="AD52" s="7" t="n">
        <v>0.5369345535541467</v>
      </c>
      <c r="AE52" s="7" t="n">
        <v>0.6284722576666345</v>
      </c>
      <c r="AF52" s="7" t="n">
        <v>0.4360003121055516</v>
      </c>
      <c r="AG52" s="7" t="n">
        <v>0.4375583349503547</v>
      </c>
      <c r="AH52" s="7" t="n">
        <v>0.6192311857285772</v>
      </c>
      <c r="AI52" s="7" t="n">
        <v>0.5983046052394539</v>
      </c>
      <c r="AJ52" s="7" t="n">
        <v>0.4586460509687318</v>
      </c>
      <c r="AK52" s="7" t="n">
        <v>0.507050901854586</v>
      </c>
      <c r="AL52" s="7" t="n">
        <v>0.8771931610415757</v>
      </c>
      <c r="AM52" s="7" t="n">
        <v>0.7612142818216396</v>
      </c>
      <c r="AN52" s="7" t="n">
        <v>0.9868270007950054</v>
      </c>
      <c r="AO52" s="7" t="n">
        <v>0.5158531724928959</v>
      </c>
      <c r="AP52" s="7" t="n">
        <v>0.37148588304314</v>
      </c>
      <c r="AQ52" s="7" t="n">
        <v>0.4120562133196878</v>
      </c>
      <c r="AR52" s="7" t="n">
        <v>0.6205850346251853</v>
      </c>
      <c r="AS52" s="7" t="n">
        <v>0.6125383734924099</v>
      </c>
      <c r="AT52" s="7" t="n">
        <v>0.5271657256457456</v>
      </c>
      <c r="AU52" s="7" t="n">
        <v>0.3654639787848909</v>
      </c>
      <c r="AV52" s="7" t="n">
        <v>0.2795321590835201</v>
      </c>
      <c r="AW52" s="7" t="n">
        <v>0.3049950731890729</v>
      </c>
      <c r="AX52" s="7" t="n">
        <v>0.4654139301654632</v>
      </c>
      <c r="AY52" s="7" t="n">
        <v>0.6200026514065402</v>
      </c>
      <c r="AZ52" s="7" t="n">
        <v>0.4796997248728683</v>
      </c>
      <c r="BA52" s="7" t="n">
        <v>1</v>
      </c>
      <c r="BB52" s="7" t="n">
        <v>0.4650396143951891</v>
      </c>
      <c r="BC52" s="7" t="n">
        <v>0.5654586699891323</v>
      </c>
      <c r="BD52" s="7" t="n">
        <v>-0.1109526019646128</v>
      </c>
      <c r="BE52" s="7" t="n">
        <v>0.828950589181971</v>
      </c>
      <c r="BF52" s="7" t="n">
        <v>0.6291301198963875</v>
      </c>
      <c r="BG52" s="7" t="n">
        <v>0.383845948959802</v>
      </c>
      <c r="BH52" s="7" t="n">
        <v>0.4845278895183778</v>
      </c>
      <c r="BI52" s="7" t="n">
        <v>0.4957460211805287</v>
      </c>
      <c r="BJ52" s="7" t="n">
        <v>0.5887266365587066</v>
      </c>
      <c r="BK52" s="7" t="n">
        <v>0.5228050361181802</v>
      </c>
      <c r="BL52" s="7" t="n">
        <v>0.7001138736776208</v>
      </c>
      <c r="BM52" s="7" t="n">
        <v>0.3498998948989391</v>
      </c>
      <c r="BN52" s="7" t="n">
        <v>0.4271282649205178</v>
      </c>
      <c r="BO52" s="7" t="n">
        <v>0.4458110835728182</v>
      </c>
      <c r="BP52" s="7" t="n">
        <v>0.9780619552405085</v>
      </c>
      <c r="BQ52" s="7" t="n">
        <v>0.6004409761475691</v>
      </c>
      <c r="BR52" s="7" t="n">
        <v>0.5070215708122582</v>
      </c>
      <c r="BS52" s="7" t="n">
        <v>0.5729853367489897</v>
      </c>
      <c r="BT52" s="7" t="n">
        <v>0.5314886635230336</v>
      </c>
      <c r="BU52" s="7" t="n">
        <v>0.3932193371537347</v>
      </c>
      <c r="BV52" s="7" t="n">
        <v>0.5073475107397614</v>
      </c>
      <c r="BW52" s="7" t="n">
        <v>0.3984596416294656</v>
      </c>
      <c r="BX52" s="7" t="n">
        <v>0.4156701734827045</v>
      </c>
      <c r="BY52" s="7" t="n">
        <v>0.4218843554557429</v>
      </c>
      <c r="BZ52" s="7" t="n">
        <v>0.3456766829842101</v>
      </c>
      <c r="CA52" s="7" t="n">
        <v>0.2386793120276218</v>
      </c>
      <c r="CB52" s="7" t="n">
        <v>0.3879656831092136</v>
      </c>
      <c r="CC52" s="7" t="n">
        <v>0.4896108852408111</v>
      </c>
      <c r="CD52" s="7" t="n">
        <v>0.4620674626728873</v>
      </c>
      <c r="CE52" s="7" t="n">
        <v>0.45488611783296</v>
      </c>
      <c r="CF52" s="7" t="n">
        <v>0.6211550321671869</v>
      </c>
      <c r="CG52" s="7" t="n">
        <v>0.6487742097617287</v>
      </c>
      <c r="CH52" s="7" t="n">
        <v>0.3069932494033158</v>
      </c>
      <c r="CI52" s="7" t="n">
        <v>0.366342423020609</v>
      </c>
      <c r="CJ52" s="7" t="n">
        <v>0.3923547169567293</v>
      </c>
      <c r="CK52" s="7" t="n">
        <v>0.4743138607965157</v>
      </c>
      <c r="CL52" s="7" t="n">
        <v>0.9132898851552929</v>
      </c>
      <c r="CM52" s="7" t="n">
        <v>0.5691344122282839</v>
      </c>
      <c r="CN52" s="7" t="n">
        <v>0.3591588038169065</v>
      </c>
      <c r="CO52" s="7" t="n">
        <v>0.3480835711211994</v>
      </c>
      <c r="CP52" s="7" t="n">
        <v>0.3298076389966183</v>
      </c>
      <c r="CQ52" s="7" t="n">
        <v>0.4603404651169446</v>
      </c>
      <c r="CR52" s="7" t="n">
        <v>0.3268879033889799</v>
      </c>
      <c r="CS52" s="7" t="n">
        <v>0.4953793045211176</v>
      </c>
      <c r="CT52" s="7" t="n">
        <v>0.4795398193052747</v>
      </c>
      <c r="CU52" s="7" t="n">
        <v>0.5283268845549717</v>
      </c>
      <c r="CV52" s="7" t="n">
        <v>0.4953179976076999</v>
      </c>
      <c r="CW52" s="7" t="n">
        <v>0.4530685812450141</v>
      </c>
      <c r="CX52" s="7" t="n">
        <v>0.5424286469507861</v>
      </c>
      <c r="CY52" s="7" t="n">
        <v>0.5908599131750183</v>
      </c>
      <c r="CZ52" s="7" t="n">
        <v>0.7008494291047377</v>
      </c>
      <c r="DA52" s="7" t="n">
        <v>0.5248465634392318</v>
      </c>
      <c r="DB52" s="7" t="n">
        <v>0.415143234334527</v>
      </c>
      <c r="DC52" s="7" t="n">
        <v>0.3371985172306075</v>
      </c>
      <c r="DD52" s="7" t="n">
        <v>0.561048789836384</v>
      </c>
      <c r="DE52" s="7" t="n">
        <v>0.4154479543411752</v>
      </c>
      <c r="DF52" s="7" t="n">
        <v>0.4013299673477331</v>
      </c>
      <c r="DG52" s="7" t="n">
        <v>0.3701895772786545</v>
      </c>
      <c r="DH52" s="7" t="n">
        <v>0.6225745530286816</v>
      </c>
      <c r="DI52" s="7" t="n">
        <v>0.4645211159462994</v>
      </c>
      <c r="DJ52" s="7" t="n">
        <v>0.3836603869136171</v>
      </c>
      <c r="DK52" s="7" t="n">
        <v>0.07026291259160784</v>
      </c>
      <c r="DL52" s="7" t="n">
        <v>0.330490512564736</v>
      </c>
      <c r="DM52" s="7" t="n">
        <v>0.3752415602833733</v>
      </c>
      <c r="DN52" s="7" t="n">
        <v>0.4189822787710684</v>
      </c>
      <c r="DO52" s="7" t="n">
        <v>0.4769053531473253</v>
      </c>
      <c r="DP52" s="7" t="n">
        <v>0.5966520810869478</v>
      </c>
      <c r="DQ52" s="7" t="n">
        <v>0.3504165758863268</v>
      </c>
      <c r="DR52" s="7" t="n">
        <v>0.2074018425749757</v>
      </c>
      <c r="DS52" s="7" t="n">
        <v>0.3707476596588978</v>
      </c>
      <c r="DT52" s="7" t="n">
        <v>0.4018510391753956</v>
      </c>
      <c r="DU52" s="7" t="n">
        <v>0.3032559260161802</v>
      </c>
      <c r="DV52" s="7" t="n">
        <v>0.4973108691177351</v>
      </c>
      <c r="DW52" s="7" t="n">
        <v>0.4487211824087181</v>
      </c>
      <c r="DX52" s="7" t="n">
        <v>0.441402283700107</v>
      </c>
      <c r="DY52" s="7" t="n">
        <v>0.5524169957928432</v>
      </c>
      <c r="DZ52" s="7" t="n">
        <v>0.457512359567502</v>
      </c>
      <c r="EA52" s="7" t="n">
        <v>0.5203875580605878</v>
      </c>
      <c r="EB52" s="7" t="n">
        <v>0.4981024253033866</v>
      </c>
      <c r="EC52" s="7" t="n">
        <v>0.5404271653648747</v>
      </c>
      <c r="ED52" s="7" t="n">
        <v>0.4188015591321232</v>
      </c>
      <c r="EE52" s="7" t="n">
        <v>0.5150648328198267</v>
      </c>
      <c r="EF52" s="7" t="n">
        <v>0.2457044471568324</v>
      </c>
      <c r="EG52" s="7" t="n">
        <v>-0.06325693599711095</v>
      </c>
      <c r="EH52" s="7" t="n">
        <v>0.002175424698667567</v>
      </c>
      <c r="EI52" s="7" t="n">
        <v>0.43469247377647</v>
      </c>
      <c r="EJ52" s="7" t="n">
        <v>-0.001295976262962944</v>
      </c>
      <c r="EK52" s="7" t="n">
        <v>-0.0007185258917813499</v>
      </c>
      <c r="EL52" s="7" t="n">
        <v>0.002629500930796539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0.6293389774216172</v>
      </c>
      <c r="D53" s="7" t="n">
        <v>0.604443852272014</v>
      </c>
      <c r="E53" s="7" t="n">
        <v>-0.008504829302407788</v>
      </c>
      <c r="F53" s="7" t="n">
        <v>0.5903904687145571</v>
      </c>
      <c r="G53" s="7" t="n">
        <v>0.3402153599586658</v>
      </c>
      <c r="H53" s="7" t="n">
        <v>0.03846546097601681</v>
      </c>
      <c r="I53" s="7" t="n">
        <v>0.7996961056076091</v>
      </c>
      <c r="J53" s="7" t="n">
        <v>0.6872912615209866</v>
      </c>
      <c r="K53" s="7" t="n">
        <v>0.6401607548296916</v>
      </c>
      <c r="L53" s="7" t="n">
        <v>0.59789115409884</v>
      </c>
      <c r="M53" s="7" t="n">
        <v>0.7273551186244177</v>
      </c>
      <c r="N53" s="7" t="n">
        <v>0.5856167280255218</v>
      </c>
      <c r="O53" s="7" t="n">
        <v>0.5240148180957191</v>
      </c>
      <c r="P53" s="7" t="n">
        <v>0.3528816359715227</v>
      </c>
      <c r="Q53" s="7" t="n">
        <v>0.6689831666058254</v>
      </c>
      <c r="R53" s="7" t="n">
        <v>0.6792524180251429</v>
      </c>
      <c r="S53" s="7" t="n">
        <v>0.4931030899084208</v>
      </c>
      <c r="T53" s="7" t="n">
        <v>0.4288487200395611</v>
      </c>
      <c r="U53" s="7" t="n">
        <v>0.7082435711274618</v>
      </c>
      <c r="V53" s="7" t="n">
        <v>0.7064625184637444</v>
      </c>
      <c r="W53" s="7" t="n">
        <v>0.7082950599595463</v>
      </c>
      <c r="X53" s="7" t="n">
        <v>0.9544836309626001</v>
      </c>
      <c r="Y53" s="7" t="n">
        <v>0.7524554520952701</v>
      </c>
      <c r="Z53" s="7" t="n">
        <v>0.1290749718397111</v>
      </c>
      <c r="AA53" s="7" t="n">
        <v>0.5105216075384607</v>
      </c>
      <c r="AB53" s="7" t="n">
        <v>0.9556125836652236</v>
      </c>
      <c r="AC53" s="7" t="n">
        <v>0.3984934396019191</v>
      </c>
      <c r="AD53" s="7" t="n">
        <v>0.3470943702473553</v>
      </c>
      <c r="AE53" s="7" t="n">
        <v>0.677637812558874</v>
      </c>
      <c r="AF53" s="7" t="n">
        <v>0.9481301564969195</v>
      </c>
      <c r="AG53" s="7" t="n">
        <v>0.6539380774604536</v>
      </c>
      <c r="AH53" s="7" t="n">
        <v>0.8228612977167261</v>
      </c>
      <c r="AI53" s="7" t="n">
        <v>0.8344943934399217</v>
      </c>
      <c r="AJ53" s="7" t="n">
        <v>0.7456468484777616</v>
      </c>
      <c r="AK53" s="7" t="n">
        <v>0.6273232265581028</v>
      </c>
      <c r="AL53" s="7" t="n">
        <v>0.5821669827393938</v>
      </c>
      <c r="AM53" s="7" t="n">
        <v>0.7592804380930651</v>
      </c>
      <c r="AN53" s="7" t="n">
        <v>0.5244009983968749</v>
      </c>
      <c r="AO53" s="7" t="n">
        <v>0.4121917030836863</v>
      </c>
      <c r="AP53" s="7" t="n">
        <v>0.3384469139747424</v>
      </c>
      <c r="AQ53" s="7" t="n">
        <v>0.9411605591042369</v>
      </c>
      <c r="AR53" s="7" t="n">
        <v>0.8197599539380169</v>
      </c>
      <c r="AS53" s="7" t="n">
        <v>0.6362995341415595</v>
      </c>
      <c r="AT53" s="7" t="n">
        <v>0.3984934620219397</v>
      </c>
      <c r="AU53" s="7" t="n">
        <v>0.288443311639323</v>
      </c>
      <c r="AV53" s="7" t="n">
        <v>0.4029230175378636</v>
      </c>
      <c r="AW53" s="7" t="n">
        <v>0.2015983902973093</v>
      </c>
      <c r="AX53" s="7" t="n">
        <v>0.3926065954305824</v>
      </c>
      <c r="AY53" s="7" t="n">
        <v>0.634585723379955</v>
      </c>
      <c r="AZ53" s="7" t="n">
        <v>0.1537132898613371</v>
      </c>
      <c r="BA53" s="7" t="n">
        <v>0.4650396143951891</v>
      </c>
      <c r="BB53" s="7" t="n">
        <v>1</v>
      </c>
      <c r="BC53" s="7" t="n">
        <v>0.3924859382814814</v>
      </c>
      <c r="BD53" s="7" t="n">
        <v>-0.2822032261223065</v>
      </c>
      <c r="BE53" s="7" t="n">
        <v>0.6659699942722853</v>
      </c>
      <c r="BF53" s="7" t="n">
        <v>0.5951642565298125</v>
      </c>
      <c r="BG53" s="7" t="n">
        <v>0.4886700084444606</v>
      </c>
      <c r="BH53" s="7" t="n">
        <v>0.3994614065289557</v>
      </c>
      <c r="BI53" s="7" t="n">
        <v>0.1383141135273615</v>
      </c>
      <c r="BJ53" s="7" t="n">
        <v>0.4304094374532581</v>
      </c>
      <c r="BK53" s="7" t="n">
        <v>0.486985507296779</v>
      </c>
      <c r="BL53" s="7" t="n">
        <v>0.4969655519699031</v>
      </c>
      <c r="BM53" s="7" t="n">
        <v>0.6838999683564978</v>
      </c>
      <c r="BN53" s="7" t="n">
        <v>0.5019339180605873</v>
      </c>
      <c r="BO53" s="7" t="n">
        <v>0.683471076753676</v>
      </c>
      <c r="BP53" s="7" t="n">
        <v>0.5523768367664265</v>
      </c>
      <c r="BQ53" s="7" t="n">
        <v>0.6131313691783009</v>
      </c>
      <c r="BR53" s="7" t="n">
        <v>0.2968731232520415</v>
      </c>
      <c r="BS53" s="7" t="n">
        <v>0.3378066457015389</v>
      </c>
      <c r="BT53" s="7" t="n">
        <v>0.4496043941771958</v>
      </c>
      <c r="BU53" s="7" t="n">
        <v>0.5397088619787728</v>
      </c>
      <c r="BV53" s="7" t="n">
        <v>0.4207587767111538</v>
      </c>
      <c r="BW53" s="7" t="n">
        <v>0.5719431273280744</v>
      </c>
      <c r="BX53" s="7" t="n">
        <v>0.9195107556869596</v>
      </c>
      <c r="BY53" s="7" t="n">
        <v>0.9425648347920321</v>
      </c>
      <c r="BZ53" s="7" t="n">
        <v>0.4545011675031219</v>
      </c>
      <c r="CA53" s="7" t="n">
        <v>0.3833633962316091</v>
      </c>
      <c r="CB53" s="7" t="n">
        <v>0.4613641754971765</v>
      </c>
      <c r="CC53" s="7" t="n">
        <v>0.4436809510339049</v>
      </c>
      <c r="CD53" s="7" t="n">
        <v>0.232620595365746</v>
      </c>
      <c r="CE53" s="7" t="n">
        <v>0.7859728778147159</v>
      </c>
      <c r="CF53" s="7" t="n">
        <v>0.633879307538862</v>
      </c>
      <c r="CG53" s="7" t="n">
        <v>0.3709011144044684</v>
      </c>
      <c r="CH53" s="7" t="n">
        <v>0.1813154756332545</v>
      </c>
      <c r="CI53" s="7" t="n">
        <v>0.5237635194770305</v>
      </c>
      <c r="CJ53" s="7" t="n">
        <v>0.6490184991497979</v>
      </c>
      <c r="CK53" s="7" t="n">
        <v>0.7642165487184618</v>
      </c>
      <c r="CL53" s="7" t="n">
        <v>0.5347036877338093</v>
      </c>
      <c r="CM53" s="7" t="n">
        <v>0.6284439886167796</v>
      </c>
      <c r="CN53" s="7" t="n">
        <v>0.922640712996596</v>
      </c>
      <c r="CO53" s="7" t="n">
        <v>0.5395979224906714</v>
      </c>
      <c r="CP53" s="7" t="n">
        <v>0.3562558520875436</v>
      </c>
      <c r="CQ53" s="7" t="n">
        <v>0.9667993492925403</v>
      </c>
      <c r="CR53" s="7" t="n">
        <v>0.246741697902568</v>
      </c>
      <c r="CS53" s="7" t="n">
        <v>0.587204032083617</v>
      </c>
      <c r="CT53" s="7" t="n">
        <v>0.5873207881172332</v>
      </c>
      <c r="CU53" s="7" t="n">
        <v>0.5038839235331017</v>
      </c>
      <c r="CV53" s="7" t="n">
        <v>0.6573263514898646</v>
      </c>
      <c r="CW53" s="7" t="n">
        <v>0.4630671406772888</v>
      </c>
      <c r="CX53" s="7" t="n">
        <v>0.8231403896733102</v>
      </c>
      <c r="CY53" s="7" t="n">
        <v>0.6688569240736457</v>
      </c>
      <c r="CZ53" s="7" t="n">
        <v>0.6067926170789248</v>
      </c>
      <c r="DA53" s="7" t="n">
        <v>0.3640343167756342</v>
      </c>
      <c r="DB53" s="7" t="n">
        <v>0.7808794823508505</v>
      </c>
      <c r="DC53" s="7" t="n">
        <v>0.5300488550952972</v>
      </c>
      <c r="DD53" s="7" t="n">
        <v>0.6129768492418395</v>
      </c>
      <c r="DE53" s="7" t="n">
        <v>0.5809818724098467</v>
      </c>
      <c r="DF53" s="7" t="n">
        <v>0.6675074045438714</v>
      </c>
      <c r="DG53" s="7" t="n">
        <v>0.6316440164520893</v>
      </c>
      <c r="DH53" s="7" t="n">
        <v>0.6309375179118214</v>
      </c>
      <c r="DI53" s="7" t="n">
        <v>0.5955516010952818</v>
      </c>
      <c r="DJ53" s="7" t="n">
        <v>0.6602310961718482</v>
      </c>
      <c r="DK53" s="7" t="n">
        <v>-0.05400344367271478</v>
      </c>
      <c r="DL53" s="7" t="n">
        <v>0.1589839590486635</v>
      </c>
      <c r="DM53" s="7" t="n">
        <v>0.6615178182342913</v>
      </c>
      <c r="DN53" s="7" t="n">
        <v>0.3217483923969195</v>
      </c>
      <c r="DO53" s="7" t="n">
        <v>0.1505372760524211</v>
      </c>
      <c r="DP53" s="7" t="n">
        <v>0.4587799899539926</v>
      </c>
      <c r="DQ53" s="7" t="n">
        <v>0.6319947345761621</v>
      </c>
      <c r="DR53" s="7" t="n">
        <v>0.2223718087724902</v>
      </c>
      <c r="DS53" s="7" t="n">
        <v>0.4594525173543279</v>
      </c>
      <c r="DT53" s="7" t="n">
        <v>0.9162479218987124</v>
      </c>
      <c r="DU53" s="7" t="n">
        <v>0.0344015862441238</v>
      </c>
      <c r="DV53" s="7" t="n">
        <v>0.4062273915558971</v>
      </c>
      <c r="DW53" s="7" t="n">
        <v>0.6523934976630644</v>
      </c>
      <c r="DX53" s="7" t="n">
        <v>0.7791830899459099</v>
      </c>
      <c r="DY53" s="7" t="n">
        <v>0.4137123062172008</v>
      </c>
      <c r="DZ53" s="7" t="n">
        <v>0.7923910871832341</v>
      </c>
      <c r="EA53" s="7" t="n">
        <v>0.4327041863638594</v>
      </c>
      <c r="EB53" s="7" t="n">
        <v>0.4004500400774298</v>
      </c>
      <c r="EC53" s="7" t="n">
        <v>0.288938060134305</v>
      </c>
      <c r="ED53" s="7" t="n">
        <v>0.5077337833135457</v>
      </c>
      <c r="EE53" s="7" t="n">
        <v>0.4532259043138457</v>
      </c>
      <c r="EF53" s="7" t="n">
        <v>0.1878308352499244</v>
      </c>
      <c r="EG53" s="7" t="n">
        <v>-0.0002276185106389059</v>
      </c>
      <c r="EH53" s="7" t="n">
        <v>0.1900331729388835</v>
      </c>
      <c r="EI53" s="7" t="n">
        <v>0.1066415312072755</v>
      </c>
      <c r="EJ53" s="7" t="n">
        <v>0.1729104798878312</v>
      </c>
      <c r="EK53" s="7" t="n">
        <v>0.1741454699717336</v>
      </c>
      <c r="EL53" s="7" t="n">
        <v>0.1893585913550702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0.7856929594977896</v>
      </c>
      <c r="D54" s="7" t="n">
        <v>0.7592347777499387</v>
      </c>
      <c r="E54" s="7" t="n">
        <v>0.4314686325440209</v>
      </c>
      <c r="F54" s="7" t="n">
        <v>0.7051807025160426</v>
      </c>
      <c r="G54" s="7" t="n">
        <v>0.6968826794958847</v>
      </c>
      <c r="H54" s="7" t="n">
        <v>0.4520081913829129</v>
      </c>
      <c r="I54" s="7" t="n">
        <v>0.6007977125306659</v>
      </c>
      <c r="J54" s="7" t="n">
        <v>0.725347591596226</v>
      </c>
      <c r="K54" s="7" t="n">
        <v>0.4386805591813622</v>
      </c>
      <c r="L54" s="7" t="n">
        <v>0.3638116533805524</v>
      </c>
      <c r="M54" s="7" t="n">
        <v>0.5428934607558578</v>
      </c>
      <c r="N54" s="7" t="n">
        <v>0.6471378223700586</v>
      </c>
      <c r="O54" s="7" t="n">
        <v>0.5862478473509012</v>
      </c>
      <c r="P54" s="7" t="n">
        <v>0.5127329140059417</v>
      </c>
      <c r="Q54" s="7" t="n">
        <v>0.6521751639007869</v>
      </c>
      <c r="R54" s="7" t="n">
        <v>0.6430889707016267</v>
      </c>
      <c r="S54" s="7" t="n">
        <v>0.720781981822476</v>
      </c>
      <c r="T54" s="7" t="n">
        <v>0.790558966845721</v>
      </c>
      <c r="U54" s="7" t="n">
        <v>0.695396580531752</v>
      </c>
      <c r="V54" s="7" t="n">
        <v>0.7194057323271453</v>
      </c>
      <c r="W54" s="7" t="n">
        <v>0.7405231219799168</v>
      </c>
      <c r="X54" s="7" t="n">
        <v>0.3368264474048097</v>
      </c>
      <c r="Y54" s="7" t="n">
        <v>0.6516305722791331</v>
      </c>
      <c r="Z54" s="7" t="n">
        <v>0.6050396727150319</v>
      </c>
      <c r="AA54" s="7" t="n">
        <v>0.5462778138144655</v>
      </c>
      <c r="AB54" s="7" t="n">
        <v>0.3452978055624325</v>
      </c>
      <c r="AC54" s="7" t="n">
        <v>0.5957192077245304</v>
      </c>
      <c r="AD54" s="7" t="n">
        <v>0.3708542229448972</v>
      </c>
      <c r="AE54" s="7" t="n">
        <v>0.6393870011993632</v>
      </c>
      <c r="AF54" s="7" t="n">
        <v>0.3496231713292268</v>
      </c>
      <c r="AG54" s="7" t="n">
        <v>0.4126876685033803</v>
      </c>
      <c r="AH54" s="7" t="n">
        <v>0.5825674116312071</v>
      </c>
      <c r="AI54" s="7" t="n">
        <v>0.5426260941684137</v>
      </c>
      <c r="AJ54" s="7" t="n">
        <v>0.5220026758390999</v>
      </c>
      <c r="AK54" s="7" t="n">
        <v>0.6177442742225737</v>
      </c>
      <c r="AL54" s="7" t="n">
        <v>0.6396214540990627</v>
      </c>
      <c r="AM54" s="7" t="n">
        <v>0.6300984793663632</v>
      </c>
      <c r="AN54" s="7" t="n">
        <v>0.5814022802567556</v>
      </c>
      <c r="AO54" s="7" t="n">
        <v>0.638418433221434</v>
      </c>
      <c r="AP54" s="7" t="n">
        <v>0.3889211732898137</v>
      </c>
      <c r="AQ54" s="7" t="n">
        <v>0.3037750243355257</v>
      </c>
      <c r="AR54" s="7" t="n">
        <v>0.5740179507352019</v>
      </c>
      <c r="AS54" s="7" t="n">
        <v>0.6378824001411052</v>
      </c>
      <c r="AT54" s="7" t="n">
        <v>0.5957194287638808</v>
      </c>
      <c r="AU54" s="7" t="n">
        <v>0.520407330592881</v>
      </c>
      <c r="AV54" s="7" t="n">
        <v>0.4054358140174474</v>
      </c>
      <c r="AW54" s="7" t="n">
        <v>0.48370539947729</v>
      </c>
      <c r="AX54" s="7" t="n">
        <v>0.6017127414373233</v>
      </c>
      <c r="AY54" s="7" t="n">
        <v>0.5801036303273057</v>
      </c>
      <c r="AZ54" s="7" t="n">
        <v>0.5392909186784903</v>
      </c>
      <c r="BA54" s="7" t="n">
        <v>0.5654586699891323</v>
      </c>
      <c r="BB54" s="7" t="n">
        <v>0.3924859382814814</v>
      </c>
      <c r="BC54" s="7" t="n">
        <v>1</v>
      </c>
      <c r="BD54" s="7" t="n">
        <v>0.1305809236713834</v>
      </c>
      <c r="BE54" s="7" t="n">
        <v>0.7022012786823068</v>
      </c>
      <c r="BF54" s="7" t="n">
        <v>0.6154711609336492</v>
      </c>
      <c r="BG54" s="7" t="n">
        <v>0.5076159135433608</v>
      </c>
      <c r="BH54" s="7" t="n">
        <v>0.2804195997993174</v>
      </c>
      <c r="BI54" s="7" t="n">
        <v>0.6139110545814631</v>
      </c>
      <c r="BJ54" s="7" t="n">
        <v>0.9806364860854403</v>
      </c>
      <c r="BK54" s="7" t="n">
        <v>0.5066106248155594</v>
      </c>
      <c r="BL54" s="7" t="n">
        <v>0.8039841515561045</v>
      </c>
      <c r="BM54" s="7" t="n">
        <v>0.4813299677395986</v>
      </c>
      <c r="BN54" s="7" t="n">
        <v>0.5211548120356904</v>
      </c>
      <c r="BO54" s="7" t="n">
        <v>0.3747281201534819</v>
      </c>
      <c r="BP54" s="7" t="n">
        <v>0.5894167711511605</v>
      </c>
      <c r="BQ54" s="7" t="n">
        <v>0.5979656755880975</v>
      </c>
      <c r="BR54" s="7" t="n">
        <v>0.3277430512001888</v>
      </c>
      <c r="BS54" s="7" t="n">
        <v>0.5152281899062604</v>
      </c>
      <c r="BT54" s="7" t="n">
        <v>0.5718516340503569</v>
      </c>
      <c r="BU54" s="7" t="n">
        <v>0.478866338302638</v>
      </c>
      <c r="BV54" s="7" t="n">
        <v>0.704523765632776</v>
      </c>
      <c r="BW54" s="7" t="n">
        <v>0.3182786400534194</v>
      </c>
      <c r="BX54" s="7" t="n">
        <v>0.2606639412108198</v>
      </c>
      <c r="BY54" s="7" t="n">
        <v>0.3124953837115319</v>
      </c>
      <c r="BZ54" s="7" t="n">
        <v>0.4714999772894601</v>
      </c>
      <c r="CA54" s="7" t="n">
        <v>0.3782700774843518</v>
      </c>
      <c r="CB54" s="7" t="n">
        <v>0.494473463863479</v>
      </c>
      <c r="CC54" s="7" t="n">
        <v>0.4315115607675063</v>
      </c>
      <c r="CD54" s="7" t="n">
        <v>0.6710731655958373</v>
      </c>
      <c r="CE54" s="7" t="n">
        <v>0.4507989612578868</v>
      </c>
      <c r="CF54" s="7" t="n">
        <v>0.593560182551864</v>
      </c>
      <c r="CG54" s="7" t="n">
        <v>0.8332712126348477</v>
      </c>
      <c r="CH54" s="7" t="n">
        <v>0.4632742196072899</v>
      </c>
      <c r="CI54" s="7" t="n">
        <v>0.4730049269058321</v>
      </c>
      <c r="CJ54" s="7" t="n">
        <v>0.3828941147507626</v>
      </c>
      <c r="CK54" s="7" t="n">
        <v>0.3837421288549994</v>
      </c>
      <c r="CL54" s="7" t="n">
        <v>0.6246787301964354</v>
      </c>
      <c r="CM54" s="7" t="n">
        <v>0.6345184298497034</v>
      </c>
      <c r="CN54" s="7" t="n">
        <v>0.3028689830428665</v>
      </c>
      <c r="CO54" s="7" t="n">
        <v>0.4582079200143511</v>
      </c>
      <c r="CP54" s="7" t="n">
        <v>0.3395253343973324</v>
      </c>
      <c r="CQ54" s="7" t="n">
        <v>0.3089345769762728</v>
      </c>
      <c r="CR54" s="7" t="n">
        <v>0.5073747765080184</v>
      </c>
      <c r="CS54" s="7" t="n">
        <v>0.4540452117837927</v>
      </c>
      <c r="CT54" s="7" t="n">
        <v>0.444905514487632</v>
      </c>
      <c r="CU54" s="7" t="n">
        <v>0.4237897249137739</v>
      </c>
      <c r="CV54" s="7" t="n">
        <v>0.5051221407810894</v>
      </c>
      <c r="CW54" s="7" t="n">
        <v>0.3897547840132216</v>
      </c>
      <c r="CX54" s="7" t="n">
        <v>0.5157435992013081</v>
      </c>
      <c r="CY54" s="7" t="n">
        <v>0.5952021548695325</v>
      </c>
      <c r="CZ54" s="7" t="n">
        <v>0.6998177286792203</v>
      </c>
      <c r="DA54" s="7" t="n">
        <v>0.6332488978510816</v>
      </c>
      <c r="DB54" s="7" t="n">
        <v>0.4373144096042805</v>
      </c>
      <c r="DC54" s="7" t="n">
        <v>0.2579343368803064</v>
      </c>
      <c r="DD54" s="7" t="n">
        <v>0.6290785779593652</v>
      </c>
      <c r="DE54" s="7" t="n">
        <v>0.4933317293975094</v>
      </c>
      <c r="DF54" s="7" t="n">
        <v>0.2851955617082328</v>
      </c>
      <c r="DG54" s="7" t="n">
        <v>0.2268050720735215</v>
      </c>
      <c r="DH54" s="7" t="n">
        <v>0.5947532289205841</v>
      </c>
      <c r="DI54" s="7" t="n">
        <v>0.3972214663270685</v>
      </c>
      <c r="DJ54" s="7" t="n">
        <v>0.3000375659260671</v>
      </c>
      <c r="DK54" s="7" t="n">
        <v>0.06781557022554632</v>
      </c>
      <c r="DL54" s="7" t="n">
        <v>0.5281779722395266</v>
      </c>
      <c r="DM54" s="7" t="n">
        <v>0.2866650122141707</v>
      </c>
      <c r="DN54" s="7" t="n">
        <v>0.351622050842799</v>
      </c>
      <c r="DO54" s="7" t="n">
        <v>0.5290828907758051</v>
      </c>
      <c r="DP54" s="7" t="n">
        <v>0.6845973510239478</v>
      </c>
      <c r="DQ54" s="7" t="n">
        <v>0.2826610215105009</v>
      </c>
      <c r="DR54" s="7" t="n">
        <v>0.2547487410118524</v>
      </c>
      <c r="DS54" s="7" t="n">
        <v>0.4827720481247051</v>
      </c>
      <c r="DT54" s="7" t="n">
        <v>0.3129227057294181</v>
      </c>
      <c r="DU54" s="7" t="n">
        <v>0.5907151909658915</v>
      </c>
      <c r="DV54" s="7" t="n">
        <v>0.3286757527240053</v>
      </c>
      <c r="DW54" s="7" t="n">
        <v>0.5167248329998578</v>
      </c>
      <c r="DX54" s="7" t="n">
        <v>0.4544547368331609</v>
      </c>
      <c r="DY54" s="7" t="n">
        <v>0.4730197835206911</v>
      </c>
      <c r="DZ54" s="7" t="n">
        <v>0.4564309455150998</v>
      </c>
      <c r="EA54" s="7" t="n">
        <v>0.4293951779773365</v>
      </c>
      <c r="EB54" s="7" t="n">
        <v>0.383765981888624</v>
      </c>
      <c r="EC54" s="7" t="n">
        <v>0.5534098620635354</v>
      </c>
      <c r="ED54" s="7" t="n">
        <v>0.3950824547123745</v>
      </c>
      <c r="EE54" s="7" t="n">
        <v>0.4152589008008867</v>
      </c>
      <c r="EF54" s="7" t="n">
        <v>0.2356246157837846</v>
      </c>
      <c r="EG54" s="7" t="n">
        <v>-0.006394377604187482</v>
      </c>
      <c r="EH54" s="7" t="n">
        <v>-0.2003307383531854</v>
      </c>
      <c r="EI54" s="7" t="n">
        <v>0.4726605486791457</v>
      </c>
      <c r="EJ54" s="7" t="n">
        <v>-0.1228011550391293</v>
      </c>
      <c r="EK54" s="7" t="n">
        <v>-0.1206181148419308</v>
      </c>
      <c r="EL54" s="7" t="n">
        <v>-0.2013252605561696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0.0971190294423126</v>
      </c>
      <c r="D55" s="7" t="n">
        <v>0.03339921628659465</v>
      </c>
      <c r="E55" s="7" t="n">
        <v>0.645226255360097</v>
      </c>
      <c r="F55" s="7" t="n">
        <v>0.004999928153348107</v>
      </c>
      <c r="G55" s="7" t="n">
        <v>0.04113984051752147</v>
      </c>
      <c r="H55" s="7" t="n">
        <v>0.608812740612476</v>
      </c>
      <c r="I55" s="7" t="n">
        <v>-0.08011836067023861</v>
      </c>
      <c r="J55" s="7" t="n">
        <v>-0.01991863873701186</v>
      </c>
      <c r="K55" s="7" t="n">
        <v>-0.1379804278045555</v>
      </c>
      <c r="L55" s="7" t="n">
        <v>-0.1389600978992183</v>
      </c>
      <c r="M55" s="7" t="n">
        <v>-0.207906052757122</v>
      </c>
      <c r="N55" s="7" t="n">
        <v>0.09177649264163931</v>
      </c>
      <c r="O55" s="7" t="n">
        <v>-0.09278695249547916</v>
      </c>
      <c r="P55" s="7" t="n">
        <v>0.06397693995327067</v>
      </c>
      <c r="Q55" s="7" t="n">
        <v>-0.1308950589907635</v>
      </c>
      <c r="R55" s="7" t="n">
        <v>-0.02462625898467895</v>
      </c>
      <c r="S55" s="7" t="n">
        <v>0.1987040062289933</v>
      </c>
      <c r="T55" s="7" t="n">
        <v>0.2497457466474136</v>
      </c>
      <c r="U55" s="7" t="n">
        <v>-0.05420195742767995</v>
      </c>
      <c r="V55" s="7" t="n">
        <v>0.0221953127883036</v>
      </c>
      <c r="W55" s="7" t="n">
        <v>-0.008458692388254479</v>
      </c>
      <c r="X55" s="7" t="n">
        <v>-0.2184985251873369</v>
      </c>
      <c r="Y55" s="7" t="n">
        <v>-0.1055612440737729</v>
      </c>
      <c r="Z55" s="7" t="n">
        <v>0.577261460746729</v>
      </c>
      <c r="AA55" s="7" t="n">
        <v>-0.03248878411655492</v>
      </c>
      <c r="AB55" s="7" t="n">
        <v>-0.1806026506016568</v>
      </c>
      <c r="AC55" s="7" t="n">
        <v>0.01978319709247327</v>
      </c>
      <c r="AD55" s="7" t="n">
        <v>0.2172846714674609</v>
      </c>
      <c r="AE55" s="7" t="n">
        <v>-0.1358610896060855</v>
      </c>
      <c r="AF55" s="7" t="n">
        <v>-0.1686188749061736</v>
      </c>
      <c r="AG55" s="7" t="n">
        <v>-0.1218808145913522</v>
      </c>
      <c r="AH55" s="7" t="n">
        <v>-0.1868497823647508</v>
      </c>
      <c r="AI55" s="7" t="n">
        <v>-0.2013449140379814</v>
      </c>
      <c r="AJ55" s="7" t="n">
        <v>-0.1040633104580922</v>
      </c>
      <c r="AK55" s="7" t="n">
        <v>-0.01559784790267308</v>
      </c>
      <c r="AL55" s="7" t="n">
        <v>0.01957732749733378</v>
      </c>
      <c r="AM55" s="7" t="n">
        <v>-0.1124372370977174</v>
      </c>
      <c r="AN55" s="7" t="n">
        <v>-0.09825403902722089</v>
      </c>
      <c r="AO55" s="7" t="n">
        <v>-0.08056926286237541</v>
      </c>
      <c r="AP55" s="7" t="n">
        <v>0.1864818164628643</v>
      </c>
      <c r="AQ55" s="7" t="n">
        <v>-0.2255642828093889</v>
      </c>
      <c r="AR55" s="7" t="n">
        <v>-0.2146419212111262</v>
      </c>
      <c r="AS55" s="7" t="n">
        <v>-0.1551375327167336</v>
      </c>
      <c r="AT55" s="7" t="n">
        <v>0.01978340623585418</v>
      </c>
      <c r="AU55" s="7" t="n">
        <v>0.1240406026142722</v>
      </c>
      <c r="AV55" s="7" t="n">
        <v>-0.1788249985216654</v>
      </c>
      <c r="AW55" s="7" t="n">
        <v>0.1580386060321101</v>
      </c>
      <c r="AX55" s="7" t="n">
        <v>-0.1058011608069017</v>
      </c>
      <c r="AY55" s="7" t="n">
        <v>-0.1828118919882732</v>
      </c>
      <c r="AZ55" s="7" t="n">
        <v>0.2369313382540451</v>
      </c>
      <c r="BA55" s="7" t="n">
        <v>-0.1109526019646128</v>
      </c>
      <c r="BB55" s="7" t="n">
        <v>-0.2822032261223065</v>
      </c>
      <c r="BC55" s="7" t="n">
        <v>0.1305809236713834</v>
      </c>
      <c r="BD55" s="7" t="n">
        <v>1</v>
      </c>
      <c r="BE55" s="7" t="n">
        <v>-0.0540052559116184</v>
      </c>
      <c r="BF55" s="7" t="n">
        <v>-0.04443618820811622</v>
      </c>
      <c r="BG55" s="7" t="n">
        <v>-0.1305407458799583</v>
      </c>
      <c r="BH55" s="7" t="n">
        <v>-0.2238835263344874</v>
      </c>
      <c r="BI55" s="7" t="n">
        <v>0.3453534537701176</v>
      </c>
      <c r="BJ55" s="7" t="n">
        <v>0.1188403156093231</v>
      </c>
      <c r="BK55" s="7" t="n">
        <v>-0.1154037902032187</v>
      </c>
      <c r="BL55" s="7" t="n">
        <v>0.009407931070790304</v>
      </c>
      <c r="BM55" s="7" t="n">
        <v>0.03477183932185662</v>
      </c>
      <c r="BN55" s="7" t="n">
        <v>-0.08200663437462427</v>
      </c>
      <c r="BO55" s="7" t="n">
        <v>-0.111767876987865</v>
      </c>
      <c r="BP55" s="7" t="n">
        <v>-0.09042295474890594</v>
      </c>
      <c r="BQ55" s="7" t="n">
        <v>0.02351924411865107</v>
      </c>
      <c r="BR55" s="7" t="n">
        <v>0.1894799302448274</v>
      </c>
      <c r="BS55" s="7" t="n">
        <v>0.09856922419310912</v>
      </c>
      <c r="BT55" s="7" t="n">
        <v>-0.1784830166871853</v>
      </c>
      <c r="BU55" s="7" t="n">
        <v>-0.08654022248709452</v>
      </c>
      <c r="BV55" s="7" t="n">
        <v>0.296807642287223</v>
      </c>
      <c r="BW55" s="7" t="n">
        <v>-0.04570833289853054</v>
      </c>
      <c r="BX55" s="7" t="n">
        <v>-0.1787111802415109</v>
      </c>
      <c r="BY55" s="7" t="n">
        <v>-0.2051541016474835</v>
      </c>
      <c r="BZ55" s="7" t="n">
        <v>-0.08983825272133288</v>
      </c>
      <c r="CA55" s="7" t="n">
        <v>-0.1330379635222322</v>
      </c>
      <c r="CB55" s="7" t="n">
        <v>-0.09453038409604227</v>
      </c>
      <c r="CC55" s="7" t="n">
        <v>-0.1816770399332816</v>
      </c>
      <c r="CD55" s="7" t="n">
        <v>0.4479263723637987</v>
      </c>
      <c r="CE55" s="7" t="n">
        <v>-0.208917414683911</v>
      </c>
      <c r="CF55" s="7" t="n">
        <v>-0.1794362607041295</v>
      </c>
      <c r="CG55" s="7" t="n">
        <v>0.2001555235894746</v>
      </c>
      <c r="CH55" s="7" t="n">
        <v>0.1601997293060904</v>
      </c>
      <c r="CI55" s="7" t="n">
        <v>-0.09717180685318536</v>
      </c>
      <c r="CJ55" s="7" t="n">
        <v>-0.1096264340087085</v>
      </c>
      <c r="CK55" s="7" t="n">
        <v>-0.1561377523779376</v>
      </c>
      <c r="CL55" s="7" t="n">
        <v>0.01063441750459337</v>
      </c>
      <c r="CM55" s="7" t="n">
        <v>-0.1274174109817611</v>
      </c>
      <c r="CN55" s="7" t="n">
        <v>-0.1718387602138461</v>
      </c>
      <c r="CO55" s="7" t="n">
        <v>-0.1078896635055557</v>
      </c>
      <c r="CP55" s="7" t="n">
        <v>0.01082897967480971</v>
      </c>
      <c r="CQ55" s="7" t="n">
        <v>-0.2454444501389972</v>
      </c>
      <c r="CR55" s="7" t="n">
        <v>0.1508678631097715</v>
      </c>
      <c r="CS55" s="7" t="n">
        <v>-0.2095179011987209</v>
      </c>
      <c r="CT55" s="7" t="n">
        <v>-0.2016725222847576</v>
      </c>
      <c r="CU55" s="7" t="n">
        <v>-0.2063195491412267</v>
      </c>
      <c r="CV55" s="7" t="n">
        <v>-0.08869223856838232</v>
      </c>
      <c r="CW55" s="7" t="n">
        <v>-0.2120665975823242</v>
      </c>
      <c r="CX55" s="7" t="n">
        <v>-0.1967723407225318</v>
      </c>
      <c r="CY55" s="7" t="n">
        <v>-0.1699655259506086</v>
      </c>
      <c r="CZ55" s="7" t="n">
        <v>-0.004047095920006706</v>
      </c>
      <c r="DA55" s="7" t="n">
        <v>-0.01323011535836447</v>
      </c>
      <c r="DB55" s="7" t="n">
        <v>-0.1940408203917877</v>
      </c>
      <c r="DC55" s="7" t="n">
        <v>-0.009969775380606316</v>
      </c>
      <c r="DD55" s="7" t="n">
        <v>-0.118972648838292</v>
      </c>
      <c r="DE55" s="7" t="n">
        <v>-0.09921240808088336</v>
      </c>
      <c r="DF55" s="7" t="n">
        <v>-0.1627709090440685</v>
      </c>
      <c r="DG55" s="7" t="n">
        <v>-0.08206408363352104</v>
      </c>
      <c r="DH55" s="7" t="n">
        <v>-0.2109361419988144</v>
      </c>
      <c r="DI55" s="7" t="n">
        <v>-0.2341099685398101</v>
      </c>
      <c r="DJ55" s="7" t="n">
        <v>-0.1506809767156937</v>
      </c>
      <c r="DK55" s="7" t="n">
        <v>0.1591547886293605</v>
      </c>
      <c r="DL55" s="7" t="n">
        <v>0.2796961376753495</v>
      </c>
      <c r="DM55" s="7" t="n">
        <v>-0.1537008532300874</v>
      </c>
      <c r="DN55" s="7" t="n">
        <v>0.1687461739114498</v>
      </c>
      <c r="DO55" s="7" t="n">
        <v>0.2332581157663728</v>
      </c>
      <c r="DP55" s="7" t="n">
        <v>-0.1142781791377952</v>
      </c>
      <c r="DQ55" s="7" t="n">
        <v>-0.1332827794304847</v>
      </c>
      <c r="DR55" s="7" t="n">
        <v>0.2098193040662724</v>
      </c>
      <c r="DS55" s="7" t="n">
        <v>-0.1245078691202866</v>
      </c>
      <c r="DT55" s="7" t="n">
        <v>-0.1873498161493284</v>
      </c>
      <c r="DU55" s="7" t="n">
        <v>0.482272708008581</v>
      </c>
      <c r="DV55" s="7" t="n">
        <v>-0.2057937548686022</v>
      </c>
      <c r="DW55" s="7" t="n">
        <v>-0.09632095603024972</v>
      </c>
      <c r="DX55" s="7" t="n">
        <v>-0.2037593321231968</v>
      </c>
      <c r="DY55" s="7" t="n">
        <v>-0.1855119588136532</v>
      </c>
      <c r="DZ55" s="7" t="n">
        <v>-0.2213626096353008</v>
      </c>
      <c r="EA55" s="7" t="n">
        <v>-0.192062958383799</v>
      </c>
      <c r="EB55" s="7" t="n">
        <v>-0.2097956607396921</v>
      </c>
      <c r="EC55" s="7" t="n">
        <v>0.03705242758581668</v>
      </c>
      <c r="ED55" s="7" t="n">
        <v>-0.2011544891223704</v>
      </c>
      <c r="EE55" s="7" t="n">
        <v>-0.1961237732016725</v>
      </c>
      <c r="EF55" s="7" t="n">
        <v>0.2190429931474346</v>
      </c>
      <c r="EG55" s="7" t="n">
        <v>-0.1036296174822645</v>
      </c>
      <c r="EH55" s="7" t="n">
        <v>-0.08875432547211076</v>
      </c>
      <c r="EI55" s="7" t="n">
        <v>0.3705611456301977</v>
      </c>
      <c r="EJ55" s="7" t="n">
        <v>-0.04024876763518095</v>
      </c>
      <c r="EK55" s="7" t="n">
        <v>-0.04009449781578583</v>
      </c>
      <c r="EL55" s="7" t="n">
        <v>-0.08814214741944938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0.912011982354485</v>
      </c>
      <c r="D56" s="7" t="n">
        <v>0.9668728686686201</v>
      </c>
      <c r="E56" s="7" t="n">
        <v>0.2679184810907872</v>
      </c>
      <c r="F56" s="7" t="n">
        <v>0.9647438618596296</v>
      </c>
      <c r="G56" s="7" t="n">
        <v>0.7800349452943066</v>
      </c>
      <c r="H56" s="7" t="n">
        <v>0.4622828904543357</v>
      </c>
      <c r="I56" s="7" t="n">
        <v>0.8962834152781622</v>
      </c>
      <c r="J56" s="7" t="n">
        <v>0.9809425084842228</v>
      </c>
      <c r="K56" s="7" t="n">
        <v>0.6168935013139547</v>
      </c>
      <c r="L56" s="7" t="n">
        <v>0.5336683010684924</v>
      </c>
      <c r="M56" s="7" t="n">
        <v>0.7337309364590138</v>
      </c>
      <c r="N56" s="7" t="n">
        <v>0.8441825557579548</v>
      </c>
      <c r="O56" s="7" t="n">
        <v>0.8598804780044425</v>
      </c>
      <c r="P56" s="7" t="n">
        <v>0.6614039080641952</v>
      </c>
      <c r="Q56" s="7" t="n">
        <v>0.8249582227466186</v>
      </c>
      <c r="R56" s="7" t="n">
        <v>0.735445431280347</v>
      </c>
      <c r="S56" s="7" t="n">
        <v>0.8282161904845575</v>
      </c>
      <c r="T56" s="7" t="n">
        <v>0.7820628023238199</v>
      </c>
      <c r="U56" s="7" t="n">
        <v>0.9854845810737043</v>
      </c>
      <c r="V56" s="7" t="n">
        <v>0.8301914055806732</v>
      </c>
      <c r="W56" s="7" t="n">
        <v>0.9622985779224879</v>
      </c>
      <c r="X56" s="7" t="n">
        <v>0.6665969850036705</v>
      </c>
      <c r="Y56" s="7" t="n">
        <v>0.9237541492909777</v>
      </c>
      <c r="Z56" s="7" t="n">
        <v>0.4561735652416373</v>
      </c>
      <c r="AA56" s="7" t="n">
        <v>0.839590035382707</v>
      </c>
      <c r="AB56" s="7" t="n">
        <v>0.6215026249360215</v>
      </c>
      <c r="AC56" s="7" t="n">
        <v>0.5474567426823032</v>
      </c>
      <c r="AD56" s="7" t="n">
        <v>0.5325500781097355</v>
      </c>
      <c r="AE56" s="7" t="n">
        <v>0.8320898030910208</v>
      </c>
      <c r="AF56" s="7" t="n">
        <v>0.606023123499711</v>
      </c>
      <c r="AG56" s="7" t="n">
        <v>0.6896355798829903</v>
      </c>
      <c r="AH56" s="7" t="n">
        <v>0.8653429132372441</v>
      </c>
      <c r="AI56" s="7" t="n">
        <v>0.8501704078684411</v>
      </c>
      <c r="AJ56" s="7" t="n">
        <v>0.7582313603920665</v>
      </c>
      <c r="AK56" s="7" t="n">
        <v>0.6866611191117266</v>
      </c>
      <c r="AL56" s="7" t="n">
        <v>0.8993925933654354</v>
      </c>
      <c r="AM56" s="7" t="n">
        <v>0.9408534740520139</v>
      </c>
      <c r="AN56" s="7" t="n">
        <v>0.8581914977191017</v>
      </c>
      <c r="AO56" s="7" t="n">
        <v>0.7054676581132586</v>
      </c>
      <c r="AP56" s="7" t="n">
        <v>0.5338326456362469</v>
      </c>
      <c r="AQ56" s="7" t="n">
        <v>0.6035507805629865</v>
      </c>
      <c r="AR56" s="7" t="n">
        <v>0.8615030800696853</v>
      </c>
      <c r="AS56" s="7" t="n">
        <v>0.7981918586680096</v>
      </c>
      <c r="AT56" s="7" t="n">
        <v>0.5474568865160825</v>
      </c>
      <c r="AU56" s="7" t="n">
        <v>0.5267597123350957</v>
      </c>
      <c r="AV56" s="7" t="n">
        <v>0.4189859691894793</v>
      </c>
      <c r="AW56" s="7" t="n">
        <v>0.4408590886987498</v>
      </c>
      <c r="AX56" s="7" t="n">
        <v>0.6527752090017832</v>
      </c>
      <c r="AY56" s="7" t="n">
        <v>0.8176430239513873</v>
      </c>
      <c r="AZ56" s="7" t="n">
        <v>0.5898397384787233</v>
      </c>
      <c r="BA56" s="7" t="n">
        <v>0.828950589181971</v>
      </c>
      <c r="BB56" s="7" t="n">
        <v>0.6659699942722853</v>
      </c>
      <c r="BC56" s="7" t="n">
        <v>0.7022012786823068</v>
      </c>
      <c r="BD56" s="7" t="n">
        <v>-0.0540052559116184</v>
      </c>
      <c r="BE56" s="7" t="n">
        <v>1</v>
      </c>
      <c r="BF56" s="7" t="n">
        <v>0.798062321505111</v>
      </c>
      <c r="BG56" s="7" t="n">
        <v>0.6368956656562801</v>
      </c>
      <c r="BH56" s="7" t="n">
        <v>0.5675708280740004</v>
      </c>
      <c r="BI56" s="7" t="n">
        <v>0.4961850217056212</v>
      </c>
      <c r="BJ56" s="7" t="n">
        <v>0.733699626481455</v>
      </c>
      <c r="BK56" s="7" t="n">
        <v>0.6749301141014294</v>
      </c>
      <c r="BL56" s="7" t="n">
        <v>0.7378020016787128</v>
      </c>
      <c r="BM56" s="7" t="n">
        <v>0.450659255220868</v>
      </c>
      <c r="BN56" s="7" t="n">
        <v>0.6645326957904466</v>
      </c>
      <c r="BO56" s="7" t="n">
        <v>0.6877083596811507</v>
      </c>
      <c r="BP56" s="7" t="n">
        <v>0.8620905703878025</v>
      </c>
      <c r="BQ56" s="7" t="n">
        <v>0.7774197465681209</v>
      </c>
      <c r="BR56" s="7" t="n">
        <v>0.4683646144934265</v>
      </c>
      <c r="BS56" s="7" t="n">
        <v>0.6589919908453452</v>
      </c>
      <c r="BT56" s="7" t="n">
        <v>0.7127549919251335</v>
      </c>
      <c r="BU56" s="7" t="n">
        <v>0.6461164464213894</v>
      </c>
      <c r="BV56" s="7" t="n">
        <v>0.6734026624214388</v>
      </c>
      <c r="BW56" s="7" t="n">
        <v>0.6197010051439028</v>
      </c>
      <c r="BX56" s="7" t="n">
        <v>0.5756017292240517</v>
      </c>
      <c r="BY56" s="7" t="n">
        <v>0.5999056995761455</v>
      </c>
      <c r="BZ56" s="7" t="n">
        <v>0.59583678673122</v>
      </c>
      <c r="CA56" s="7" t="n">
        <v>0.3914632354695414</v>
      </c>
      <c r="CB56" s="7" t="n">
        <v>0.6002220011708491</v>
      </c>
      <c r="CC56" s="7" t="n">
        <v>0.6558655156780522</v>
      </c>
      <c r="CD56" s="7" t="n">
        <v>0.5519874092172143</v>
      </c>
      <c r="CE56" s="7" t="n">
        <v>0.6060775436097496</v>
      </c>
      <c r="CF56" s="7" t="n">
        <v>0.8192992479492606</v>
      </c>
      <c r="CG56" s="7" t="n">
        <v>0.682549697881155</v>
      </c>
      <c r="CH56" s="7" t="n">
        <v>0.4309528603904775</v>
      </c>
      <c r="CI56" s="7" t="n">
        <v>0.6277357199344868</v>
      </c>
      <c r="CJ56" s="7" t="n">
        <v>0.6788517987603113</v>
      </c>
      <c r="CK56" s="7" t="n">
        <v>0.7276004357525299</v>
      </c>
      <c r="CL56" s="7" t="n">
        <v>0.8672265825546951</v>
      </c>
      <c r="CM56" s="7" t="n">
        <v>0.7601479801774551</v>
      </c>
      <c r="CN56" s="7" t="n">
        <v>0.5527841744352717</v>
      </c>
      <c r="CO56" s="7" t="n">
        <v>0.6395561597554549</v>
      </c>
      <c r="CP56" s="7" t="n">
        <v>0.4144663642816222</v>
      </c>
      <c r="CQ56" s="7" t="n">
        <v>0.6391905921894168</v>
      </c>
      <c r="CR56" s="7" t="n">
        <v>0.4848334805533612</v>
      </c>
      <c r="CS56" s="7" t="n">
        <v>0.6697359138452005</v>
      </c>
      <c r="CT56" s="7" t="n">
        <v>0.6601310096417049</v>
      </c>
      <c r="CU56" s="7" t="n">
        <v>0.651621617251126</v>
      </c>
      <c r="CV56" s="7" t="n">
        <v>0.7437304805959378</v>
      </c>
      <c r="CW56" s="7" t="n">
        <v>0.6095353468850856</v>
      </c>
      <c r="CX56" s="7" t="n">
        <v>0.8168087550430355</v>
      </c>
      <c r="CY56" s="7" t="n">
        <v>0.8011922631215015</v>
      </c>
      <c r="CZ56" s="7" t="n">
        <v>0.8943212251966443</v>
      </c>
      <c r="DA56" s="7" t="n">
        <v>0.5166458521384564</v>
      </c>
      <c r="DB56" s="7" t="n">
        <v>0.5539681533548849</v>
      </c>
      <c r="DC56" s="7" t="n">
        <v>0.5714602892264279</v>
      </c>
      <c r="DD56" s="7" t="n">
        <v>0.744006015707863</v>
      </c>
      <c r="DE56" s="7" t="n">
        <v>0.657361193147987</v>
      </c>
      <c r="DF56" s="7" t="n">
        <v>0.6019907898679964</v>
      </c>
      <c r="DG56" s="7" t="n">
        <v>0.5976548641697961</v>
      </c>
      <c r="DH56" s="7" t="n">
        <v>0.8181017585395292</v>
      </c>
      <c r="DI56" s="7" t="n">
        <v>0.6274836890356766</v>
      </c>
      <c r="DJ56" s="7" t="n">
        <v>0.5897944222385975</v>
      </c>
      <c r="DK56" s="7" t="n">
        <v>0.05170373019979346</v>
      </c>
      <c r="DL56" s="7" t="n">
        <v>0.4595104411196148</v>
      </c>
      <c r="DM56" s="7" t="n">
        <v>0.5824241488549692</v>
      </c>
      <c r="DN56" s="7" t="n">
        <v>0.5565447115265484</v>
      </c>
      <c r="DO56" s="7" t="n">
        <v>0.5832170297430787</v>
      </c>
      <c r="DP56" s="7" t="n">
        <v>0.7861843179726798</v>
      </c>
      <c r="DQ56" s="7" t="n">
        <v>0.5570857433161206</v>
      </c>
      <c r="DR56" s="7" t="n">
        <v>0.3524966307597971</v>
      </c>
      <c r="DS56" s="7" t="n">
        <v>0.6144212628051502</v>
      </c>
      <c r="DT56" s="7" t="n">
        <v>0.5637471956540581</v>
      </c>
      <c r="DU56" s="7" t="n">
        <v>0.4092910625420017</v>
      </c>
      <c r="DV56" s="7" t="n">
        <v>0.5880809083170779</v>
      </c>
      <c r="DW56" s="7" t="n">
        <v>0.7168882837608389</v>
      </c>
      <c r="DX56" s="7" t="n">
        <v>0.5892875373543915</v>
      </c>
      <c r="DY56" s="7" t="n">
        <v>0.6752892711917015</v>
      </c>
      <c r="DZ56" s="7" t="n">
        <v>0.6107245119995554</v>
      </c>
      <c r="EA56" s="7" t="n">
        <v>0.6651119539845435</v>
      </c>
      <c r="EB56" s="7" t="n">
        <v>0.5919011582774877</v>
      </c>
      <c r="EC56" s="7" t="n">
        <v>0.6512833437019324</v>
      </c>
      <c r="ED56" s="7" t="n">
        <v>0.6020705736576314</v>
      </c>
      <c r="EE56" s="7" t="n">
        <v>0.6421401558128248</v>
      </c>
      <c r="EF56" s="7" t="n">
        <v>0.3118516897413497</v>
      </c>
      <c r="EG56" s="7" t="n">
        <v>-0.03309917001295153</v>
      </c>
      <c r="EH56" s="7" t="n">
        <v>0.04248961651310991</v>
      </c>
      <c r="EI56" s="7" t="n">
        <v>0.4843735049198249</v>
      </c>
      <c r="EJ56" s="7" t="n">
        <v>0.04684330294961305</v>
      </c>
      <c r="EK56" s="7" t="n">
        <v>0.04752604404817012</v>
      </c>
      <c r="EL56" s="7" t="n">
        <v>0.04294599002766717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0.81467565798251</v>
      </c>
      <c r="D57" s="7" t="n">
        <v>0.7804007795711422</v>
      </c>
      <c r="E57" s="7" t="n">
        <v>0.08952307614144328</v>
      </c>
      <c r="F57" s="7" t="n">
        <v>0.7308255145596312</v>
      </c>
      <c r="G57" s="7" t="n">
        <v>0.5625923181019673</v>
      </c>
      <c r="H57" s="7" t="n">
        <v>0.4798858418161721</v>
      </c>
      <c r="I57" s="7" t="n">
        <v>0.7418337894215425</v>
      </c>
      <c r="J57" s="7" t="n">
        <v>0.8485643463960166</v>
      </c>
      <c r="K57" s="7" t="n">
        <v>0.6405545202810208</v>
      </c>
      <c r="L57" s="7" t="n">
        <v>0.6307465133017275</v>
      </c>
      <c r="M57" s="7" t="n">
        <v>0.7427863583215318</v>
      </c>
      <c r="N57" s="7" t="n">
        <v>0.8583059668411313</v>
      </c>
      <c r="O57" s="7" t="n">
        <v>0.6647070923842128</v>
      </c>
      <c r="P57" s="7" t="n">
        <v>0.81707087898735</v>
      </c>
      <c r="Q57" s="7" t="n">
        <v>0.8501764037850792</v>
      </c>
      <c r="R57" s="7" t="n">
        <v>0.8617622075072058</v>
      </c>
      <c r="S57" s="7" t="n">
        <v>0.7746941842341123</v>
      </c>
      <c r="T57" s="7" t="n">
        <v>0.7178228477720984</v>
      </c>
      <c r="U57" s="7" t="n">
        <v>0.8417012868697036</v>
      </c>
      <c r="V57" s="7" t="n">
        <v>0.8852477984694673</v>
      </c>
      <c r="W57" s="7" t="n">
        <v>0.8781746105966012</v>
      </c>
      <c r="X57" s="7" t="n">
        <v>0.5868193243391829</v>
      </c>
      <c r="Y57" s="7" t="n">
        <v>0.888291332756789</v>
      </c>
      <c r="Z57" s="7" t="n">
        <v>0.2971047209777811</v>
      </c>
      <c r="AA57" s="7" t="n">
        <v>0.6414955848735876</v>
      </c>
      <c r="AB57" s="7" t="n">
        <v>0.5580311217342504</v>
      </c>
      <c r="AC57" s="7" t="n">
        <v>0.4657837779996185</v>
      </c>
      <c r="AD57" s="7" t="n">
        <v>0.5021318791474715</v>
      </c>
      <c r="AE57" s="7" t="n">
        <v>0.8358928017498168</v>
      </c>
      <c r="AF57" s="7" t="n">
        <v>0.5485235096802382</v>
      </c>
      <c r="AG57" s="7" t="n">
        <v>0.7343325970792896</v>
      </c>
      <c r="AH57" s="7" t="n">
        <v>0.8625155234762115</v>
      </c>
      <c r="AI57" s="7" t="n">
        <v>0.8338372616002345</v>
      </c>
      <c r="AJ57" s="7" t="n">
        <v>0.7283006970342134</v>
      </c>
      <c r="AK57" s="7" t="n">
        <v>0.8222853517866742</v>
      </c>
      <c r="AL57" s="7" t="n">
        <v>0.744916822221358</v>
      </c>
      <c r="AM57" s="7" t="n">
        <v>0.8783774205148501</v>
      </c>
      <c r="AN57" s="7" t="n">
        <v>0.6594234899052203</v>
      </c>
      <c r="AO57" s="7" t="n">
        <v>0.6391244217117779</v>
      </c>
      <c r="AP57" s="7" t="n">
        <v>0.5259042321844806</v>
      </c>
      <c r="AQ57" s="7" t="n">
        <v>0.5743807107421475</v>
      </c>
      <c r="AR57" s="7" t="n">
        <v>0.8437691811607536</v>
      </c>
      <c r="AS57" s="7" t="n">
        <v>0.8573641738608526</v>
      </c>
      <c r="AT57" s="7" t="n">
        <v>0.4657838504320467</v>
      </c>
      <c r="AU57" s="7" t="n">
        <v>0.7600603635072755</v>
      </c>
      <c r="AV57" s="7" t="n">
        <v>0.359602965627826</v>
      </c>
      <c r="AW57" s="7" t="n">
        <v>0.7001240941264435</v>
      </c>
      <c r="AX57" s="7" t="n">
        <v>0.6020259897638319</v>
      </c>
      <c r="AY57" s="7" t="n">
        <v>0.8986660780003762</v>
      </c>
      <c r="AZ57" s="7" t="n">
        <v>0.3433918068525436</v>
      </c>
      <c r="BA57" s="7" t="n">
        <v>0.6291301198963875</v>
      </c>
      <c r="BB57" s="7" t="n">
        <v>0.5951642565298125</v>
      </c>
      <c r="BC57" s="7" t="n">
        <v>0.6154711609336492</v>
      </c>
      <c r="BD57" s="7" t="n">
        <v>-0.04443618820811622</v>
      </c>
      <c r="BE57" s="7" t="n">
        <v>0.798062321505111</v>
      </c>
      <c r="BF57" s="7" t="n">
        <v>1</v>
      </c>
      <c r="BG57" s="7" t="n">
        <v>0.6350852414998245</v>
      </c>
      <c r="BH57" s="7" t="n">
        <v>0.4922586381363581</v>
      </c>
      <c r="BI57" s="7" t="n">
        <v>0.5514297498449524</v>
      </c>
      <c r="BJ57" s="7" t="n">
        <v>0.6451372023763867</v>
      </c>
      <c r="BK57" s="7" t="n">
        <v>0.8893547730295299</v>
      </c>
      <c r="BL57" s="7" t="n">
        <v>0.6745639920765304</v>
      </c>
      <c r="BM57" s="7" t="n">
        <v>0.4389969577990713</v>
      </c>
      <c r="BN57" s="7" t="n">
        <v>0.6819486634083687</v>
      </c>
      <c r="BO57" s="7" t="n">
        <v>0.7339231877776018</v>
      </c>
      <c r="BP57" s="7" t="n">
        <v>0.6861840283301505</v>
      </c>
      <c r="BQ57" s="7" t="n">
        <v>0.7155950989199511</v>
      </c>
      <c r="BR57" s="7" t="n">
        <v>0.4576048445921898</v>
      </c>
      <c r="BS57" s="7" t="n">
        <v>0.8244724860579352</v>
      </c>
      <c r="BT57" s="7" t="n">
        <v>0.608187869065734</v>
      </c>
      <c r="BU57" s="7" t="n">
        <v>0.6495902150424697</v>
      </c>
      <c r="BV57" s="7" t="n">
        <v>0.543713701925203</v>
      </c>
      <c r="BW57" s="7" t="n">
        <v>0.6930079179926202</v>
      </c>
      <c r="BX57" s="7" t="n">
        <v>0.5229343525985295</v>
      </c>
      <c r="BY57" s="7" t="n">
        <v>0.5580935393822924</v>
      </c>
      <c r="BZ57" s="7" t="n">
        <v>0.6031244765439499</v>
      </c>
      <c r="CA57" s="7" t="n">
        <v>0.3538648214836434</v>
      </c>
      <c r="CB57" s="7" t="n">
        <v>0.6340706572983436</v>
      </c>
      <c r="CC57" s="7" t="n">
        <v>0.5981546880174651</v>
      </c>
      <c r="CD57" s="7" t="n">
        <v>0.4890695921698098</v>
      </c>
      <c r="CE57" s="7" t="n">
        <v>0.5745140467635528</v>
      </c>
      <c r="CF57" s="7" t="n">
        <v>0.9031345266386245</v>
      </c>
      <c r="CG57" s="7" t="n">
        <v>0.5834969963255107</v>
      </c>
      <c r="CH57" s="7" t="n">
        <v>0.6858460940291379</v>
      </c>
      <c r="CI57" s="7" t="n">
        <v>0.6309923367155552</v>
      </c>
      <c r="CJ57" s="7" t="n">
        <v>0.6809535031385858</v>
      </c>
      <c r="CK57" s="7" t="n">
        <v>0.6995864666535875</v>
      </c>
      <c r="CL57" s="7" t="n">
        <v>0.6680438505136163</v>
      </c>
      <c r="CM57" s="7" t="n">
        <v>0.8047059038015524</v>
      </c>
      <c r="CN57" s="7" t="n">
        <v>0.5197132676679712</v>
      </c>
      <c r="CO57" s="7" t="n">
        <v>0.6463987836451121</v>
      </c>
      <c r="CP57" s="7" t="n">
        <v>0.4324323025095312</v>
      </c>
      <c r="CQ57" s="7" t="n">
        <v>0.5715476828520029</v>
      </c>
      <c r="CR57" s="7" t="n">
        <v>0.7278046852224664</v>
      </c>
      <c r="CS57" s="7" t="n">
        <v>0.6397475725840076</v>
      </c>
      <c r="CT57" s="7" t="n">
        <v>0.6233972397954828</v>
      </c>
      <c r="CU57" s="7" t="n">
        <v>0.582138206780364</v>
      </c>
      <c r="CV57" s="7" t="n">
        <v>0.7376519178266163</v>
      </c>
      <c r="CW57" s="7" t="n">
        <v>0.5884015935405317</v>
      </c>
      <c r="CX57" s="7" t="n">
        <v>0.8057069496039438</v>
      </c>
      <c r="CY57" s="7" t="n">
        <v>0.8910733494157017</v>
      </c>
      <c r="CZ57" s="7" t="n">
        <v>0.874260220357005</v>
      </c>
      <c r="DA57" s="7" t="n">
        <v>0.460386603838946</v>
      </c>
      <c r="DB57" s="7" t="n">
        <v>0.527523743262976</v>
      </c>
      <c r="DC57" s="7" t="n">
        <v>0.4628717397492508</v>
      </c>
      <c r="DD57" s="7" t="n">
        <v>0.7711538865875185</v>
      </c>
      <c r="DE57" s="7" t="n">
        <v>0.7838189479257286</v>
      </c>
      <c r="DF57" s="7" t="n">
        <v>0.6607958362592452</v>
      </c>
      <c r="DG57" s="7" t="n">
        <v>0.6504398730790786</v>
      </c>
      <c r="DH57" s="7" t="n">
        <v>0.8711976492663095</v>
      </c>
      <c r="DI57" s="7" t="n">
        <v>0.6042065903117285</v>
      </c>
      <c r="DJ57" s="7" t="n">
        <v>0.6708719065004566</v>
      </c>
      <c r="DK57" s="7" t="n">
        <v>0.09116562756884858</v>
      </c>
      <c r="DL57" s="7" t="n">
        <v>0.2373776544666172</v>
      </c>
      <c r="DM57" s="7" t="n">
        <v>0.6585123940665415</v>
      </c>
      <c r="DN57" s="7" t="n">
        <v>0.5747030203566639</v>
      </c>
      <c r="DO57" s="7" t="n">
        <v>0.3358474541338242</v>
      </c>
      <c r="DP57" s="7" t="n">
        <v>0.6592747462552427</v>
      </c>
      <c r="DQ57" s="7" t="n">
        <v>0.6644164256934176</v>
      </c>
      <c r="DR57" s="7" t="n">
        <v>0.3163985173568254</v>
      </c>
      <c r="DS57" s="7" t="n">
        <v>0.6264538219345103</v>
      </c>
      <c r="DT57" s="7" t="n">
        <v>0.5030903002429493</v>
      </c>
      <c r="DU57" s="7" t="n">
        <v>0.2247955865507175</v>
      </c>
      <c r="DV57" s="7" t="n">
        <v>0.4965276238185857</v>
      </c>
      <c r="DW57" s="7" t="n">
        <v>0.7490826907123461</v>
      </c>
      <c r="DX57" s="7" t="n">
        <v>0.558864514962212</v>
      </c>
      <c r="DY57" s="7" t="n">
        <v>0.5851100519420206</v>
      </c>
      <c r="DZ57" s="7" t="n">
        <v>0.5772820002898448</v>
      </c>
      <c r="EA57" s="7" t="n">
        <v>0.5753108737561282</v>
      </c>
      <c r="EB57" s="7" t="n">
        <v>0.5384310035882262</v>
      </c>
      <c r="EC57" s="7" t="n">
        <v>0.5336415213985445</v>
      </c>
      <c r="ED57" s="7" t="n">
        <v>0.6457558436916083</v>
      </c>
      <c r="EE57" s="7" t="n">
        <v>0.6127796200603164</v>
      </c>
      <c r="EF57" s="7" t="n">
        <v>0.2897335429678625</v>
      </c>
      <c r="EG57" s="7" t="n">
        <v>0.08815987872772579</v>
      </c>
      <c r="EH57" s="7" t="n">
        <v>0.0863284073699141</v>
      </c>
      <c r="EI57" s="7" t="n">
        <v>0.2628989538820014</v>
      </c>
      <c r="EJ57" s="7" t="n">
        <v>0.04990668959811505</v>
      </c>
      <c r="EK57" s="7" t="n">
        <v>0.04999970597212944</v>
      </c>
      <c r="EL57" s="7" t="n">
        <v>0.08679143955534241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0.6925072198797834</v>
      </c>
      <c r="D58" s="7" t="n">
        <v>0.5981420338523794</v>
      </c>
      <c r="E58" s="7" t="n">
        <v>0.09958395211437276</v>
      </c>
      <c r="F58" s="7" t="n">
        <v>0.5490229454430897</v>
      </c>
      <c r="G58" s="7" t="n">
        <v>0.4936600954378232</v>
      </c>
      <c r="H58" s="7" t="n">
        <v>0.09552583554672314</v>
      </c>
      <c r="I58" s="7" t="n">
        <v>0.5094381781030476</v>
      </c>
      <c r="J58" s="7" t="n">
        <v>0.6559173813061596</v>
      </c>
      <c r="K58" s="7" t="n">
        <v>0.8345026176776784</v>
      </c>
      <c r="L58" s="7" t="n">
        <v>0.7494533536786734</v>
      </c>
      <c r="M58" s="7" t="n">
        <v>0.8167250277301672</v>
      </c>
      <c r="N58" s="7" t="n">
        <v>0.4691431813850569</v>
      </c>
      <c r="O58" s="7" t="n">
        <v>0.3957918884493317</v>
      </c>
      <c r="P58" s="7" t="n">
        <v>0.2830518593462616</v>
      </c>
      <c r="Q58" s="7" t="n">
        <v>0.5210257551538365</v>
      </c>
      <c r="R58" s="7" t="n">
        <v>0.8148052386922191</v>
      </c>
      <c r="S58" s="7" t="n">
        <v>0.7323497306661799</v>
      </c>
      <c r="T58" s="7" t="n">
        <v>0.6245450547656778</v>
      </c>
      <c r="U58" s="7" t="n">
        <v>0.6440366629096109</v>
      </c>
      <c r="V58" s="7" t="n">
        <v>0.7906154156568309</v>
      </c>
      <c r="W58" s="7" t="n">
        <v>0.708328334527621</v>
      </c>
      <c r="X58" s="7" t="n">
        <v>0.4171417975435474</v>
      </c>
      <c r="Y58" s="7" t="n">
        <v>0.6207305413954594</v>
      </c>
      <c r="Z58" s="7" t="n">
        <v>0.2186637237561756</v>
      </c>
      <c r="AA58" s="7" t="n">
        <v>0.3495485190991541</v>
      </c>
      <c r="AB58" s="7" t="n">
        <v>0.3987082863788531</v>
      </c>
      <c r="AC58" s="7" t="n">
        <v>0.370797696142221</v>
      </c>
      <c r="AD58" s="7" t="n">
        <v>0.1997294235393676</v>
      </c>
      <c r="AE58" s="7" t="n">
        <v>0.5162151901949676</v>
      </c>
      <c r="AF58" s="7" t="n">
        <v>0.38620111761006</v>
      </c>
      <c r="AG58" s="7" t="n">
        <v>0.8802187909366024</v>
      </c>
      <c r="AH58" s="7" t="n">
        <v>0.7325210708525962</v>
      </c>
      <c r="AI58" s="7" t="n">
        <v>0.7175008169334921</v>
      </c>
      <c r="AJ58" s="7" t="n">
        <v>0.8181776081565191</v>
      </c>
      <c r="AK58" s="7" t="n">
        <v>0.8091858924544874</v>
      </c>
      <c r="AL58" s="7" t="n">
        <v>0.4828643699220692</v>
      </c>
      <c r="AM58" s="7" t="n">
        <v>0.6743893637860567</v>
      </c>
      <c r="AN58" s="7" t="n">
        <v>0.3933078870618817</v>
      </c>
      <c r="AO58" s="7" t="n">
        <v>0.6684404927705376</v>
      </c>
      <c r="AP58" s="7" t="n">
        <v>0.286730606562399</v>
      </c>
      <c r="AQ58" s="7" t="n">
        <v>0.4159721716735448</v>
      </c>
      <c r="AR58" s="7" t="n">
        <v>0.7191624577679139</v>
      </c>
      <c r="AS58" s="7" t="n">
        <v>0.5038669841185806</v>
      </c>
      <c r="AT58" s="7" t="n">
        <v>0.3707979692055183</v>
      </c>
      <c r="AU58" s="7" t="n">
        <v>0.6348804163230186</v>
      </c>
      <c r="AV58" s="7" t="n">
        <v>0.7587741120404562</v>
      </c>
      <c r="AW58" s="7" t="n">
        <v>0.5163663175540393</v>
      </c>
      <c r="AX58" s="7" t="n">
        <v>0.6475416663065626</v>
      </c>
      <c r="AY58" s="7" t="n">
        <v>0.5193026582380041</v>
      </c>
      <c r="AZ58" s="7" t="n">
        <v>0.2414933477177534</v>
      </c>
      <c r="BA58" s="7" t="n">
        <v>0.383845948959802</v>
      </c>
      <c r="BB58" s="7" t="n">
        <v>0.4886700084444606</v>
      </c>
      <c r="BC58" s="7" t="n">
        <v>0.5076159135433608</v>
      </c>
      <c r="BD58" s="7" t="n">
        <v>-0.1305407458799583</v>
      </c>
      <c r="BE58" s="7" t="n">
        <v>0.6368956656562801</v>
      </c>
      <c r="BF58" s="7" t="n">
        <v>0.6350852414998245</v>
      </c>
      <c r="BG58" s="7" t="n">
        <v>1</v>
      </c>
      <c r="BH58" s="7" t="n">
        <v>0.4693326469161645</v>
      </c>
      <c r="BI58" s="7" t="n">
        <v>0.3040440708193923</v>
      </c>
      <c r="BJ58" s="7" t="n">
        <v>0.5028966515797163</v>
      </c>
      <c r="BK58" s="7" t="n">
        <v>0.4050941082755489</v>
      </c>
      <c r="BL58" s="7" t="n">
        <v>0.4786679554638056</v>
      </c>
      <c r="BM58" s="7" t="n">
        <v>0.2584737572307945</v>
      </c>
      <c r="BN58" s="7" t="n">
        <v>0.9887531383601754</v>
      </c>
      <c r="BO58" s="7" t="n">
        <v>0.7968730226775995</v>
      </c>
      <c r="BP58" s="7" t="n">
        <v>0.4108615703130057</v>
      </c>
      <c r="BQ58" s="7" t="n">
        <v>0.5083956117972889</v>
      </c>
      <c r="BR58" s="7" t="n">
        <v>0.1490947096155077</v>
      </c>
      <c r="BS58" s="7" t="n">
        <v>0.312365842998876</v>
      </c>
      <c r="BT58" s="7" t="n">
        <v>0.532506151535826</v>
      </c>
      <c r="BU58" s="7" t="n">
        <v>0.9596778765200797</v>
      </c>
      <c r="BV58" s="7" t="n">
        <v>0.4442893336129652</v>
      </c>
      <c r="BW58" s="7" t="n">
        <v>0.7918163585309548</v>
      </c>
      <c r="BX58" s="7" t="n">
        <v>0.3886154725957383</v>
      </c>
      <c r="BY58" s="7" t="n">
        <v>0.4252958564597281</v>
      </c>
      <c r="BZ58" s="7" t="n">
        <v>0.9763477981001373</v>
      </c>
      <c r="CA58" s="7" t="n">
        <v>0.7600339151134157</v>
      </c>
      <c r="CB58" s="7" t="n">
        <v>0.9769963602144213</v>
      </c>
      <c r="CC58" s="7" t="n">
        <v>0.4628357081907395</v>
      </c>
      <c r="CD58" s="7" t="n">
        <v>0.2583613430796358</v>
      </c>
      <c r="CE58" s="7" t="n">
        <v>0.3718202518922717</v>
      </c>
      <c r="CF58" s="7" t="n">
        <v>0.5295570061735174</v>
      </c>
      <c r="CG58" s="7" t="n">
        <v>0.3925493619746327</v>
      </c>
      <c r="CH58" s="7" t="n">
        <v>0.5056252454936151</v>
      </c>
      <c r="CI58" s="7" t="n">
        <v>0.9620521097770687</v>
      </c>
      <c r="CJ58" s="7" t="n">
        <v>0.8523913379366558</v>
      </c>
      <c r="CK58" s="7" t="n">
        <v>0.7914649714851438</v>
      </c>
      <c r="CL58" s="7" t="n">
        <v>0.3610371534639015</v>
      </c>
      <c r="CM58" s="7" t="n">
        <v>0.5354213286596942</v>
      </c>
      <c r="CN58" s="7" t="n">
        <v>0.3682269467044572</v>
      </c>
      <c r="CO58" s="7" t="n">
        <v>0.8798267596702003</v>
      </c>
      <c r="CP58" s="7" t="n">
        <v>0.6378081357307097</v>
      </c>
      <c r="CQ58" s="7" t="n">
        <v>0.4260102009372927</v>
      </c>
      <c r="CR58" s="7" t="n">
        <v>0.59725378791969</v>
      </c>
      <c r="CS58" s="7" t="n">
        <v>0.5290707107869942</v>
      </c>
      <c r="CT58" s="7" t="n">
        <v>0.534244929412933</v>
      </c>
      <c r="CU58" s="7" t="n">
        <v>0.5056770522433016</v>
      </c>
      <c r="CV58" s="7" t="n">
        <v>0.9022166101646381</v>
      </c>
      <c r="CW58" s="7" t="n">
        <v>0.6102031908331426</v>
      </c>
      <c r="CX58" s="7" t="n">
        <v>0.7618206999157894</v>
      </c>
      <c r="CY58" s="7" t="n">
        <v>0.5330124282522433</v>
      </c>
      <c r="CZ58" s="7" t="n">
        <v>0.5186135079324339</v>
      </c>
      <c r="DA58" s="7" t="n">
        <v>0.3738062581934821</v>
      </c>
      <c r="DB58" s="7" t="n">
        <v>0.3037341494834679</v>
      </c>
      <c r="DC58" s="7" t="n">
        <v>0.427611608336516</v>
      </c>
      <c r="DD58" s="7" t="n">
        <v>0.5088072493704292</v>
      </c>
      <c r="DE58" s="7" t="n">
        <v>0.7961547418411464</v>
      </c>
      <c r="DF58" s="7" t="n">
        <v>0.7068706327604377</v>
      </c>
      <c r="DG58" s="7" t="n">
        <v>0.6538378953014944</v>
      </c>
      <c r="DH58" s="7" t="n">
        <v>0.5152545115824666</v>
      </c>
      <c r="DI58" s="7" t="n">
        <v>0.522728156086341</v>
      </c>
      <c r="DJ58" s="7" t="n">
        <v>0.7175453990208314</v>
      </c>
      <c r="DK58" s="7" t="n">
        <v>0.1618263130718677</v>
      </c>
      <c r="DL58" s="7" t="n">
        <v>0.08103839440813854</v>
      </c>
      <c r="DM58" s="7" t="n">
        <v>0.7146550591073711</v>
      </c>
      <c r="DN58" s="7" t="n">
        <v>0.3633211125746482</v>
      </c>
      <c r="DO58" s="7" t="n">
        <v>0.2363895530007329</v>
      </c>
      <c r="DP58" s="7" t="n">
        <v>0.636947781345785</v>
      </c>
      <c r="DQ58" s="7" t="n">
        <v>0.7227911120221254</v>
      </c>
      <c r="DR58" s="7" t="n">
        <v>0.1650937107036354</v>
      </c>
      <c r="DS58" s="7" t="n">
        <v>0.9957502792636569</v>
      </c>
      <c r="DT58" s="7" t="n">
        <v>0.4063820292895822</v>
      </c>
      <c r="DU58" s="7" t="n">
        <v>0.2000539021421742</v>
      </c>
      <c r="DV58" s="7" t="n">
        <v>0.4927070266608823</v>
      </c>
      <c r="DW58" s="7" t="n">
        <v>0.8479522976000516</v>
      </c>
      <c r="DX58" s="7" t="n">
        <v>0.3532412569907333</v>
      </c>
      <c r="DY58" s="7" t="n">
        <v>0.4360548503894353</v>
      </c>
      <c r="DZ58" s="7" t="n">
        <v>0.3774945937846378</v>
      </c>
      <c r="EA58" s="7" t="n">
        <v>0.4360686168731517</v>
      </c>
      <c r="EB58" s="7" t="n">
        <v>0.5439077487148671</v>
      </c>
      <c r="EC58" s="7" t="n">
        <v>0.2318189713060585</v>
      </c>
      <c r="ED58" s="7" t="n">
        <v>0.5940983940823101</v>
      </c>
      <c r="EE58" s="7" t="n">
        <v>0.5254683356179464</v>
      </c>
      <c r="EF58" s="7" t="n">
        <v>0.03000724060475595</v>
      </c>
      <c r="EG58" s="7" t="n">
        <v>0.1133246525987529</v>
      </c>
      <c r="EH58" s="7" t="n">
        <v>0.1755799758334549</v>
      </c>
      <c r="EI58" s="7" t="n">
        <v>0.1247431038513574</v>
      </c>
      <c r="EJ58" s="7" t="n">
        <v>0.1800676381441314</v>
      </c>
      <c r="EK58" s="7" t="n">
        <v>0.1800791323999724</v>
      </c>
      <c r="EL58" s="7" t="n">
        <v>0.1759630317859646</v>
      </c>
    </row>
    <row r="59">
      <c r="A59" s="6" t="inlineStr">
        <is>
          <t>930604.CSI</t>
        </is>
      </c>
      <c r="B59" s="6" t="inlineStr">
        <is>
          <t>中证海外中国互联网30指数</t>
        </is>
      </c>
      <c r="C59" s="7" t="n">
        <v>0.4937253159288742</v>
      </c>
      <c r="D59" s="7" t="n">
        <v>0.5097092886136935</v>
      </c>
      <c r="E59" s="7" t="n">
        <v>0.02672130105068405</v>
      </c>
      <c r="F59" s="7" t="n">
        <v>0.5348580578804668</v>
      </c>
      <c r="G59" s="7" t="n">
        <v>0.4154924969396375</v>
      </c>
      <c r="H59" s="7" t="n">
        <v>0.1058428278880866</v>
      </c>
      <c r="I59" s="7" t="n">
        <v>0.5207451797543033</v>
      </c>
      <c r="J59" s="7" t="n">
        <v>0.5658283392042071</v>
      </c>
      <c r="K59" s="7" t="n">
        <v>0.3419536117501439</v>
      </c>
      <c r="L59" s="7" t="n">
        <v>0.3088520029483676</v>
      </c>
      <c r="M59" s="7" t="n">
        <v>0.3909946450192395</v>
      </c>
      <c r="N59" s="7" t="n">
        <v>0.4305067381001256</v>
      </c>
      <c r="O59" s="7" t="n">
        <v>0.5032018847263111</v>
      </c>
      <c r="P59" s="7" t="n">
        <v>0.3436596802831662</v>
      </c>
      <c r="Q59" s="7" t="n">
        <v>0.4414723869725717</v>
      </c>
      <c r="R59" s="7" t="n">
        <v>0.4732234670954156</v>
      </c>
      <c r="S59" s="7" t="n">
        <v>0.5130436419522912</v>
      </c>
      <c r="T59" s="7" t="n">
        <v>0.4593572961164951</v>
      </c>
      <c r="U59" s="7" t="n">
        <v>0.5834661723560768</v>
      </c>
      <c r="V59" s="7" t="n">
        <v>0.467031939047054</v>
      </c>
      <c r="W59" s="7" t="n">
        <v>0.5519686596711713</v>
      </c>
      <c r="X59" s="7" t="n">
        <v>0.4349376017441212</v>
      </c>
      <c r="Y59" s="7" t="n">
        <v>0.5554643260054029</v>
      </c>
      <c r="Z59" s="7" t="n">
        <v>0.1551558958418927</v>
      </c>
      <c r="AA59" s="7" t="n">
        <v>0.4952480573596737</v>
      </c>
      <c r="AB59" s="7" t="n">
        <v>0.3838262119444525</v>
      </c>
      <c r="AC59" s="7" t="n">
        <v>0.339774004515765</v>
      </c>
      <c r="AD59" s="7" t="n">
        <v>0.3105182950057652</v>
      </c>
      <c r="AE59" s="7" t="n">
        <v>0.4455403400196107</v>
      </c>
      <c r="AF59" s="7" t="n">
        <v>0.3709217827172401</v>
      </c>
      <c r="AG59" s="7" t="n">
        <v>0.4962335011328353</v>
      </c>
      <c r="AH59" s="7" t="n">
        <v>0.5112866569122154</v>
      </c>
      <c r="AI59" s="7" t="n">
        <v>0.5105435076411836</v>
      </c>
      <c r="AJ59" s="7" t="n">
        <v>0.4621725047142068</v>
      </c>
      <c r="AK59" s="7" t="n">
        <v>0.4806192034628648</v>
      </c>
      <c r="AL59" s="7" t="n">
        <v>0.5690107969469487</v>
      </c>
      <c r="AM59" s="7" t="n">
        <v>0.6021528555632414</v>
      </c>
      <c r="AN59" s="7" t="n">
        <v>0.5020372933241932</v>
      </c>
      <c r="AO59" s="7" t="n">
        <v>0.3959411491449246</v>
      </c>
      <c r="AP59" s="7" t="n">
        <v>0.2900753274179365</v>
      </c>
      <c r="AQ59" s="7" t="n">
        <v>0.4439073309896652</v>
      </c>
      <c r="AR59" s="7" t="n">
        <v>0.5096125965133406</v>
      </c>
      <c r="AS59" s="7" t="n">
        <v>0.4322635440550276</v>
      </c>
      <c r="AT59" s="7" t="n">
        <v>0.339774190485959</v>
      </c>
      <c r="AU59" s="7" t="n">
        <v>0.309901624049316</v>
      </c>
      <c r="AV59" s="7" t="n">
        <v>0.381757251018645</v>
      </c>
      <c r="AW59" s="7" t="n">
        <v>0.2101943518997629</v>
      </c>
      <c r="AX59" s="7" t="n">
        <v>0.3690162711687874</v>
      </c>
      <c r="AY59" s="7" t="n">
        <v>0.4858266307444015</v>
      </c>
      <c r="AZ59" s="7" t="n">
        <v>0.2692994501883866</v>
      </c>
      <c r="BA59" s="7" t="n">
        <v>0.4845278895183778</v>
      </c>
      <c r="BB59" s="7" t="n">
        <v>0.3994614065289557</v>
      </c>
      <c r="BC59" s="7" t="n">
        <v>0.2804195997993174</v>
      </c>
      <c r="BD59" s="7" t="n">
        <v>-0.2238835263344874</v>
      </c>
      <c r="BE59" s="7" t="n">
        <v>0.5675708280740004</v>
      </c>
      <c r="BF59" s="7" t="n">
        <v>0.4922586381363581</v>
      </c>
      <c r="BG59" s="7" t="n">
        <v>0.4693326469161645</v>
      </c>
      <c r="BH59" s="7" t="n">
        <v>1</v>
      </c>
      <c r="BI59" s="7" t="n">
        <v>0.2329526967113771</v>
      </c>
      <c r="BJ59" s="7" t="n">
        <v>0.3349204343934116</v>
      </c>
      <c r="BK59" s="7" t="n">
        <v>0.4176131594926027</v>
      </c>
      <c r="BL59" s="7" t="n">
        <v>0.3294317923905725</v>
      </c>
      <c r="BM59" s="7" t="n">
        <v>0.232906203092881</v>
      </c>
      <c r="BN59" s="7" t="n">
        <v>0.4940320753113141</v>
      </c>
      <c r="BO59" s="7" t="n">
        <v>0.484436881985814</v>
      </c>
      <c r="BP59" s="7" t="n">
        <v>0.5257426841856355</v>
      </c>
      <c r="BQ59" s="7" t="n">
        <v>0.3878131949586656</v>
      </c>
      <c r="BR59" s="7" t="n">
        <v>0.2831606291722604</v>
      </c>
      <c r="BS59" s="7" t="n">
        <v>0.3453840013292992</v>
      </c>
      <c r="BT59" s="7" t="n">
        <v>0.7049884610598813</v>
      </c>
      <c r="BU59" s="7" t="n">
        <v>0.4259820529969381</v>
      </c>
      <c r="BV59" s="7" t="n">
        <v>0.2542574826216361</v>
      </c>
      <c r="BW59" s="7" t="n">
        <v>0.4957508055728845</v>
      </c>
      <c r="BX59" s="7" t="n">
        <v>0.400031133425658</v>
      </c>
      <c r="BY59" s="7" t="n">
        <v>0.4145115153285375</v>
      </c>
      <c r="BZ59" s="7" t="n">
        <v>0.407482582702466</v>
      </c>
      <c r="CA59" s="7" t="n">
        <v>0.3428017094113416</v>
      </c>
      <c r="CB59" s="7" t="n">
        <v>0.4447315848749147</v>
      </c>
      <c r="CC59" s="7" t="n">
        <v>0.8797558935539019</v>
      </c>
      <c r="CD59" s="7" t="n">
        <v>0.2420024414321036</v>
      </c>
      <c r="CE59" s="7" t="n">
        <v>0.6184419921204416</v>
      </c>
      <c r="CF59" s="7" t="n">
        <v>0.4823417955434108</v>
      </c>
      <c r="CG59" s="7" t="n">
        <v>0.3553650918994599</v>
      </c>
      <c r="CH59" s="7" t="n">
        <v>0.2363566178396972</v>
      </c>
      <c r="CI59" s="7" t="n">
        <v>0.409776212513747</v>
      </c>
      <c r="CJ59" s="7" t="n">
        <v>0.4578777679746531</v>
      </c>
      <c r="CK59" s="7" t="n">
        <v>0.4852093214801917</v>
      </c>
      <c r="CL59" s="7" t="n">
        <v>0.4535704472401391</v>
      </c>
      <c r="CM59" s="7" t="n">
        <v>0.4146314031111492</v>
      </c>
      <c r="CN59" s="7" t="n">
        <v>0.3866223173107847</v>
      </c>
      <c r="CO59" s="7" t="n">
        <v>0.3529727267020273</v>
      </c>
      <c r="CP59" s="7" t="n">
        <v>0.6079201880577517</v>
      </c>
      <c r="CQ59" s="7" t="n">
        <v>0.4399944475604354</v>
      </c>
      <c r="CR59" s="7" t="n">
        <v>0.2628583091375379</v>
      </c>
      <c r="CS59" s="7" t="n">
        <v>0.8556678876728548</v>
      </c>
      <c r="CT59" s="7" t="n">
        <v>0.8533759168126243</v>
      </c>
      <c r="CU59" s="7" t="n">
        <v>0.9274294912831694</v>
      </c>
      <c r="CV59" s="7" t="n">
        <v>0.4942346307282153</v>
      </c>
      <c r="CW59" s="7" t="n">
        <v>0.9062878620272815</v>
      </c>
      <c r="CX59" s="7" t="n">
        <v>0.4847854212037795</v>
      </c>
      <c r="CY59" s="7" t="n">
        <v>0.4537953420865949</v>
      </c>
      <c r="CZ59" s="7" t="n">
        <v>0.4875313552020302</v>
      </c>
      <c r="DA59" s="7" t="n">
        <v>0.2987263818883672</v>
      </c>
      <c r="DB59" s="7" t="n">
        <v>0.5500979242494942</v>
      </c>
      <c r="DC59" s="7" t="n">
        <v>0.5049451780376659</v>
      </c>
      <c r="DD59" s="7" t="n">
        <v>0.3985931775240413</v>
      </c>
      <c r="DE59" s="7" t="n">
        <v>0.4289100805090855</v>
      </c>
      <c r="DF59" s="7" t="n">
        <v>0.3984749057815544</v>
      </c>
      <c r="DG59" s="7" t="n">
        <v>0.4937088378401974</v>
      </c>
      <c r="DH59" s="7" t="n">
        <v>0.4668021169664111</v>
      </c>
      <c r="DI59" s="7" t="n">
        <v>0.8741976226119369</v>
      </c>
      <c r="DJ59" s="7" t="n">
        <v>0.3967299901679232</v>
      </c>
      <c r="DK59" s="7" t="n">
        <v>0.1269614484131899</v>
      </c>
      <c r="DL59" s="7" t="n">
        <v>0.1809807987158062</v>
      </c>
      <c r="DM59" s="7" t="n">
        <v>0.3949467837149717</v>
      </c>
      <c r="DN59" s="7" t="n">
        <v>0.4435601155565747</v>
      </c>
      <c r="DO59" s="7" t="n">
        <v>0.2670113530437833</v>
      </c>
      <c r="DP59" s="7" t="n">
        <v>0.4418149032366513</v>
      </c>
      <c r="DQ59" s="7" t="n">
        <v>0.3823704594297406</v>
      </c>
      <c r="DR59" s="7" t="n">
        <v>0.1764139243719186</v>
      </c>
      <c r="DS59" s="7" t="n">
        <v>0.4643558087251656</v>
      </c>
      <c r="DT59" s="7" t="n">
        <v>0.2847250326050069</v>
      </c>
      <c r="DU59" s="7" t="n">
        <v>0.1683635999978603</v>
      </c>
      <c r="DV59" s="7" t="n">
        <v>0.9821054839941297</v>
      </c>
      <c r="DW59" s="7" t="n">
        <v>0.5013267189181748</v>
      </c>
      <c r="DX59" s="7" t="n">
        <v>0.5990051476899132</v>
      </c>
      <c r="DY59" s="7" t="n">
        <v>0.9025279367126661</v>
      </c>
      <c r="DZ59" s="7" t="n">
        <v>0.6170938696371007</v>
      </c>
      <c r="EA59" s="7" t="n">
        <v>0.891459972544645</v>
      </c>
      <c r="EB59" s="7" t="n">
        <v>0.9327248356487889</v>
      </c>
      <c r="EC59" s="7" t="n">
        <v>0.6470600428875318</v>
      </c>
      <c r="ED59" s="7" t="n">
        <v>0.853983748922705</v>
      </c>
      <c r="EE59" s="7" t="n">
        <v>0.9306245965435124</v>
      </c>
      <c r="EF59" s="7" t="n">
        <v>0.3627779023442861</v>
      </c>
      <c r="EG59" s="7" t="n">
        <v>-0.06657322487193791</v>
      </c>
      <c r="EH59" s="7" t="n">
        <v>0.2332657316408361</v>
      </c>
      <c r="EI59" s="7" t="n">
        <v>0.2016335282091873</v>
      </c>
      <c r="EJ59" s="7" t="n">
        <v>0.1404237911069395</v>
      </c>
      <c r="EK59" s="7" t="n">
        <v>0.139055274222217</v>
      </c>
      <c r="EL59" s="7" t="n">
        <v>0.2347082689718615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0.567429888328383</v>
      </c>
      <c r="D60" s="7" t="n">
        <v>0.5358017694136027</v>
      </c>
      <c r="E60" s="7" t="n">
        <v>0.4826747246037171</v>
      </c>
      <c r="F60" s="7" t="n">
        <v>0.470606931197097</v>
      </c>
      <c r="G60" s="7" t="n">
        <v>0.3890289706428045</v>
      </c>
      <c r="H60" s="7" t="n">
        <v>0.6227760634535058</v>
      </c>
      <c r="I60" s="7" t="n">
        <v>0.4182054583934613</v>
      </c>
      <c r="J60" s="7" t="n">
        <v>0.5230299179788954</v>
      </c>
      <c r="K60" s="7" t="n">
        <v>0.2576107228504766</v>
      </c>
      <c r="L60" s="7" t="n">
        <v>0.2145663361113237</v>
      </c>
      <c r="M60" s="7" t="n">
        <v>0.30902961873076</v>
      </c>
      <c r="N60" s="7" t="n">
        <v>0.6318648090732883</v>
      </c>
      <c r="O60" s="7" t="n">
        <v>0.5012729763539459</v>
      </c>
      <c r="P60" s="7" t="n">
        <v>0.6275867866753611</v>
      </c>
      <c r="Q60" s="7" t="n">
        <v>0.4246240820668176</v>
      </c>
      <c r="R60" s="7" t="n">
        <v>0.4852410399824255</v>
      </c>
      <c r="S60" s="7" t="n">
        <v>0.5972116935316368</v>
      </c>
      <c r="T60" s="7" t="n">
        <v>0.63402432469851</v>
      </c>
      <c r="U60" s="7" t="n">
        <v>0.4897881192300694</v>
      </c>
      <c r="V60" s="7" t="n">
        <v>0.5372892560232633</v>
      </c>
      <c r="W60" s="7" t="n">
        <v>0.5392340484377871</v>
      </c>
      <c r="X60" s="7" t="n">
        <v>0.1575228278464255</v>
      </c>
      <c r="Y60" s="7" t="n">
        <v>0.4448057668992592</v>
      </c>
      <c r="Z60" s="7" t="n">
        <v>0.60550683393692</v>
      </c>
      <c r="AA60" s="7" t="n">
        <v>0.5050797487170847</v>
      </c>
      <c r="AB60" s="7" t="n">
        <v>0.154680362566794</v>
      </c>
      <c r="AC60" s="7" t="n">
        <v>0.2531076100218996</v>
      </c>
      <c r="AD60" s="7" t="n">
        <v>0.4735246028021261</v>
      </c>
      <c r="AE60" s="7" t="n">
        <v>0.4006454198121027</v>
      </c>
      <c r="AF60" s="7" t="n">
        <v>0.1564778816374093</v>
      </c>
      <c r="AG60" s="7" t="n">
        <v>0.3004044729309144</v>
      </c>
      <c r="AH60" s="7" t="n">
        <v>0.3435320541939885</v>
      </c>
      <c r="AI60" s="7" t="n">
        <v>0.2977660103901144</v>
      </c>
      <c r="AJ60" s="7" t="n">
        <v>0.2475946071322836</v>
      </c>
      <c r="AK60" s="7" t="n">
        <v>0.4807447828516531</v>
      </c>
      <c r="AL60" s="7" t="n">
        <v>0.5326959835265245</v>
      </c>
      <c r="AM60" s="7" t="n">
        <v>0.4535697337068024</v>
      </c>
      <c r="AN60" s="7" t="n">
        <v>0.4970234702591337</v>
      </c>
      <c r="AO60" s="7" t="n">
        <v>0.2587879004092044</v>
      </c>
      <c r="AP60" s="7" t="n">
        <v>0.5057470167605096</v>
      </c>
      <c r="AQ60" s="7" t="n">
        <v>0.102930539442552</v>
      </c>
      <c r="AR60" s="7" t="n">
        <v>0.3197227845185855</v>
      </c>
      <c r="AS60" s="7" t="n">
        <v>0.4304233177019637</v>
      </c>
      <c r="AT60" s="7" t="n">
        <v>0.2531078813590511</v>
      </c>
      <c r="AU60" s="7" t="n">
        <v>0.5041997211998829</v>
      </c>
      <c r="AV60" s="7" t="n">
        <v>0.07107383256021504</v>
      </c>
      <c r="AW60" s="7" t="n">
        <v>0.4744924346501485</v>
      </c>
      <c r="AX60" s="7" t="n">
        <v>0.1949786537200086</v>
      </c>
      <c r="AY60" s="7" t="n">
        <v>0.4417144905673303</v>
      </c>
      <c r="AZ60" s="7" t="n">
        <v>0.4078631813416521</v>
      </c>
      <c r="BA60" s="7" t="n">
        <v>0.4957460211805287</v>
      </c>
      <c r="BB60" s="7" t="n">
        <v>0.1383141135273615</v>
      </c>
      <c r="BC60" s="7" t="n">
        <v>0.6139110545814631</v>
      </c>
      <c r="BD60" s="7" t="n">
        <v>0.3453534537701176</v>
      </c>
      <c r="BE60" s="7" t="n">
        <v>0.4961850217056212</v>
      </c>
      <c r="BF60" s="7" t="n">
        <v>0.5514297498449524</v>
      </c>
      <c r="BG60" s="7" t="n">
        <v>0.3040440708193923</v>
      </c>
      <c r="BH60" s="7" t="n">
        <v>0.2329526967113771</v>
      </c>
      <c r="BI60" s="7" t="n">
        <v>1</v>
      </c>
      <c r="BJ60" s="7" t="n">
        <v>0.6356787280646734</v>
      </c>
      <c r="BK60" s="7" t="n">
        <v>0.4850012264448225</v>
      </c>
      <c r="BL60" s="7" t="n">
        <v>0.5772411721857647</v>
      </c>
      <c r="BM60" s="7" t="n">
        <v>0.288668641364506</v>
      </c>
      <c r="BN60" s="7" t="n">
        <v>0.3603117936178181</v>
      </c>
      <c r="BO60" s="7" t="n">
        <v>0.2938372664564902</v>
      </c>
      <c r="BP60" s="7" t="n">
        <v>0.5066482707064582</v>
      </c>
      <c r="BQ60" s="7" t="n">
        <v>0.4196133473312961</v>
      </c>
      <c r="BR60" s="7" t="n">
        <v>0.4140748174914621</v>
      </c>
      <c r="BS60" s="7" t="n">
        <v>0.6542854291462472</v>
      </c>
      <c r="BT60" s="7" t="n">
        <v>0.2340689131114801</v>
      </c>
      <c r="BU60" s="7" t="n">
        <v>0.2894007107327241</v>
      </c>
      <c r="BV60" s="7" t="n">
        <v>0.5587059260226468</v>
      </c>
      <c r="BW60" s="7" t="n">
        <v>0.3167331857626086</v>
      </c>
      <c r="BX60" s="7" t="n">
        <v>0.1448135090308411</v>
      </c>
      <c r="BY60" s="7" t="n">
        <v>0.1377267907287797</v>
      </c>
      <c r="BZ60" s="7" t="n">
        <v>0.2803753734749753</v>
      </c>
      <c r="CA60" s="7" t="n">
        <v>0.06723458135556709</v>
      </c>
      <c r="CB60" s="7" t="n">
        <v>0.3429590697532533</v>
      </c>
      <c r="CC60" s="7" t="n">
        <v>0.3278958479894357</v>
      </c>
      <c r="CD60" s="7" t="n">
        <v>0.7625099914913843</v>
      </c>
      <c r="CE60" s="7" t="n">
        <v>0.2638360481215614</v>
      </c>
      <c r="CF60" s="7" t="n">
        <v>0.447501276498968</v>
      </c>
      <c r="CG60" s="7" t="n">
        <v>0.6547709655691411</v>
      </c>
      <c r="CH60" s="7" t="n">
        <v>0.4527732183731676</v>
      </c>
      <c r="CI60" s="7" t="n">
        <v>0.2664843406064788</v>
      </c>
      <c r="CJ60" s="7" t="n">
        <v>0.24519956031919</v>
      </c>
      <c r="CK60" s="7" t="n">
        <v>0.2452983547805219</v>
      </c>
      <c r="CL60" s="7" t="n">
        <v>0.5011679230623033</v>
      </c>
      <c r="CM60" s="7" t="n">
        <v>0.3818563787385698</v>
      </c>
      <c r="CN60" s="7" t="n">
        <v>0.1130276833631408</v>
      </c>
      <c r="CO60" s="7" t="n">
        <v>0.2816905597140117</v>
      </c>
      <c r="CP60" s="7" t="n">
        <v>0.2201063192058387</v>
      </c>
      <c r="CQ60" s="7" t="n">
        <v>0.1141117416584246</v>
      </c>
      <c r="CR60" s="7" t="n">
        <v>0.4936240617267347</v>
      </c>
      <c r="CS60" s="7" t="n">
        <v>0.3075297853229051</v>
      </c>
      <c r="CT60" s="7" t="n">
        <v>0.3015283222843433</v>
      </c>
      <c r="CU60" s="7" t="n">
        <v>0.316186420656942</v>
      </c>
      <c r="CV60" s="7" t="n">
        <v>0.3300957163731602</v>
      </c>
      <c r="CW60" s="7" t="n">
        <v>0.2678881023613033</v>
      </c>
      <c r="CX60" s="7" t="n">
        <v>0.3031617731810663</v>
      </c>
      <c r="CY60" s="7" t="n">
        <v>0.4114501439695764</v>
      </c>
      <c r="CZ60" s="7" t="n">
        <v>0.5895654356978146</v>
      </c>
      <c r="DA60" s="7" t="n">
        <v>0.2821474003092125</v>
      </c>
      <c r="DB60" s="7" t="n">
        <v>0.2292087656342019</v>
      </c>
      <c r="DC60" s="7" t="n">
        <v>0.1467184432658408</v>
      </c>
      <c r="DD60" s="7" t="n">
        <v>0.361372332514979</v>
      </c>
      <c r="DE60" s="7" t="n">
        <v>0.3264838127585021</v>
      </c>
      <c r="DF60" s="7" t="n">
        <v>0.2190265336536264</v>
      </c>
      <c r="DG60" s="7" t="n">
        <v>0.2308972083989629</v>
      </c>
      <c r="DH60" s="7" t="n">
        <v>0.429078643938044</v>
      </c>
      <c r="DI60" s="7" t="n">
        <v>0.2735569793826439</v>
      </c>
      <c r="DJ60" s="7" t="n">
        <v>0.2168991381008412</v>
      </c>
      <c r="DK60" s="7" t="n">
        <v>0.1266682570887004</v>
      </c>
      <c r="DL60" s="7" t="n">
        <v>0.3247625667965384</v>
      </c>
      <c r="DM60" s="7" t="n">
        <v>0.2076089228133969</v>
      </c>
      <c r="DN60" s="7" t="n">
        <v>0.4540020950169917</v>
      </c>
      <c r="DO60" s="7" t="n">
        <v>0.3969529278668709</v>
      </c>
      <c r="DP60" s="7" t="n">
        <v>0.3143153569176178</v>
      </c>
      <c r="DQ60" s="7" t="n">
        <v>0.2143533337737847</v>
      </c>
      <c r="DR60" s="7" t="n">
        <v>0.3831248081592185</v>
      </c>
      <c r="DS60" s="7" t="n">
        <v>0.2978292271332644</v>
      </c>
      <c r="DT60" s="7" t="n">
        <v>0.1590944949196724</v>
      </c>
      <c r="DU60" s="7" t="n">
        <v>0.5421839020507043</v>
      </c>
      <c r="DV60" s="7" t="n">
        <v>0.2463856341880237</v>
      </c>
      <c r="DW60" s="7" t="n">
        <v>0.3103025687283769</v>
      </c>
      <c r="DX60" s="7" t="n">
        <v>0.2568623751626378</v>
      </c>
      <c r="DY60" s="7" t="n">
        <v>0.3658657128910085</v>
      </c>
      <c r="DZ60" s="7" t="n">
        <v>0.258434895726576</v>
      </c>
      <c r="EA60" s="7" t="n">
        <v>0.3397051784843424</v>
      </c>
      <c r="EB60" s="7" t="n">
        <v>0.2775275469346438</v>
      </c>
      <c r="EC60" s="7" t="n">
        <v>0.4832539638662955</v>
      </c>
      <c r="ED60" s="7" t="n">
        <v>0.3254336705318639</v>
      </c>
      <c r="EE60" s="7" t="n">
        <v>0.3391902260709473</v>
      </c>
      <c r="EF60" s="7" t="n">
        <v>0.2207756914518207</v>
      </c>
      <c r="EG60" s="7" t="n">
        <v>-0.1243065310315593</v>
      </c>
      <c r="EH60" s="7" t="n">
        <v>-0.2346433327040057</v>
      </c>
      <c r="EI60" s="7" t="n">
        <v>0.5564515729857135</v>
      </c>
      <c r="EJ60" s="7" t="n">
        <v>-0.154153475864065</v>
      </c>
      <c r="EK60" s="7" t="n">
        <v>-0.153894865567703</v>
      </c>
      <c r="EL60" s="7" t="n">
        <v>-0.2337034598220179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0.8076585689573276</v>
      </c>
      <c r="D61" s="7" t="n">
        <v>0.788081458100981</v>
      </c>
      <c r="E61" s="7" t="n">
        <v>0.4247937623371911</v>
      </c>
      <c r="F61" s="7" t="n">
        <v>0.7298994852058864</v>
      </c>
      <c r="G61" s="7" t="n">
        <v>0.7026058273514528</v>
      </c>
      <c r="H61" s="7" t="n">
        <v>0.4933273955603387</v>
      </c>
      <c r="I61" s="7" t="n">
        <v>0.6503623777102118</v>
      </c>
      <c r="J61" s="7" t="n">
        <v>0.7614969873451262</v>
      </c>
      <c r="K61" s="7" t="n">
        <v>0.4336574626520573</v>
      </c>
      <c r="L61" s="7" t="n">
        <v>0.3518417070762413</v>
      </c>
      <c r="M61" s="7" t="n">
        <v>0.5503110971155588</v>
      </c>
      <c r="N61" s="7" t="n">
        <v>0.6883096813175904</v>
      </c>
      <c r="O61" s="7" t="n">
        <v>0.6151980181275528</v>
      </c>
      <c r="P61" s="7" t="n">
        <v>0.5513636224193658</v>
      </c>
      <c r="Q61" s="7" t="n">
        <v>0.6849126308760242</v>
      </c>
      <c r="R61" s="7" t="n">
        <v>0.6554245816368443</v>
      </c>
      <c r="S61" s="7" t="n">
        <v>0.7549589710338594</v>
      </c>
      <c r="T61" s="7" t="n">
        <v>0.8241250842583362</v>
      </c>
      <c r="U61" s="7" t="n">
        <v>0.7334004325296897</v>
      </c>
      <c r="V61" s="7" t="n">
        <v>0.7393889998250804</v>
      </c>
      <c r="W61" s="7" t="n">
        <v>0.7729295032043104</v>
      </c>
      <c r="X61" s="7" t="n">
        <v>0.3743869668585019</v>
      </c>
      <c r="Y61" s="7" t="n">
        <v>0.6904579042721689</v>
      </c>
      <c r="Z61" s="7" t="n">
        <v>0.6152536409468536</v>
      </c>
      <c r="AA61" s="7" t="n">
        <v>0.5866062730190635</v>
      </c>
      <c r="AB61" s="7" t="n">
        <v>0.3854033322238708</v>
      </c>
      <c r="AC61" s="7" t="n">
        <v>0.5913757982026607</v>
      </c>
      <c r="AD61" s="7" t="n">
        <v>0.4249652596512833</v>
      </c>
      <c r="AE61" s="7" t="n">
        <v>0.6759232598940091</v>
      </c>
      <c r="AF61" s="7" t="n">
        <v>0.3919293417250342</v>
      </c>
      <c r="AG61" s="7" t="n">
        <v>0.4308187194682308</v>
      </c>
      <c r="AH61" s="7" t="n">
        <v>0.6070871357962428</v>
      </c>
      <c r="AI61" s="7" t="n">
        <v>0.5658047984942759</v>
      </c>
      <c r="AJ61" s="7" t="n">
        <v>0.547359595554921</v>
      </c>
      <c r="AK61" s="7" t="n">
        <v>0.6223961151833421</v>
      </c>
      <c r="AL61" s="7" t="n">
        <v>0.6878751045030901</v>
      </c>
      <c r="AM61" s="7" t="n">
        <v>0.6725199442292012</v>
      </c>
      <c r="AN61" s="7" t="n">
        <v>0.6112406432625221</v>
      </c>
      <c r="AO61" s="7" t="n">
        <v>0.616339541025593</v>
      </c>
      <c r="AP61" s="7" t="n">
        <v>0.4292981596198001</v>
      </c>
      <c r="AQ61" s="7" t="n">
        <v>0.3441241593012009</v>
      </c>
      <c r="AR61" s="7" t="n">
        <v>0.5951517991918855</v>
      </c>
      <c r="AS61" s="7" t="n">
        <v>0.6662277372810835</v>
      </c>
      <c r="AT61" s="7" t="n">
        <v>0.5913760516155181</v>
      </c>
      <c r="AU61" s="7" t="n">
        <v>0.5304832986360903</v>
      </c>
      <c r="AV61" s="7" t="n">
        <v>0.3543441723906069</v>
      </c>
      <c r="AW61" s="7" t="n">
        <v>0.4887496759588081</v>
      </c>
      <c r="AX61" s="7" t="n">
        <v>0.577644289849486</v>
      </c>
      <c r="AY61" s="7" t="n">
        <v>0.6162647131523845</v>
      </c>
      <c r="AZ61" s="7" t="n">
        <v>0.5657679769558376</v>
      </c>
      <c r="BA61" s="7" t="n">
        <v>0.5887266365587066</v>
      </c>
      <c r="BB61" s="7" t="n">
        <v>0.4304094374532581</v>
      </c>
      <c r="BC61" s="7" t="n">
        <v>0.9806364860854403</v>
      </c>
      <c r="BD61" s="7" t="n">
        <v>0.1188403156093231</v>
      </c>
      <c r="BE61" s="7" t="n">
        <v>0.733699626481455</v>
      </c>
      <c r="BF61" s="7" t="n">
        <v>0.6451372023763867</v>
      </c>
      <c r="BG61" s="7" t="n">
        <v>0.5028966515797163</v>
      </c>
      <c r="BH61" s="7" t="n">
        <v>0.3349204343934116</v>
      </c>
      <c r="BI61" s="7" t="n">
        <v>0.6356787280646734</v>
      </c>
      <c r="BJ61" s="7" t="n">
        <v>1</v>
      </c>
      <c r="BK61" s="7" t="n">
        <v>0.5246736591677222</v>
      </c>
      <c r="BL61" s="7" t="n">
        <v>0.8037456359876352</v>
      </c>
      <c r="BM61" s="7" t="n">
        <v>0.5077247067742282</v>
      </c>
      <c r="BN61" s="7" t="n">
        <v>0.5228189882752902</v>
      </c>
      <c r="BO61" s="7" t="n">
        <v>0.4005594725044547</v>
      </c>
      <c r="BP61" s="7" t="n">
        <v>0.6225042021308012</v>
      </c>
      <c r="BQ61" s="7" t="n">
        <v>0.6538060057628227</v>
      </c>
      <c r="BR61" s="7" t="n">
        <v>0.3758438684072157</v>
      </c>
      <c r="BS61" s="7" t="n">
        <v>0.5553069230773109</v>
      </c>
      <c r="BT61" s="7" t="n">
        <v>0.5935462410341291</v>
      </c>
      <c r="BU61" s="7" t="n">
        <v>0.479664103494994</v>
      </c>
      <c r="BV61" s="7" t="n">
        <v>0.7007948146348769</v>
      </c>
      <c r="BW61" s="7" t="n">
        <v>0.3541026673546426</v>
      </c>
      <c r="BX61" s="7" t="n">
        <v>0.3031641842215124</v>
      </c>
      <c r="BY61" s="7" t="n">
        <v>0.3494570021422621</v>
      </c>
      <c r="BZ61" s="7" t="n">
        <v>0.467726774376409</v>
      </c>
      <c r="CA61" s="7" t="n">
        <v>0.3296206326676352</v>
      </c>
      <c r="CB61" s="7" t="n">
        <v>0.4953927749363942</v>
      </c>
      <c r="CC61" s="7" t="n">
        <v>0.4792694047886297</v>
      </c>
      <c r="CD61" s="7" t="n">
        <v>0.6997545378146741</v>
      </c>
      <c r="CE61" s="7" t="n">
        <v>0.4930761635117245</v>
      </c>
      <c r="CF61" s="7" t="n">
        <v>0.6276477471605156</v>
      </c>
      <c r="CG61" s="7" t="n">
        <v>0.8445180307220935</v>
      </c>
      <c r="CH61" s="7" t="n">
        <v>0.4739114919527351</v>
      </c>
      <c r="CI61" s="7" t="n">
        <v>0.4731506196431036</v>
      </c>
      <c r="CJ61" s="7" t="n">
        <v>0.3984774807085001</v>
      </c>
      <c r="CK61" s="7" t="n">
        <v>0.4093590308067866</v>
      </c>
      <c r="CL61" s="7" t="n">
        <v>0.6633873581548271</v>
      </c>
      <c r="CM61" s="7" t="n">
        <v>0.6659632732822385</v>
      </c>
      <c r="CN61" s="7" t="n">
        <v>0.3407804018540928</v>
      </c>
      <c r="CO61" s="7" t="n">
        <v>0.468619037247003</v>
      </c>
      <c r="CP61" s="7" t="n">
        <v>0.3244205970555017</v>
      </c>
      <c r="CQ61" s="7" t="n">
        <v>0.3512406680897024</v>
      </c>
      <c r="CR61" s="7" t="n">
        <v>0.5098731440117984</v>
      </c>
      <c r="CS61" s="7" t="n">
        <v>0.5071320160132995</v>
      </c>
      <c r="CT61" s="7" t="n">
        <v>0.5014488004839557</v>
      </c>
      <c r="CU61" s="7" t="n">
        <v>0.4828614643573687</v>
      </c>
      <c r="CV61" s="7" t="n">
        <v>0.5115506196220259</v>
      </c>
      <c r="CW61" s="7" t="n">
        <v>0.4360430420820407</v>
      </c>
      <c r="CX61" s="7" t="n">
        <v>0.541168791195029</v>
      </c>
      <c r="CY61" s="7" t="n">
        <v>0.6353116430787041</v>
      </c>
      <c r="CZ61" s="7" t="n">
        <v>0.7494125394661482</v>
      </c>
      <c r="DA61" s="7" t="n">
        <v>0.6041914805092941</v>
      </c>
      <c r="DB61" s="7" t="n">
        <v>0.4754488513008766</v>
      </c>
      <c r="DC61" s="7" t="n">
        <v>0.2826113561531202</v>
      </c>
      <c r="DD61" s="7" t="n">
        <v>0.6548771777016776</v>
      </c>
      <c r="DE61" s="7" t="n">
        <v>0.5301845863890715</v>
      </c>
      <c r="DF61" s="7" t="n">
        <v>0.3006561511863223</v>
      </c>
      <c r="DG61" s="7" t="n">
        <v>0.2692056954957457</v>
      </c>
      <c r="DH61" s="7" t="n">
        <v>0.6289002092297291</v>
      </c>
      <c r="DI61" s="7" t="n">
        <v>0.4501655858000683</v>
      </c>
      <c r="DJ61" s="7" t="n">
        <v>0.3097222241583068</v>
      </c>
      <c r="DK61" s="7" t="n">
        <v>0.03080447263823308</v>
      </c>
      <c r="DL61" s="7" t="n">
        <v>0.5594196649718223</v>
      </c>
      <c r="DM61" s="7" t="n">
        <v>0.2958298792084115</v>
      </c>
      <c r="DN61" s="7" t="n">
        <v>0.4048030855958217</v>
      </c>
      <c r="DO61" s="7" t="n">
        <v>0.5554588431134276</v>
      </c>
      <c r="DP61" s="7" t="n">
        <v>0.6699113967109768</v>
      </c>
      <c r="DQ61" s="7" t="n">
        <v>0.2897020641103246</v>
      </c>
      <c r="DR61" s="7" t="n">
        <v>0.3105370191965396</v>
      </c>
      <c r="DS61" s="7" t="n">
        <v>0.4815569812022871</v>
      </c>
      <c r="DT61" s="7" t="n">
        <v>0.343600665558342</v>
      </c>
      <c r="DU61" s="7" t="n">
        <v>0.6068097536136102</v>
      </c>
      <c r="DV61" s="7" t="n">
        <v>0.383130318111282</v>
      </c>
      <c r="DW61" s="7" t="n">
        <v>0.554867533939308</v>
      </c>
      <c r="DX61" s="7" t="n">
        <v>0.4944624107268503</v>
      </c>
      <c r="DY61" s="7" t="n">
        <v>0.5263947585442914</v>
      </c>
      <c r="DZ61" s="7" t="n">
        <v>0.4972797142824014</v>
      </c>
      <c r="EA61" s="7" t="n">
        <v>0.4807868262675626</v>
      </c>
      <c r="EB61" s="7" t="n">
        <v>0.4313777997281862</v>
      </c>
      <c r="EC61" s="7" t="n">
        <v>0.5860387762577323</v>
      </c>
      <c r="ED61" s="7" t="n">
        <v>0.4429653685998007</v>
      </c>
      <c r="EE61" s="7" t="n">
        <v>0.4718667036510726</v>
      </c>
      <c r="EF61" s="7" t="n">
        <v>0.2707156566902141</v>
      </c>
      <c r="EG61" s="7" t="n">
        <v>0.005748610172908349</v>
      </c>
      <c r="EH61" s="7" t="n">
        <v>-0.2175317473159167</v>
      </c>
      <c r="EI61" s="7" t="n">
        <v>0.5301066764656581</v>
      </c>
      <c r="EJ61" s="7" t="n">
        <v>-0.1392871826235098</v>
      </c>
      <c r="EK61" s="7" t="n">
        <v>-0.1372368440870336</v>
      </c>
      <c r="EL61" s="7" t="n">
        <v>-0.2183284673122427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0.6180919553950828</v>
      </c>
      <c r="D62" s="7" t="n">
        <v>0.643312816862974</v>
      </c>
      <c r="E62" s="7" t="n">
        <v>-0.01478039018837875</v>
      </c>
      <c r="F62" s="7" t="n">
        <v>0.6052968281313499</v>
      </c>
      <c r="G62" s="7" t="n">
        <v>0.4655330455763314</v>
      </c>
      <c r="H62" s="7" t="n">
        <v>0.4314383267622839</v>
      </c>
      <c r="I62" s="7" t="n">
        <v>0.5769726325461514</v>
      </c>
      <c r="J62" s="7" t="n">
        <v>0.7083390603891576</v>
      </c>
      <c r="K62" s="7" t="n">
        <v>0.4192190648097711</v>
      </c>
      <c r="L62" s="7" t="n">
        <v>0.4210689630196556</v>
      </c>
      <c r="M62" s="7" t="n">
        <v>0.5743946260983357</v>
      </c>
      <c r="N62" s="7" t="n">
        <v>0.8230979880247742</v>
      </c>
      <c r="O62" s="7" t="n">
        <v>0.556291430601133</v>
      </c>
      <c r="P62" s="7" t="n">
        <v>0.9035375630278294</v>
      </c>
      <c r="Q62" s="7" t="n">
        <v>0.8475112258498132</v>
      </c>
      <c r="R62" s="7" t="n">
        <v>0.6418212262039207</v>
      </c>
      <c r="S62" s="7" t="n">
        <v>0.5633385645059055</v>
      </c>
      <c r="T62" s="7" t="n">
        <v>0.520832882838999</v>
      </c>
      <c r="U62" s="7" t="n">
        <v>0.7143632135081913</v>
      </c>
      <c r="V62" s="7" t="n">
        <v>0.6918297241023633</v>
      </c>
      <c r="W62" s="7" t="n">
        <v>0.719988702323214</v>
      </c>
      <c r="X62" s="7" t="n">
        <v>0.4593107740202425</v>
      </c>
      <c r="Y62" s="7" t="n">
        <v>0.8045477384661384</v>
      </c>
      <c r="Z62" s="7" t="n">
        <v>0.1691537269692096</v>
      </c>
      <c r="AA62" s="7" t="n">
        <v>0.5359320026061533</v>
      </c>
      <c r="AB62" s="7" t="n">
        <v>0.4245288012090362</v>
      </c>
      <c r="AC62" s="7" t="n">
        <v>0.4277581823785331</v>
      </c>
      <c r="AD62" s="7" t="n">
        <v>0.4129002145596227</v>
      </c>
      <c r="AE62" s="7" t="n">
        <v>0.8345162065254188</v>
      </c>
      <c r="AF62" s="7" t="n">
        <v>0.4115764207881948</v>
      </c>
      <c r="AG62" s="7" t="n">
        <v>0.5060689720167739</v>
      </c>
      <c r="AH62" s="7" t="n">
        <v>0.7307770794630744</v>
      </c>
      <c r="AI62" s="7" t="n">
        <v>0.7124858321970611</v>
      </c>
      <c r="AJ62" s="7" t="n">
        <v>0.5291497917279989</v>
      </c>
      <c r="AK62" s="7" t="n">
        <v>0.584857936151806</v>
      </c>
      <c r="AL62" s="7" t="n">
        <v>0.5998750344215011</v>
      </c>
      <c r="AM62" s="7" t="n">
        <v>0.7518058144594282</v>
      </c>
      <c r="AN62" s="7" t="n">
        <v>0.5496583480565737</v>
      </c>
      <c r="AO62" s="7" t="n">
        <v>0.52037904137275</v>
      </c>
      <c r="AP62" s="7" t="n">
        <v>0.4314836049809518</v>
      </c>
      <c r="AQ62" s="7" t="n">
        <v>0.4698702923499968</v>
      </c>
      <c r="AR62" s="7" t="n">
        <v>0.7249103235512958</v>
      </c>
      <c r="AS62" s="7" t="n">
        <v>0.8884654679576885</v>
      </c>
      <c r="AT62" s="7" t="n">
        <v>0.4277580731903803</v>
      </c>
      <c r="AU62" s="7" t="n">
        <v>0.5359917893437519</v>
      </c>
      <c r="AV62" s="7" t="n">
        <v>0.2001066550118551</v>
      </c>
      <c r="AW62" s="7" t="n">
        <v>0.5134291886420473</v>
      </c>
      <c r="AX62" s="7" t="n">
        <v>0.4868024291099941</v>
      </c>
      <c r="AY62" s="7" t="n">
        <v>0.919712071071186</v>
      </c>
      <c r="AZ62" s="7" t="n">
        <v>0.2642019712741879</v>
      </c>
      <c r="BA62" s="7" t="n">
        <v>0.5228050361181802</v>
      </c>
      <c r="BB62" s="7" t="n">
        <v>0.486985507296779</v>
      </c>
      <c r="BC62" s="7" t="n">
        <v>0.5066106248155594</v>
      </c>
      <c r="BD62" s="7" t="n">
        <v>-0.1154037902032187</v>
      </c>
      <c r="BE62" s="7" t="n">
        <v>0.6749301141014294</v>
      </c>
      <c r="BF62" s="7" t="n">
        <v>0.8893547730295299</v>
      </c>
      <c r="BG62" s="7" t="n">
        <v>0.4050941082755489</v>
      </c>
      <c r="BH62" s="7" t="n">
        <v>0.4176131594926027</v>
      </c>
      <c r="BI62" s="7" t="n">
        <v>0.4850012264448225</v>
      </c>
      <c r="BJ62" s="7" t="n">
        <v>0.5246736591677222</v>
      </c>
      <c r="BK62" s="7" t="n">
        <v>1</v>
      </c>
      <c r="BL62" s="7" t="n">
        <v>0.563155198672923</v>
      </c>
      <c r="BM62" s="7" t="n">
        <v>0.2727406661801147</v>
      </c>
      <c r="BN62" s="7" t="n">
        <v>0.4369305496859954</v>
      </c>
      <c r="BO62" s="7" t="n">
        <v>0.5177443099552231</v>
      </c>
      <c r="BP62" s="7" t="n">
        <v>0.5699727586951432</v>
      </c>
      <c r="BQ62" s="7" t="n">
        <v>0.5525492045853538</v>
      </c>
      <c r="BR62" s="7" t="n">
        <v>0.390200479276711</v>
      </c>
      <c r="BS62" s="7" t="n">
        <v>0.8793529022790442</v>
      </c>
      <c r="BT62" s="7" t="n">
        <v>0.5569846790513266</v>
      </c>
      <c r="BU62" s="7" t="n">
        <v>0.4019985270004772</v>
      </c>
      <c r="BV62" s="7" t="n">
        <v>0.428398734012898</v>
      </c>
      <c r="BW62" s="7" t="n">
        <v>0.4273074980432835</v>
      </c>
      <c r="BX62" s="7" t="n">
        <v>0.3963536851598581</v>
      </c>
      <c r="BY62" s="7" t="n">
        <v>0.4298394386567171</v>
      </c>
      <c r="BZ62" s="7" t="n">
        <v>0.363306530749622</v>
      </c>
      <c r="CA62" s="7" t="n">
        <v>0.2006226440198298</v>
      </c>
      <c r="CB62" s="7" t="n">
        <v>0.3899345253457051</v>
      </c>
      <c r="CC62" s="7" t="n">
        <v>0.5719254229497294</v>
      </c>
      <c r="CD62" s="7" t="n">
        <v>0.3825403476369539</v>
      </c>
      <c r="CE62" s="7" t="n">
        <v>0.5093602058884912</v>
      </c>
      <c r="CF62" s="7" t="n">
        <v>0.916255539246529</v>
      </c>
      <c r="CG62" s="7" t="n">
        <v>0.4991947923550472</v>
      </c>
      <c r="CH62" s="7" t="n">
        <v>0.4963314950385295</v>
      </c>
      <c r="CI62" s="7" t="n">
        <v>0.3835273488318114</v>
      </c>
      <c r="CJ62" s="7" t="n">
        <v>0.4550403441555113</v>
      </c>
      <c r="CK62" s="7" t="n">
        <v>0.4931783633513173</v>
      </c>
      <c r="CL62" s="7" t="n">
        <v>0.558744846061891</v>
      </c>
      <c r="CM62" s="7" t="n">
        <v>0.7935301020451127</v>
      </c>
      <c r="CN62" s="7" t="n">
        <v>0.4018064131245104</v>
      </c>
      <c r="CO62" s="7" t="n">
        <v>0.422974086976758</v>
      </c>
      <c r="CP62" s="7" t="n">
        <v>0.2344176407838378</v>
      </c>
      <c r="CQ62" s="7" t="n">
        <v>0.4687321164398504</v>
      </c>
      <c r="CR62" s="7" t="n">
        <v>0.5244141723654642</v>
      </c>
      <c r="CS62" s="7" t="n">
        <v>0.5569372647014439</v>
      </c>
      <c r="CT62" s="7" t="n">
        <v>0.536163708494943</v>
      </c>
      <c r="CU62" s="7" t="n">
        <v>0.5105251049418632</v>
      </c>
      <c r="CV62" s="7" t="n">
        <v>0.5136919525365673</v>
      </c>
      <c r="CW62" s="7" t="n">
        <v>0.4897430254268251</v>
      </c>
      <c r="CX62" s="7" t="n">
        <v>0.6602107882076514</v>
      </c>
      <c r="CY62" s="7" t="n">
        <v>0.8887049615810966</v>
      </c>
      <c r="CZ62" s="7" t="n">
        <v>0.8437295449176373</v>
      </c>
      <c r="DA62" s="7" t="n">
        <v>0.4394334962598969</v>
      </c>
      <c r="DB62" s="7" t="n">
        <v>0.4724738732917785</v>
      </c>
      <c r="DC62" s="7" t="n">
        <v>0.3686539881594143</v>
      </c>
      <c r="DD62" s="7" t="n">
        <v>0.7735152876759893</v>
      </c>
      <c r="DE62" s="7" t="n">
        <v>0.554959350925038</v>
      </c>
      <c r="DF62" s="7" t="n">
        <v>0.4792934355655655</v>
      </c>
      <c r="DG62" s="7" t="n">
        <v>0.4672400538705291</v>
      </c>
      <c r="DH62" s="7" t="n">
        <v>0.8917882582212001</v>
      </c>
      <c r="DI62" s="7" t="n">
        <v>0.5219477189204985</v>
      </c>
      <c r="DJ62" s="7" t="n">
        <v>0.4822955357979401</v>
      </c>
      <c r="DK62" s="7" t="n">
        <v>0.03768277501032968</v>
      </c>
      <c r="DL62" s="7" t="n">
        <v>0.1963406701086069</v>
      </c>
      <c r="DM62" s="7" t="n">
        <v>0.4741941959587418</v>
      </c>
      <c r="DN62" s="7" t="n">
        <v>0.4148277655129728</v>
      </c>
      <c r="DO62" s="7" t="n">
        <v>0.2555247894761289</v>
      </c>
      <c r="DP62" s="7" t="n">
        <v>0.5583503299785821</v>
      </c>
      <c r="DQ62" s="7" t="n">
        <v>0.4735889743466737</v>
      </c>
      <c r="DR62" s="7" t="n">
        <v>0.2172029745177671</v>
      </c>
      <c r="DS62" s="7" t="n">
        <v>0.3959534852823933</v>
      </c>
      <c r="DT62" s="7" t="n">
        <v>0.3954962468564947</v>
      </c>
      <c r="DU62" s="7" t="n">
        <v>0.1189524766948735</v>
      </c>
      <c r="DV62" s="7" t="n">
        <v>0.4092660283971226</v>
      </c>
      <c r="DW62" s="7" t="n">
        <v>0.4900993641792397</v>
      </c>
      <c r="DX62" s="7" t="n">
        <v>0.4907268717151343</v>
      </c>
      <c r="DY62" s="7" t="n">
        <v>0.5515509500894806</v>
      </c>
      <c r="DZ62" s="7" t="n">
        <v>0.5081973481468477</v>
      </c>
      <c r="EA62" s="7" t="n">
        <v>0.5539378518661866</v>
      </c>
      <c r="EB62" s="7" t="n">
        <v>0.4583101807507244</v>
      </c>
      <c r="EC62" s="7" t="n">
        <v>0.5660147767095273</v>
      </c>
      <c r="ED62" s="7" t="n">
        <v>0.5329799220156251</v>
      </c>
      <c r="EE62" s="7" t="n">
        <v>0.5309582055450568</v>
      </c>
      <c r="EF62" s="7" t="n">
        <v>0.3202210492850543</v>
      </c>
      <c r="EG62" s="7" t="n">
        <v>-0.02869800445496554</v>
      </c>
      <c r="EH62" s="7" t="n">
        <v>-0.00607370669432139</v>
      </c>
      <c r="EI62" s="7" t="n">
        <v>0.1769255229457249</v>
      </c>
      <c r="EJ62" s="7" t="n">
        <v>-0.06649188873680607</v>
      </c>
      <c r="EK62" s="7" t="n">
        <v>-0.06687314977794553</v>
      </c>
      <c r="EL62" s="7" t="n">
        <v>-0.005452211768119822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0.7682968151138747</v>
      </c>
      <c r="D63" s="7" t="n">
        <v>0.7424360777515934</v>
      </c>
      <c r="E63" s="7" t="n">
        <v>0.2782619730564914</v>
      </c>
      <c r="F63" s="7" t="n">
        <v>0.6940337040627357</v>
      </c>
      <c r="G63" s="7" t="n">
        <v>0.5513925631527762</v>
      </c>
      <c r="H63" s="7" t="n">
        <v>0.3762397582593848</v>
      </c>
      <c r="I63" s="7" t="n">
        <v>0.7067123454709148</v>
      </c>
      <c r="J63" s="7" t="n">
        <v>0.7617822732918509</v>
      </c>
      <c r="K63" s="7" t="n">
        <v>0.5322872975909693</v>
      </c>
      <c r="L63" s="7" t="n">
        <v>0.4945215368260043</v>
      </c>
      <c r="M63" s="7" t="n">
        <v>0.6138947449472035</v>
      </c>
      <c r="N63" s="7" t="n">
        <v>0.7389616907339194</v>
      </c>
      <c r="O63" s="7" t="n">
        <v>0.7086656115915888</v>
      </c>
      <c r="P63" s="7" t="n">
        <v>0.5548296304436122</v>
      </c>
      <c r="Q63" s="7" t="n">
        <v>0.713167349646419</v>
      </c>
      <c r="R63" s="7" t="n">
        <v>0.6966257350337467</v>
      </c>
      <c r="S63" s="7" t="n">
        <v>0.6560316222533749</v>
      </c>
      <c r="T63" s="7" t="n">
        <v>0.6696088117762159</v>
      </c>
      <c r="U63" s="7" t="n">
        <v>0.7398817097708872</v>
      </c>
      <c r="V63" s="7" t="n">
        <v>0.7650339701361342</v>
      </c>
      <c r="W63" s="7" t="n">
        <v>0.7801682212710243</v>
      </c>
      <c r="X63" s="7" t="n">
        <v>0.4708481729904312</v>
      </c>
      <c r="Y63" s="7" t="n">
        <v>0.7352641332869458</v>
      </c>
      <c r="Z63" s="7" t="n">
        <v>0.4728083601491802</v>
      </c>
      <c r="AA63" s="7" t="n">
        <v>0.6864152057213262</v>
      </c>
      <c r="AB63" s="7" t="n">
        <v>0.4705418560946669</v>
      </c>
      <c r="AC63" s="7" t="n">
        <v>0.611801594226309</v>
      </c>
      <c r="AD63" s="7" t="n">
        <v>0.513247582806543</v>
      </c>
      <c r="AE63" s="7" t="n">
        <v>0.7036233378219066</v>
      </c>
      <c r="AF63" s="7" t="n">
        <v>0.4753025379876497</v>
      </c>
      <c r="AG63" s="7" t="n">
        <v>0.4845705805009587</v>
      </c>
      <c r="AH63" s="7" t="n">
        <v>0.7009924676531866</v>
      </c>
      <c r="AI63" s="7" t="n">
        <v>0.6716270836857942</v>
      </c>
      <c r="AJ63" s="7" t="n">
        <v>0.5489969235634391</v>
      </c>
      <c r="AK63" s="7" t="n">
        <v>0.657311342714694</v>
      </c>
      <c r="AL63" s="7" t="n">
        <v>0.7240493883296957</v>
      </c>
      <c r="AM63" s="7" t="n">
        <v>0.7374555102934602</v>
      </c>
      <c r="AN63" s="7" t="n">
        <v>0.7100253183094015</v>
      </c>
      <c r="AO63" s="7" t="n">
        <v>0.5664196787563498</v>
      </c>
      <c r="AP63" s="7" t="n">
        <v>0.3709252309964784</v>
      </c>
      <c r="AQ63" s="7" t="n">
        <v>0.4131744549016931</v>
      </c>
      <c r="AR63" s="7" t="n">
        <v>0.6942723498368618</v>
      </c>
      <c r="AS63" s="7" t="n">
        <v>0.7035584274771232</v>
      </c>
      <c r="AT63" s="7" t="n">
        <v>0.6118017599115303</v>
      </c>
      <c r="AU63" s="7" t="n">
        <v>0.5428853514765706</v>
      </c>
      <c r="AV63" s="7" t="n">
        <v>0.4430068110274882</v>
      </c>
      <c r="AW63" s="7" t="n">
        <v>0.4791379419907317</v>
      </c>
      <c r="AX63" s="7" t="n">
        <v>0.5309871721573551</v>
      </c>
      <c r="AY63" s="7" t="n">
        <v>0.671523272754512</v>
      </c>
      <c r="AZ63" s="7" t="n">
        <v>0.4121996696872615</v>
      </c>
      <c r="BA63" s="7" t="n">
        <v>0.7001138736776208</v>
      </c>
      <c r="BB63" s="7" t="n">
        <v>0.4969655519699031</v>
      </c>
      <c r="BC63" s="7" t="n">
        <v>0.8039841515561045</v>
      </c>
      <c r="BD63" s="7" t="n">
        <v>0.009407931070790304</v>
      </c>
      <c r="BE63" s="7" t="n">
        <v>0.7378020016787128</v>
      </c>
      <c r="BF63" s="7" t="n">
        <v>0.6745639920765304</v>
      </c>
      <c r="BG63" s="7" t="n">
        <v>0.4786679554638056</v>
      </c>
      <c r="BH63" s="7" t="n">
        <v>0.3294317923905725</v>
      </c>
      <c r="BI63" s="7" t="n">
        <v>0.5772411721857647</v>
      </c>
      <c r="BJ63" s="7" t="n">
        <v>0.8037456359876352</v>
      </c>
      <c r="BK63" s="7" t="n">
        <v>0.563155198672923</v>
      </c>
      <c r="BL63" s="7" t="n">
        <v>1</v>
      </c>
      <c r="BM63" s="7" t="n">
        <v>0.5051468235008264</v>
      </c>
      <c r="BN63" s="7" t="n">
        <v>0.505486823861963</v>
      </c>
      <c r="BO63" s="7" t="n">
        <v>0.4742697249625845</v>
      </c>
      <c r="BP63" s="7" t="n">
        <v>0.7275866060640513</v>
      </c>
      <c r="BQ63" s="7" t="n">
        <v>0.6501669737942557</v>
      </c>
      <c r="BR63" s="7" t="n">
        <v>0.4712559017842969</v>
      </c>
      <c r="BS63" s="7" t="n">
        <v>0.5548550822957742</v>
      </c>
      <c r="BT63" s="7" t="n">
        <v>0.5088035876535472</v>
      </c>
      <c r="BU63" s="7" t="n">
        <v>0.4728005040099446</v>
      </c>
      <c r="BV63" s="7" t="n">
        <v>0.6647590840693882</v>
      </c>
      <c r="BW63" s="7" t="n">
        <v>0.3699646299750814</v>
      </c>
      <c r="BX63" s="7" t="n">
        <v>0.3926015124081055</v>
      </c>
      <c r="BY63" s="7" t="n">
        <v>0.4337731243891448</v>
      </c>
      <c r="BZ63" s="7" t="n">
        <v>0.4362373120567175</v>
      </c>
      <c r="CA63" s="7" t="n">
        <v>0.4037269041928204</v>
      </c>
      <c r="CB63" s="7" t="n">
        <v>0.4992103477429151</v>
      </c>
      <c r="CC63" s="7" t="n">
        <v>0.4197034771931599</v>
      </c>
      <c r="CD63" s="7" t="n">
        <v>0.5783234007579771</v>
      </c>
      <c r="CE63" s="7" t="n">
        <v>0.4973569170066271</v>
      </c>
      <c r="CF63" s="7" t="n">
        <v>0.6777816955580684</v>
      </c>
      <c r="CG63" s="7" t="n">
        <v>0.7834342295517666</v>
      </c>
      <c r="CH63" s="7" t="n">
        <v>0.4562256404977165</v>
      </c>
      <c r="CI63" s="7" t="n">
        <v>0.4592350911089857</v>
      </c>
      <c r="CJ63" s="7" t="n">
        <v>0.4180854129573495</v>
      </c>
      <c r="CK63" s="7" t="n">
        <v>0.4777083027771367</v>
      </c>
      <c r="CL63" s="7" t="n">
        <v>0.7280349301052361</v>
      </c>
      <c r="CM63" s="7" t="n">
        <v>0.6680030532059965</v>
      </c>
      <c r="CN63" s="7" t="n">
        <v>0.4017763143369898</v>
      </c>
      <c r="CO63" s="7" t="n">
        <v>0.4107389994869942</v>
      </c>
      <c r="CP63" s="7" t="n">
        <v>0.3270024257594294</v>
      </c>
      <c r="CQ63" s="7" t="n">
        <v>0.4314983239643191</v>
      </c>
      <c r="CR63" s="7" t="n">
        <v>0.4882053236105398</v>
      </c>
      <c r="CS63" s="7" t="n">
        <v>0.4673059235468369</v>
      </c>
      <c r="CT63" s="7" t="n">
        <v>0.4461558136788358</v>
      </c>
      <c r="CU63" s="7" t="n">
        <v>0.4450872460931816</v>
      </c>
      <c r="CV63" s="7" t="n">
        <v>0.5723622307712879</v>
      </c>
      <c r="CW63" s="7" t="n">
        <v>0.426047078885</v>
      </c>
      <c r="CX63" s="7" t="n">
        <v>0.6281769496973171</v>
      </c>
      <c r="CY63" s="7" t="n">
        <v>0.6957350946130347</v>
      </c>
      <c r="CZ63" s="7" t="n">
        <v>0.7480964337955358</v>
      </c>
      <c r="DA63" s="7" t="n">
        <v>0.6579600801057142</v>
      </c>
      <c r="DB63" s="7" t="n">
        <v>0.4704577655731332</v>
      </c>
      <c r="DC63" s="7" t="n">
        <v>0.3157432813436125</v>
      </c>
      <c r="DD63" s="7" t="n">
        <v>0.6638804258617698</v>
      </c>
      <c r="DE63" s="7" t="n">
        <v>0.5428092586097436</v>
      </c>
      <c r="DF63" s="7" t="n">
        <v>0.4581490011164618</v>
      </c>
      <c r="DG63" s="7" t="n">
        <v>0.3120783643063134</v>
      </c>
      <c r="DH63" s="7" t="n">
        <v>0.6755141397805855</v>
      </c>
      <c r="DI63" s="7" t="n">
        <v>0.4425353961135365</v>
      </c>
      <c r="DJ63" s="7" t="n">
        <v>0.4656421902800832</v>
      </c>
      <c r="DK63" s="7" t="n">
        <v>0.02834994747865825</v>
      </c>
      <c r="DL63" s="7" t="n">
        <v>0.3557630733498947</v>
      </c>
      <c r="DM63" s="7" t="n">
        <v>0.4526650020474767</v>
      </c>
      <c r="DN63" s="7" t="n">
        <v>0.3748183778085151</v>
      </c>
      <c r="DO63" s="7" t="n">
        <v>0.4011458851747269</v>
      </c>
      <c r="DP63" s="7" t="n">
        <v>0.5906355097061364</v>
      </c>
      <c r="DQ63" s="7" t="n">
        <v>0.4461147672783703</v>
      </c>
      <c r="DR63" s="7" t="n">
        <v>0.2395529755641378</v>
      </c>
      <c r="DS63" s="7" t="n">
        <v>0.4595205863523448</v>
      </c>
      <c r="DT63" s="7" t="n">
        <v>0.4692547439494226</v>
      </c>
      <c r="DU63" s="7" t="n">
        <v>0.3664901291321383</v>
      </c>
      <c r="DV63" s="7" t="n">
        <v>0.3872022592319535</v>
      </c>
      <c r="DW63" s="7" t="n">
        <v>0.5740575912756438</v>
      </c>
      <c r="DX63" s="7" t="n">
        <v>0.4915976176456073</v>
      </c>
      <c r="DY63" s="7" t="n">
        <v>0.4781685919887756</v>
      </c>
      <c r="DZ63" s="7" t="n">
        <v>0.5015051248163249</v>
      </c>
      <c r="EA63" s="7" t="n">
        <v>0.429119676199071</v>
      </c>
      <c r="EB63" s="7" t="n">
        <v>0.414133213616802</v>
      </c>
      <c r="EC63" s="7" t="n">
        <v>0.5220098895712704</v>
      </c>
      <c r="ED63" s="7" t="n">
        <v>0.4371825516933808</v>
      </c>
      <c r="EE63" s="7" t="n">
        <v>0.4450349893925596</v>
      </c>
      <c r="EF63" s="7" t="n">
        <v>0.175324588022594</v>
      </c>
      <c r="EG63" s="7" t="n">
        <v>-0.06212195238416243</v>
      </c>
      <c r="EH63" s="7" t="n">
        <v>-0.1256671616996367</v>
      </c>
      <c r="EI63" s="7" t="n">
        <v>0.3800846713665005</v>
      </c>
      <c r="EJ63" s="7" t="n">
        <v>-0.06404953437236185</v>
      </c>
      <c r="EK63" s="7" t="n">
        <v>-0.06285931488269624</v>
      </c>
      <c r="EL63" s="7" t="n">
        <v>-0.1256226500944218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0.586239545953499</v>
      </c>
      <c r="D64" s="7" t="n">
        <v>0.488320555233717</v>
      </c>
      <c r="E64" s="7" t="n">
        <v>0.3406556683486637</v>
      </c>
      <c r="F64" s="7" t="n">
        <v>0.4527078905310191</v>
      </c>
      <c r="G64" s="7" t="n">
        <v>0.3249687825771622</v>
      </c>
      <c r="H64" s="7" t="n">
        <v>0.1691706554289536</v>
      </c>
      <c r="I64" s="7" t="n">
        <v>0.6586976415520156</v>
      </c>
      <c r="J64" s="7" t="n">
        <v>0.5234560935427099</v>
      </c>
      <c r="K64" s="7" t="n">
        <v>0.3687656543177102</v>
      </c>
      <c r="L64" s="7" t="n">
        <v>0.3147608811475818</v>
      </c>
      <c r="M64" s="7" t="n">
        <v>0.4233369093524312</v>
      </c>
      <c r="N64" s="7" t="n">
        <v>0.413715427541323</v>
      </c>
      <c r="O64" s="7" t="n">
        <v>0.4074734055077081</v>
      </c>
      <c r="P64" s="7" t="n">
        <v>0.2063156218061799</v>
      </c>
      <c r="Q64" s="7" t="n">
        <v>0.3913679233129205</v>
      </c>
      <c r="R64" s="7" t="n">
        <v>0.5760765632217429</v>
      </c>
      <c r="S64" s="7" t="n">
        <v>0.4591321136625149</v>
      </c>
      <c r="T64" s="7" t="n">
        <v>0.4846958113159998</v>
      </c>
      <c r="U64" s="7" t="n">
        <v>0.5029692791414316</v>
      </c>
      <c r="V64" s="7" t="n">
        <v>0.5826899013152419</v>
      </c>
      <c r="W64" s="7" t="n">
        <v>0.5519314077645825</v>
      </c>
      <c r="X64" s="7" t="n">
        <v>0.7249424249930858</v>
      </c>
      <c r="Y64" s="7" t="n">
        <v>0.4744272375086823</v>
      </c>
      <c r="Z64" s="7" t="n">
        <v>0.4471325206083833</v>
      </c>
      <c r="AA64" s="7" t="n">
        <v>0.443481744327532</v>
      </c>
      <c r="AB64" s="7" t="n">
        <v>0.7936576479264839</v>
      </c>
      <c r="AC64" s="7" t="n">
        <v>0.3971331503923416</v>
      </c>
      <c r="AD64" s="7" t="n">
        <v>0.4770453257455975</v>
      </c>
      <c r="AE64" s="7" t="n">
        <v>0.392974452760384</v>
      </c>
      <c r="AF64" s="7" t="n">
        <v>0.8210914614891831</v>
      </c>
      <c r="AG64" s="7" t="n">
        <v>0.3589210712130284</v>
      </c>
      <c r="AH64" s="7" t="n">
        <v>0.5215311238534951</v>
      </c>
      <c r="AI64" s="7" t="n">
        <v>0.5015696172477956</v>
      </c>
      <c r="AJ64" s="7" t="n">
        <v>0.517518556793683</v>
      </c>
      <c r="AK64" s="7" t="n">
        <v>0.5660921988654467</v>
      </c>
      <c r="AL64" s="7" t="n">
        <v>0.5197504621871749</v>
      </c>
      <c r="AM64" s="7" t="n">
        <v>0.5236415140715636</v>
      </c>
      <c r="AN64" s="7" t="n">
        <v>0.4098156757781346</v>
      </c>
      <c r="AO64" s="7" t="n">
        <v>0.2688293087720599</v>
      </c>
      <c r="AP64" s="7" t="n">
        <v>0.3878736465321633</v>
      </c>
      <c r="AQ64" s="7" t="n">
        <v>0.6809178217478918</v>
      </c>
      <c r="AR64" s="7" t="n">
        <v>0.497811586461715</v>
      </c>
      <c r="AS64" s="7" t="n">
        <v>0.3573585264622228</v>
      </c>
      <c r="AT64" s="7" t="n">
        <v>0.3971332138219789</v>
      </c>
      <c r="AU64" s="7" t="n">
        <v>0.3242384023557306</v>
      </c>
      <c r="AV64" s="7" t="n">
        <v>0.2796625633391482</v>
      </c>
      <c r="AW64" s="7" t="n">
        <v>0.2669368236190984</v>
      </c>
      <c r="AX64" s="7" t="n">
        <v>0.2393107433104089</v>
      </c>
      <c r="AY64" s="7" t="n">
        <v>0.3750320505551997</v>
      </c>
      <c r="AZ64" s="7" t="n">
        <v>0.2966819922610882</v>
      </c>
      <c r="BA64" s="7" t="n">
        <v>0.3498998948989391</v>
      </c>
      <c r="BB64" s="7" t="n">
        <v>0.6838999683564978</v>
      </c>
      <c r="BC64" s="7" t="n">
        <v>0.4813299677395986</v>
      </c>
      <c r="BD64" s="7" t="n">
        <v>0.03477183932185662</v>
      </c>
      <c r="BE64" s="7" t="n">
        <v>0.450659255220868</v>
      </c>
      <c r="BF64" s="7" t="n">
        <v>0.4389969577990713</v>
      </c>
      <c r="BG64" s="7" t="n">
        <v>0.2584737572307945</v>
      </c>
      <c r="BH64" s="7" t="n">
        <v>0.232906203092881</v>
      </c>
      <c r="BI64" s="7" t="n">
        <v>0.288668641364506</v>
      </c>
      <c r="BJ64" s="7" t="n">
        <v>0.5077247067742282</v>
      </c>
      <c r="BK64" s="7" t="n">
        <v>0.2727406661801147</v>
      </c>
      <c r="BL64" s="7" t="n">
        <v>0.5051468235008264</v>
      </c>
      <c r="BM64" s="7" t="n">
        <v>1</v>
      </c>
      <c r="BN64" s="7" t="n">
        <v>0.299003429059413</v>
      </c>
      <c r="BO64" s="7" t="n">
        <v>0.3870988910489156</v>
      </c>
      <c r="BP64" s="7" t="n">
        <v>0.4427833125295438</v>
      </c>
      <c r="BQ64" s="7" t="n">
        <v>0.577379044186363</v>
      </c>
      <c r="BR64" s="7" t="n">
        <v>0.4610271230949385</v>
      </c>
      <c r="BS64" s="7" t="n">
        <v>0.1921542250805842</v>
      </c>
      <c r="BT64" s="7" t="n">
        <v>0.2501394427297979</v>
      </c>
      <c r="BU64" s="7" t="n">
        <v>0.3150974713491062</v>
      </c>
      <c r="BV64" s="7" t="n">
        <v>0.5221899482200502</v>
      </c>
      <c r="BW64" s="7" t="n">
        <v>0.3711796505126871</v>
      </c>
      <c r="BX64" s="7" t="n">
        <v>0.7312713207956898</v>
      </c>
      <c r="BY64" s="7" t="n">
        <v>0.7228169839574253</v>
      </c>
      <c r="BZ64" s="7" t="n">
        <v>0.2513740400262376</v>
      </c>
      <c r="CA64" s="7" t="n">
        <v>0.250600294104197</v>
      </c>
      <c r="CB64" s="7" t="n">
        <v>0.2693096018748053</v>
      </c>
      <c r="CC64" s="7" t="n">
        <v>0.2042784350633399</v>
      </c>
      <c r="CD64" s="7" t="n">
        <v>0.5328190037257974</v>
      </c>
      <c r="CE64" s="7" t="n">
        <v>0.550295936730637</v>
      </c>
      <c r="CF64" s="7" t="n">
        <v>0.3780617881713997</v>
      </c>
      <c r="CG64" s="7" t="n">
        <v>0.4397472189087005</v>
      </c>
      <c r="CH64" s="7" t="n">
        <v>0.2499642529206448</v>
      </c>
      <c r="CI64" s="7" t="n">
        <v>0.3026471900437375</v>
      </c>
      <c r="CJ64" s="7" t="n">
        <v>0.3844538675355949</v>
      </c>
      <c r="CK64" s="7" t="n">
        <v>0.4552575061447805</v>
      </c>
      <c r="CL64" s="7" t="n">
        <v>0.5178624729348836</v>
      </c>
      <c r="CM64" s="7" t="n">
        <v>0.3330701357864279</v>
      </c>
      <c r="CN64" s="7" t="n">
        <v>0.7364774176307286</v>
      </c>
      <c r="CO64" s="7" t="n">
        <v>0.3117222172386101</v>
      </c>
      <c r="CP64" s="7" t="n">
        <v>0.3371060009530061</v>
      </c>
      <c r="CQ64" s="7" t="n">
        <v>0.6990182648935009</v>
      </c>
      <c r="CR64" s="7" t="n">
        <v>0.2741691193907079</v>
      </c>
      <c r="CS64" s="7" t="n">
        <v>0.3139137297565894</v>
      </c>
      <c r="CT64" s="7" t="n">
        <v>0.319454226754167</v>
      </c>
      <c r="CU64" s="7" t="n">
        <v>0.2680155199536321</v>
      </c>
      <c r="CV64" s="7" t="n">
        <v>0.381612041386725</v>
      </c>
      <c r="CW64" s="7" t="n">
        <v>0.2172854110143155</v>
      </c>
      <c r="CX64" s="7" t="n">
        <v>0.4861874649037333</v>
      </c>
      <c r="CY64" s="7" t="n">
        <v>0.3950057354887487</v>
      </c>
      <c r="CZ64" s="7" t="n">
        <v>0.3970471299349754</v>
      </c>
      <c r="DA64" s="7" t="n">
        <v>0.4021998267572823</v>
      </c>
      <c r="DB64" s="7" t="n">
        <v>0.5718430442305764</v>
      </c>
      <c r="DC64" s="7" t="n">
        <v>0.2041685762573132</v>
      </c>
      <c r="DD64" s="7" t="n">
        <v>0.323371293341532</v>
      </c>
      <c r="DE64" s="7" t="n">
        <v>0.43884005429153</v>
      </c>
      <c r="DF64" s="7" t="n">
        <v>0.2952181554908452</v>
      </c>
      <c r="DG64" s="7" t="n">
        <v>0.33903163234648</v>
      </c>
      <c r="DH64" s="7" t="n">
        <v>0.3600846835577837</v>
      </c>
      <c r="DI64" s="7" t="n">
        <v>0.301824597758559</v>
      </c>
      <c r="DJ64" s="7" t="n">
        <v>0.3055281686689714</v>
      </c>
      <c r="DK64" s="7" t="n">
        <v>-0.02260522590339125</v>
      </c>
      <c r="DL64" s="7" t="n">
        <v>0.2948192792488069</v>
      </c>
      <c r="DM64" s="7" t="n">
        <v>0.308958547606496</v>
      </c>
      <c r="DN64" s="7" t="n">
        <v>0.3811155714475449</v>
      </c>
      <c r="DO64" s="7" t="n">
        <v>0.2920303878001305</v>
      </c>
      <c r="DP64" s="7" t="n">
        <v>0.2949701323220474</v>
      </c>
      <c r="DQ64" s="7" t="n">
        <v>0.2861367392185622</v>
      </c>
      <c r="DR64" s="7" t="n">
        <v>0.3404163487915542</v>
      </c>
      <c r="DS64" s="7" t="n">
        <v>0.2192768959139401</v>
      </c>
      <c r="DT64" s="7" t="n">
        <v>0.7779407340232996</v>
      </c>
      <c r="DU64" s="7" t="n">
        <v>0.3393093537022617</v>
      </c>
      <c r="DV64" s="7" t="n">
        <v>0.2280613388645216</v>
      </c>
      <c r="DW64" s="7" t="n">
        <v>0.4665004680092322</v>
      </c>
      <c r="DX64" s="7" t="n">
        <v>0.5653740232791379</v>
      </c>
      <c r="DY64" s="7" t="n">
        <v>0.2263180717692129</v>
      </c>
      <c r="DZ64" s="7" t="n">
        <v>0.5670045813372133</v>
      </c>
      <c r="EA64" s="7" t="n">
        <v>0.1918544152196495</v>
      </c>
      <c r="EB64" s="7" t="n">
        <v>0.2001028734981589</v>
      </c>
      <c r="EC64" s="7" t="n">
        <v>0.2281432980568966</v>
      </c>
      <c r="ED64" s="7" t="n">
        <v>0.2295857772515981</v>
      </c>
      <c r="EE64" s="7" t="n">
        <v>0.2385408696445488</v>
      </c>
      <c r="EF64" s="7" t="n">
        <v>0.1600528225403373</v>
      </c>
      <c r="EG64" s="7" t="n">
        <v>0.1357311464275182</v>
      </c>
      <c r="EH64" s="7" t="n">
        <v>0.1363034312132415</v>
      </c>
      <c r="EI64" s="7" t="n">
        <v>0.3601980464858641</v>
      </c>
      <c r="EJ64" s="7" t="n">
        <v>0.154175309569828</v>
      </c>
      <c r="EK64" s="7" t="n">
        <v>0.1567465317524908</v>
      </c>
      <c r="EL64" s="7" t="n">
        <v>0.1347616730181524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0.7265629506719129</v>
      </c>
      <c r="D65" s="7" t="n">
        <v>0.6306834288431471</v>
      </c>
      <c r="E65" s="7" t="n">
        <v>0.1322055075875557</v>
      </c>
      <c r="F65" s="7" t="n">
        <v>0.5817633633511159</v>
      </c>
      <c r="G65" s="7" t="n">
        <v>0.5085383132104252</v>
      </c>
      <c r="H65" s="7" t="n">
        <v>0.150244991645157</v>
      </c>
      <c r="I65" s="7" t="n">
        <v>0.5504472710361484</v>
      </c>
      <c r="J65" s="7" t="n">
        <v>0.6915712551660768</v>
      </c>
      <c r="K65" s="7" t="n">
        <v>0.8387673037306959</v>
      </c>
      <c r="L65" s="7" t="n">
        <v>0.7607655410733172</v>
      </c>
      <c r="M65" s="7" t="n">
        <v>0.8201151719095198</v>
      </c>
      <c r="N65" s="7" t="n">
        <v>0.5120310653199788</v>
      </c>
      <c r="O65" s="7" t="n">
        <v>0.4414935426664018</v>
      </c>
      <c r="P65" s="7" t="n">
        <v>0.3256613675707482</v>
      </c>
      <c r="Q65" s="7" t="n">
        <v>0.5390820188578798</v>
      </c>
      <c r="R65" s="7" t="n">
        <v>0.8494589699095045</v>
      </c>
      <c r="S65" s="7" t="n">
        <v>0.769511577030897</v>
      </c>
      <c r="T65" s="7" t="n">
        <v>0.663022028625698</v>
      </c>
      <c r="U65" s="7" t="n">
        <v>0.6764468943558957</v>
      </c>
      <c r="V65" s="7" t="n">
        <v>0.8173152480448646</v>
      </c>
      <c r="W65" s="7" t="n">
        <v>0.7423040675959822</v>
      </c>
      <c r="X65" s="7" t="n">
        <v>0.4494532712116001</v>
      </c>
      <c r="Y65" s="7" t="n">
        <v>0.6516385586788912</v>
      </c>
      <c r="Z65" s="7" t="n">
        <v>0.2557954240392152</v>
      </c>
      <c r="AA65" s="7" t="n">
        <v>0.3955627405840271</v>
      </c>
      <c r="AB65" s="7" t="n">
        <v>0.426766736358319</v>
      </c>
      <c r="AC65" s="7" t="n">
        <v>0.3825105373792899</v>
      </c>
      <c r="AD65" s="7" t="n">
        <v>0.2412536161688152</v>
      </c>
      <c r="AE65" s="7" t="n">
        <v>0.5319789411162623</v>
      </c>
      <c r="AF65" s="7" t="n">
        <v>0.4153298616260809</v>
      </c>
      <c r="AG65" s="7" t="n">
        <v>0.9057341319847255</v>
      </c>
      <c r="AH65" s="7" t="n">
        <v>0.7516353804469089</v>
      </c>
      <c r="AI65" s="7" t="n">
        <v>0.7338807411513097</v>
      </c>
      <c r="AJ65" s="7" t="n">
        <v>0.8277942099307164</v>
      </c>
      <c r="AK65" s="7" t="n">
        <v>0.8465744144236177</v>
      </c>
      <c r="AL65" s="7" t="n">
        <v>0.5376253037030071</v>
      </c>
      <c r="AM65" s="7" t="n">
        <v>0.7092745737573484</v>
      </c>
      <c r="AN65" s="7" t="n">
        <v>0.4379911528227086</v>
      </c>
      <c r="AO65" s="7" t="n">
        <v>0.6720201966355158</v>
      </c>
      <c r="AP65" s="7" t="n">
        <v>0.3183195240110139</v>
      </c>
      <c r="AQ65" s="7" t="n">
        <v>0.4437121069698609</v>
      </c>
      <c r="AR65" s="7" t="n">
        <v>0.7348805066015505</v>
      </c>
      <c r="AS65" s="7" t="n">
        <v>0.5214054052156349</v>
      </c>
      <c r="AT65" s="7" t="n">
        <v>0.3825108530709905</v>
      </c>
      <c r="AU65" s="7" t="n">
        <v>0.6759021984478841</v>
      </c>
      <c r="AV65" s="7" t="n">
        <v>0.7331994113581902</v>
      </c>
      <c r="AW65" s="7" t="n">
        <v>0.5530936442287753</v>
      </c>
      <c r="AX65" s="7" t="n">
        <v>0.6489910371532214</v>
      </c>
      <c r="AY65" s="7" t="n">
        <v>0.5427123115414059</v>
      </c>
      <c r="AZ65" s="7" t="n">
        <v>0.2619475884389874</v>
      </c>
      <c r="BA65" s="7" t="n">
        <v>0.4271282649205178</v>
      </c>
      <c r="BB65" s="7" t="n">
        <v>0.5019339180605873</v>
      </c>
      <c r="BC65" s="7" t="n">
        <v>0.5211548120356904</v>
      </c>
      <c r="BD65" s="7" t="n">
        <v>-0.08200663437462427</v>
      </c>
      <c r="BE65" s="7" t="n">
        <v>0.6645326957904466</v>
      </c>
      <c r="BF65" s="7" t="n">
        <v>0.6819486634083687</v>
      </c>
      <c r="BG65" s="7" t="n">
        <v>0.9887531383601754</v>
      </c>
      <c r="BH65" s="7" t="n">
        <v>0.4940320753113141</v>
      </c>
      <c r="BI65" s="7" t="n">
        <v>0.3603117936178181</v>
      </c>
      <c r="BJ65" s="7" t="n">
        <v>0.5228189882752902</v>
      </c>
      <c r="BK65" s="7" t="n">
        <v>0.4369305496859954</v>
      </c>
      <c r="BL65" s="7" t="n">
        <v>0.505486823861963</v>
      </c>
      <c r="BM65" s="7" t="n">
        <v>0.299003429059413</v>
      </c>
      <c r="BN65" s="7" t="n">
        <v>1</v>
      </c>
      <c r="BO65" s="7" t="n">
        <v>0.8331845660457027</v>
      </c>
      <c r="BP65" s="7" t="n">
        <v>0.4593463791438936</v>
      </c>
      <c r="BQ65" s="7" t="n">
        <v>0.5537839794806166</v>
      </c>
      <c r="BR65" s="7" t="n">
        <v>0.1884074861356697</v>
      </c>
      <c r="BS65" s="7" t="n">
        <v>0.3571020679156086</v>
      </c>
      <c r="BT65" s="7" t="n">
        <v>0.5391976756659446</v>
      </c>
      <c r="BU65" s="7" t="n">
        <v>0.9683534816482522</v>
      </c>
      <c r="BV65" s="7" t="n">
        <v>0.4751158975336062</v>
      </c>
      <c r="BW65" s="7" t="n">
        <v>0.8291907036628531</v>
      </c>
      <c r="BX65" s="7" t="n">
        <v>0.4195167837232915</v>
      </c>
      <c r="BY65" s="7" t="n">
        <v>0.4535009924001297</v>
      </c>
      <c r="BZ65" s="7" t="n">
        <v>0.9721418409067503</v>
      </c>
      <c r="CA65" s="7" t="n">
        <v>0.7372711184005304</v>
      </c>
      <c r="CB65" s="7" t="n">
        <v>0.9806724914252887</v>
      </c>
      <c r="CC65" s="7" t="n">
        <v>0.4749656914352474</v>
      </c>
      <c r="CD65" s="7" t="n">
        <v>0.305173906420958</v>
      </c>
      <c r="CE65" s="7" t="n">
        <v>0.4006253744978894</v>
      </c>
      <c r="CF65" s="7" t="n">
        <v>0.5530206874806378</v>
      </c>
      <c r="CG65" s="7" t="n">
        <v>0.4268624262480889</v>
      </c>
      <c r="CH65" s="7" t="n">
        <v>0.546640560826113</v>
      </c>
      <c r="CI65" s="7" t="n">
        <v>0.9638136974190326</v>
      </c>
      <c r="CJ65" s="7" t="n">
        <v>0.8735062929111416</v>
      </c>
      <c r="CK65" s="7" t="n">
        <v>0.8151414842384334</v>
      </c>
      <c r="CL65" s="7" t="n">
        <v>0.4025545472755868</v>
      </c>
      <c r="CM65" s="7" t="n">
        <v>0.5523940461847231</v>
      </c>
      <c r="CN65" s="7" t="n">
        <v>0.3970829034101651</v>
      </c>
      <c r="CO65" s="7" t="n">
        <v>0.8854299945731008</v>
      </c>
      <c r="CP65" s="7" t="n">
        <v>0.6705542814450225</v>
      </c>
      <c r="CQ65" s="7" t="n">
        <v>0.4480042212348056</v>
      </c>
      <c r="CR65" s="7" t="n">
        <v>0.6381881407561396</v>
      </c>
      <c r="CS65" s="7" t="n">
        <v>0.5531489151928434</v>
      </c>
      <c r="CT65" s="7" t="n">
        <v>0.5577321976123158</v>
      </c>
      <c r="CU65" s="7" t="n">
        <v>0.5279393694038421</v>
      </c>
      <c r="CV65" s="7" t="n">
        <v>0.924103308964942</v>
      </c>
      <c r="CW65" s="7" t="n">
        <v>0.6266055732840977</v>
      </c>
      <c r="CX65" s="7" t="n">
        <v>0.7757439854209223</v>
      </c>
      <c r="CY65" s="7" t="n">
        <v>0.555383343743432</v>
      </c>
      <c r="CZ65" s="7" t="n">
        <v>0.5500784770023672</v>
      </c>
      <c r="DA65" s="7" t="n">
        <v>0.3833370680812131</v>
      </c>
      <c r="DB65" s="7" t="n">
        <v>0.3339083159972731</v>
      </c>
      <c r="DC65" s="7" t="n">
        <v>0.4337006265157919</v>
      </c>
      <c r="DD65" s="7" t="n">
        <v>0.5230402937384723</v>
      </c>
      <c r="DE65" s="7" t="n">
        <v>0.8221925420556021</v>
      </c>
      <c r="DF65" s="7" t="n">
        <v>0.7324848177491868</v>
      </c>
      <c r="DG65" s="7" t="n">
        <v>0.6956617325893639</v>
      </c>
      <c r="DH65" s="7" t="n">
        <v>0.5315464862708725</v>
      </c>
      <c r="DI65" s="7" t="n">
        <v>0.5453969023220492</v>
      </c>
      <c r="DJ65" s="7" t="n">
        <v>0.7436993350254987</v>
      </c>
      <c r="DK65" s="7" t="n">
        <v>0.1538302687106139</v>
      </c>
      <c r="DL65" s="7" t="n">
        <v>0.09093165047781197</v>
      </c>
      <c r="DM65" s="7" t="n">
        <v>0.7405579510798587</v>
      </c>
      <c r="DN65" s="7" t="n">
        <v>0.410311869213605</v>
      </c>
      <c r="DO65" s="7" t="n">
        <v>0.2569161082059415</v>
      </c>
      <c r="DP65" s="7" t="n">
        <v>0.6441923865822323</v>
      </c>
      <c r="DQ65" s="7" t="n">
        <v>0.7486055266924309</v>
      </c>
      <c r="DR65" s="7" t="n">
        <v>0.1870372746790319</v>
      </c>
      <c r="DS65" s="7" t="n">
        <v>0.9849238437203554</v>
      </c>
      <c r="DT65" s="7" t="n">
        <v>0.4226792803977101</v>
      </c>
      <c r="DU65" s="7" t="n">
        <v>0.220445204578952</v>
      </c>
      <c r="DV65" s="7" t="n">
        <v>0.5121053677231201</v>
      </c>
      <c r="DW65" s="7" t="n">
        <v>0.8699085708461058</v>
      </c>
      <c r="DX65" s="7" t="n">
        <v>0.3821644523113105</v>
      </c>
      <c r="DY65" s="7" t="n">
        <v>0.4537818859381691</v>
      </c>
      <c r="DZ65" s="7" t="n">
        <v>0.404078331395386</v>
      </c>
      <c r="EA65" s="7" t="n">
        <v>0.449855349510132</v>
      </c>
      <c r="EB65" s="7" t="n">
        <v>0.5591674022610423</v>
      </c>
      <c r="EC65" s="7" t="n">
        <v>0.2546736398676005</v>
      </c>
      <c r="ED65" s="7" t="n">
        <v>0.6180625221727113</v>
      </c>
      <c r="EE65" s="7" t="n">
        <v>0.5522040483537389</v>
      </c>
      <c r="EF65" s="7" t="n">
        <v>0.03534085625922679</v>
      </c>
      <c r="EG65" s="7" t="n">
        <v>0.0880787710794218</v>
      </c>
      <c r="EH65" s="7" t="n">
        <v>0.1508226488160537</v>
      </c>
      <c r="EI65" s="7" t="n">
        <v>0.1538508209659097</v>
      </c>
      <c r="EJ65" s="7" t="n">
        <v>0.1489760319078683</v>
      </c>
      <c r="EK65" s="7" t="n">
        <v>0.1488733531408233</v>
      </c>
      <c r="EL65" s="7" t="n">
        <v>0.1513498228368469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0.6947537403171274</v>
      </c>
      <c r="D66" s="7" t="n">
        <v>0.6160641956705419</v>
      </c>
      <c r="E66" s="7" t="n">
        <v>-0.04524686560360405</v>
      </c>
      <c r="F66" s="7" t="n">
        <v>0.5843658463719517</v>
      </c>
      <c r="G66" s="7" t="n">
        <v>0.3935962272505293</v>
      </c>
      <c r="H66" s="7" t="n">
        <v>0.1299522918036206</v>
      </c>
      <c r="I66" s="7" t="n">
        <v>0.6440864274444745</v>
      </c>
      <c r="J66" s="7" t="n">
        <v>0.720952132173579</v>
      </c>
      <c r="K66" s="7" t="n">
        <v>0.8959428070782626</v>
      </c>
      <c r="L66" s="7" t="n">
        <v>0.8902453831145294</v>
      </c>
      <c r="M66" s="7" t="n">
        <v>0.8757111080974165</v>
      </c>
      <c r="N66" s="7" t="n">
        <v>0.6214097306583589</v>
      </c>
      <c r="O66" s="7" t="n">
        <v>0.4784959745585073</v>
      </c>
      <c r="P66" s="7" t="n">
        <v>0.4040125160452228</v>
      </c>
      <c r="Q66" s="7" t="n">
        <v>0.5963099744715257</v>
      </c>
      <c r="R66" s="7" t="n">
        <v>0.8559647975201813</v>
      </c>
      <c r="S66" s="7" t="n">
        <v>0.6888396600837903</v>
      </c>
      <c r="T66" s="7" t="n">
        <v>0.5642051611197805</v>
      </c>
      <c r="U66" s="7" t="n">
        <v>0.7283419942712807</v>
      </c>
      <c r="V66" s="7" t="n">
        <v>0.8226596382504654</v>
      </c>
      <c r="W66" s="7" t="n">
        <v>0.7654690241263954</v>
      </c>
      <c r="X66" s="7" t="n">
        <v>0.6575224475096505</v>
      </c>
      <c r="Y66" s="7" t="n">
        <v>0.7504952587440117</v>
      </c>
      <c r="Z66" s="7" t="n">
        <v>0.1024746577827677</v>
      </c>
      <c r="AA66" s="7" t="n">
        <v>0.4395688507990729</v>
      </c>
      <c r="AB66" s="7" t="n">
        <v>0.6310668699481624</v>
      </c>
      <c r="AC66" s="7" t="n">
        <v>0.3506453331158745</v>
      </c>
      <c r="AD66" s="7" t="n">
        <v>0.3076058960519222</v>
      </c>
      <c r="AE66" s="7" t="n">
        <v>0.5918358287899014</v>
      </c>
      <c r="AF66" s="7" t="n">
        <v>0.6193981156326439</v>
      </c>
      <c r="AG66" s="7" t="n">
        <v>0.9873333257194223</v>
      </c>
      <c r="AH66" s="7" t="n">
        <v>0.8490076301162977</v>
      </c>
      <c r="AI66" s="7" t="n">
        <v>0.847349548698999</v>
      </c>
      <c r="AJ66" s="7" t="n">
        <v>0.8710640211562551</v>
      </c>
      <c r="AK66" s="7" t="n">
        <v>0.8403714553057379</v>
      </c>
      <c r="AL66" s="7" t="n">
        <v>0.6064749150325608</v>
      </c>
      <c r="AM66" s="7" t="n">
        <v>0.8014350391038317</v>
      </c>
      <c r="AN66" s="7" t="n">
        <v>0.4726990524294822</v>
      </c>
      <c r="AO66" s="7" t="n">
        <v>0.593583860833317</v>
      </c>
      <c r="AP66" s="7" t="n">
        <v>0.325811954922164</v>
      </c>
      <c r="AQ66" s="7" t="n">
        <v>0.669732426373626</v>
      </c>
      <c r="AR66" s="7" t="n">
        <v>0.8363239811533599</v>
      </c>
      <c r="AS66" s="7" t="n">
        <v>0.5776918600223058</v>
      </c>
      <c r="AT66" s="7" t="n">
        <v>0.3506455333365811</v>
      </c>
      <c r="AU66" s="7" t="n">
        <v>0.6310629823755677</v>
      </c>
      <c r="AV66" s="7" t="n">
        <v>0.5154905593359588</v>
      </c>
      <c r="AW66" s="7" t="n">
        <v>0.5056971705972717</v>
      </c>
      <c r="AX66" s="7" t="n">
        <v>0.5738113401830822</v>
      </c>
      <c r="AY66" s="7" t="n">
        <v>0.6340450909421745</v>
      </c>
      <c r="AZ66" s="7" t="n">
        <v>0.1126837385315023</v>
      </c>
      <c r="BA66" s="7" t="n">
        <v>0.4458110835728182</v>
      </c>
      <c r="BB66" s="7" t="n">
        <v>0.683471076753676</v>
      </c>
      <c r="BC66" s="7" t="n">
        <v>0.3747281201534819</v>
      </c>
      <c r="BD66" s="7" t="n">
        <v>-0.111767876987865</v>
      </c>
      <c r="BE66" s="7" t="n">
        <v>0.6877083596811507</v>
      </c>
      <c r="BF66" s="7" t="n">
        <v>0.7339231877776018</v>
      </c>
      <c r="BG66" s="7" t="n">
        <v>0.7968730226775995</v>
      </c>
      <c r="BH66" s="7" t="n">
        <v>0.484436881985814</v>
      </c>
      <c r="BI66" s="7" t="n">
        <v>0.2938372664564902</v>
      </c>
      <c r="BJ66" s="7" t="n">
        <v>0.4005594725044547</v>
      </c>
      <c r="BK66" s="7" t="n">
        <v>0.5177443099552231</v>
      </c>
      <c r="BL66" s="7" t="n">
        <v>0.4742697249625845</v>
      </c>
      <c r="BM66" s="7" t="n">
        <v>0.3870988910489156</v>
      </c>
      <c r="BN66" s="7" t="n">
        <v>0.8331845660457027</v>
      </c>
      <c r="BO66" s="7" t="n">
        <v>1</v>
      </c>
      <c r="BP66" s="7" t="n">
        <v>0.5060569888100053</v>
      </c>
      <c r="BQ66" s="7" t="n">
        <v>0.6098450515744893</v>
      </c>
      <c r="BR66" s="7" t="n">
        <v>0.2437769955479502</v>
      </c>
      <c r="BS66" s="7" t="n">
        <v>0.4301193312189185</v>
      </c>
      <c r="BT66" s="7" t="n">
        <v>0.5322546968091927</v>
      </c>
      <c r="BU66" s="7" t="n">
        <v>0.8666684545057989</v>
      </c>
      <c r="BV66" s="7" t="n">
        <v>0.4346250537164212</v>
      </c>
      <c r="BW66" s="7" t="n">
        <v>0.9218661153655381</v>
      </c>
      <c r="BX66" s="7" t="n">
        <v>0.6423087952468619</v>
      </c>
      <c r="BY66" s="7" t="n">
        <v>0.6784001351953652</v>
      </c>
      <c r="BZ66" s="7" t="n">
        <v>0.7747282613706971</v>
      </c>
      <c r="CA66" s="7" t="n">
        <v>0.5472879394306124</v>
      </c>
      <c r="CB66" s="7" t="n">
        <v>0.7853694173280612</v>
      </c>
      <c r="CC66" s="7" t="n">
        <v>0.4881174826458248</v>
      </c>
      <c r="CD66" s="7" t="n">
        <v>0.2181241720436111</v>
      </c>
      <c r="CE66" s="7" t="n">
        <v>0.6009383674160707</v>
      </c>
      <c r="CF66" s="7" t="n">
        <v>0.6384275834639538</v>
      </c>
      <c r="CG66" s="7" t="n">
        <v>0.3848516459463702</v>
      </c>
      <c r="CH66" s="7" t="n">
        <v>0.5000293639213762</v>
      </c>
      <c r="CI66" s="7" t="n">
        <v>0.8382352219640126</v>
      </c>
      <c r="CJ66" s="7" t="n">
        <v>0.9454825340242385</v>
      </c>
      <c r="CK66" s="7" t="n">
        <v>0.9645954654573061</v>
      </c>
      <c r="CL66" s="7" t="n">
        <v>0.4377992314686239</v>
      </c>
      <c r="CM66" s="7" t="n">
        <v>0.5854730103835045</v>
      </c>
      <c r="CN66" s="7" t="n">
        <v>0.6296960805914422</v>
      </c>
      <c r="CO66" s="7" t="n">
        <v>0.8116951914350991</v>
      </c>
      <c r="CP66" s="7" t="n">
        <v>0.5806685861757579</v>
      </c>
      <c r="CQ66" s="7" t="n">
        <v>0.6556403434214189</v>
      </c>
      <c r="CR66" s="7" t="n">
        <v>0.588735085486101</v>
      </c>
      <c r="CS66" s="7" t="n">
        <v>0.6347633605538672</v>
      </c>
      <c r="CT66" s="7" t="n">
        <v>0.6444202005866394</v>
      </c>
      <c r="CU66" s="7" t="n">
        <v>0.5634710287858602</v>
      </c>
      <c r="CV66" s="7" t="n">
        <v>0.9444979469158996</v>
      </c>
      <c r="CW66" s="7" t="n">
        <v>0.6089398506622046</v>
      </c>
      <c r="CX66" s="7" t="n">
        <v>0.8964591607070741</v>
      </c>
      <c r="CY66" s="7" t="n">
        <v>0.6566205538759714</v>
      </c>
      <c r="CZ66" s="7" t="n">
        <v>0.6078655469477293</v>
      </c>
      <c r="DA66" s="7" t="n">
        <v>0.3237407571673056</v>
      </c>
      <c r="DB66" s="7" t="n">
        <v>0.5619397273989405</v>
      </c>
      <c r="DC66" s="7" t="n">
        <v>0.6670076772774766</v>
      </c>
      <c r="DD66" s="7" t="n">
        <v>0.5441596368963912</v>
      </c>
      <c r="DE66" s="7" t="n">
        <v>0.7862823853284444</v>
      </c>
      <c r="DF66" s="7" t="n">
        <v>0.951450515105247</v>
      </c>
      <c r="DG66" s="7" t="n">
        <v>0.9486566147645438</v>
      </c>
      <c r="DH66" s="7" t="n">
        <v>0.6112179207655108</v>
      </c>
      <c r="DI66" s="7" t="n">
        <v>0.6339083502286932</v>
      </c>
      <c r="DJ66" s="7" t="n">
        <v>0.9551147871101561</v>
      </c>
      <c r="DK66" s="7" t="n">
        <v>0.09370604701463221</v>
      </c>
      <c r="DL66" s="7" t="n">
        <v>-0.0001283277214588075</v>
      </c>
      <c r="DM66" s="7" t="n">
        <v>0.9549590596944113</v>
      </c>
      <c r="DN66" s="7" t="n">
        <v>0.4631189345465477</v>
      </c>
      <c r="DO66" s="7" t="n">
        <v>0.1066864194080486</v>
      </c>
      <c r="DP66" s="7" t="n">
        <v>0.5843524240046628</v>
      </c>
      <c r="DQ66" s="7" t="n">
        <v>0.9514662596863414</v>
      </c>
      <c r="DR66" s="7" t="n">
        <v>0.1765344464145768</v>
      </c>
      <c r="DS66" s="7" t="n">
        <v>0.7864168397621891</v>
      </c>
      <c r="DT66" s="7" t="n">
        <v>0.605879415185385</v>
      </c>
      <c r="DU66" s="7" t="n">
        <v>0.008482251846405229</v>
      </c>
      <c r="DV66" s="7" t="n">
        <v>0.4950614897767425</v>
      </c>
      <c r="DW66" s="7" t="n">
        <v>0.8397984052032114</v>
      </c>
      <c r="DX66" s="7" t="n">
        <v>0.5897395254695234</v>
      </c>
      <c r="DY66" s="7" t="n">
        <v>0.4502665035329702</v>
      </c>
      <c r="DZ66" s="7" t="n">
        <v>0.6037461518013171</v>
      </c>
      <c r="EA66" s="7" t="n">
        <v>0.4638210404656865</v>
      </c>
      <c r="EB66" s="7" t="n">
        <v>0.5123779801078964</v>
      </c>
      <c r="EC66" s="7" t="n">
        <v>0.242200858173566</v>
      </c>
      <c r="ED66" s="7" t="n">
        <v>0.6661081184941225</v>
      </c>
      <c r="EE66" s="7" t="n">
        <v>0.569434816991903</v>
      </c>
      <c r="EF66" s="7" t="n">
        <v>0.1108604853499221</v>
      </c>
      <c r="EG66" s="7" t="n">
        <v>0.05832614416044973</v>
      </c>
      <c r="EH66" s="7" t="n">
        <v>0.2008825467512509</v>
      </c>
      <c r="EI66" s="7" t="n">
        <v>0.03188321819592143</v>
      </c>
      <c r="EJ66" s="7" t="n">
        <v>0.1783179187257782</v>
      </c>
      <c r="EK66" s="7" t="n">
        <v>0.1782364427300925</v>
      </c>
      <c r="EL66" s="7" t="n">
        <v>0.2016231978041051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0.7693528756714865</v>
      </c>
      <c r="D67" s="7" t="n">
        <v>0.8530772592881185</v>
      </c>
      <c r="E67" s="7" t="n">
        <v>0.1955986070777026</v>
      </c>
      <c r="F67" s="7" t="n">
        <v>0.8657059461105824</v>
      </c>
      <c r="G67" s="7" t="n">
        <v>0.6126670030034463</v>
      </c>
      <c r="H67" s="7" t="n">
        <v>0.4131609870013706</v>
      </c>
      <c r="I67" s="7" t="n">
        <v>0.8876790095732414</v>
      </c>
      <c r="J67" s="7" t="n">
        <v>0.8601253993014035</v>
      </c>
      <c r="K67" s="7" t="n">
        <v>0.4082752273356059</v>
      </c>
      <c r="L67" s="7" t="n">
        <v>0.3679553068655161</v>
      </c>
      <c r="M67" s="7" t="n">
        <v>0.5198952221053619</v>
      </c>
      <c r="N67" s="7" t="n">
        <v>0.7443154437117642</v>
      </c>
      <c r="O67" s="7" t="n">
        <v>0.9952346431751224</v>
      </c>
      <c r="P67" s="7" t="n">
        <v>0.6032404131510666</v>
      </c>
      <c r="Q67" s="7" t="n">
        <v>0.6806461234306999</v>
      </c>
      <c r="R67" s="7" t="n">
        <v>0.5928011122633476</v>
      </c>
      <c r="S67" s="7" t="n">
        <v>0.652471167622488</v>
      </c>
      <c r="T67" s="7" t="n">
        <v>0.6153343449248453</v>
      </c>
      <c r="U67" s="7" t="n">
        <v>0.8542588819668561</v>
      </c>
      <c r="V67" s="7" t="n">
        <v>0.6512828289904865</v>
      </c>
      <c r="W67" s="7" t="n">
        <v>0.8225410878641951</v>
      </c>
      <c r="X67" s="7" t="n">
        <v>0.6042642350915951</v>
      </c>
      <c r="Y67" s="7" t="n">
        <v>0.7903183709339954</v>
      </c>
      <c r="Z67" s="7" t="n">
        <v>0.3805870269905144</v>
      </c>
      <c r="AA67" s="7" t="n">
        <v>0.9768859041773752</v>
      </c>
      <c r="AB67" s="7" t="n">
        <v>0.5548654008284093</v>
      </c>
      <c r="AC67" s="7" t="n">
        <v>0.5403542176610475</v>
      </c>
      <c r="AD67" s="7" t="n">
        <v>0.5908845272674584</v>
      </c>
      <c r="AE67" s="7" t="n">
        <v>0.6851092879205744</v>
      </c>
      <c r="AF67" s="7" t="n">
        <v>0.5463091175782825</v>
      </c>
      <c r="AG67" s="7" t="n">
        <v>0.4924199721980632</v>
      </c>
      <c r="AH67" s="7" t="n">
        <v>0.6867353327952807</v>
      </c>
      <c r="AI67" s="7" t="n">
        <v>0.6670685237940956</v>
      </c>
      <c r="AJ67" s="7" t="n">
        <v>0.5216130568994174</v>
      </c>
      <c r="AK67" s="7" t="n">
        <v>0.5623583753751036</v>
      </c>
      <c r="AL67" s="7" t="n">
        <v>0.9064604986917573</v>
      </c>
      <c r="AM67" s="7" t="n">
        <v>0.8198682216802496</v>
      </c>
      <c r="AN67" s="7" t="n">
        <v>0.9955624229104313</v>
      </c>
      <c r="AO67" s="7" t="n">
        <v>0.5460152383284517</v>
      </c>
      <c r="AP67" s="7" t="n">
        <v>0.4164055057517135</v>
      </c>
      <c r="AQ67" s="7" t="n">
        <v>0.5257649082958099</v>
      </c>
      <c r="AR67" s="7" t="n">
        <v>0.682927133771162</v>
      </c>
      <c r="AS67" s="7" t="n">
        <v>0.6655093437117712</v>
      </c>
      <c r="AT67" s="7" t="n">
        <v>0.540354352304815</v>
      </c>
      <c r="AU67" s="7" t="n">
        <v>0.4181635458913172</v>
      </c>
      <c r="AV67" s="7" t="n">
        <v>0.2900651523391378</v>
      </c>
      <c r="AW67" s="7" t="n">
        <v>0.3518862306833098</v>
      </c>
      <c r="AX67" s="7" t="n">
        <v>0.4910221973797528</v>
      </c>
      <c r="AY67" s="7" t="n">
        <v>0.6765245967984228</v>
      </c>
      <c r="AZ67" s="7" t="n">
        <v>0.4854647563313921</v>
      </c>
      <c r="BA67" s="7" t="n">
        <v>0.9780619552405085</v>
      </c>
      <c r="BB67" s="7" t="n">
        <v>0.5523768367664265</v>
      </c>
      <c r="BC67" s="7" t="n">
        <v>0.5894167711511605</v>
      </c>
      <c r="BD67" s="7" t="n">
        <v>-0.09042295474890594</v>
      </c>
      <c r="BE67" s="7" t="n">
        <v>0.8620905703878025</v>
      </c>
      <c r="BF67" s="7" t="n">
        <v>0.6861840283301505</v>
      </c>
      <c r="BG67" s="7" t="n">
        <v>0.4108615703130057</v>
      </c>
      <c r="BH67" s="7" t="n">
        <v>0.5257426841856355</v>
      </c>
      <c r="BI67" s="7" t="n">
        <v>0.5066482707064582</v>
      </c>
      <c r="BJ67" s="7" t="n">
        <v>0.6225042021308012</v>
      </c>
      <c r="BK67" s="7" t="n">
        <v>0.5699727586951432</v>
      </c>
      <c r="BL67" s="7" t="n">
        <v>0.7275866060640513</v>
      </c>
      <c r="BM67" s="7" t="n">
        <v>0.4427833125295438</v>
      </c>
      <c r="BN67" s="7" t="n">
        <v>0.4593463791438936</v>
      </c>
      <c r="BO67" s="7" t="n">
        <v>0.5060569888100053</v>
      </c>
      <c r="BP67" s="7" t="n">
        <v>1</v>
      </c>
      <c r="BQ67" s="7" t="n">
        <v>0.651279326118049</v>
      </c>
      <c r="BR67" s="7" t="n">
        <v>0.5552666021226572</v>
      </c>
      <c r="BS67" s="7" t="n">
        <v>0.6015075254253958</v>
      </c>
      <c r="BT67" s="7" t="n">
        <v>0.5738381103646337</v>
      </c>
      <c r="BU67" s="7" t="n">
        <v>0.4296502737553014</v>
      </c>
      <c r="BV67" s="7" t="n">
        <v>0.5416943869642097</v>
      </c>
      <c r="BW67" s="7" t="n">
        <v>0.4433467067991647</v>
      </c>
      <c r="BX67" s="7" t="n">
        <v>0.5259639792993251</v>
      </c>
      <c r="BY67" s="7" t="n">
        <v>0.535364743847732</v>
      </c>
      <c r="BZ67" s="7" t="n">
        <v>0.3642343908361032</v>
      </c>
      <c r="CA67" s="7" t="n">
        <v>0.2478936638271259</v>
      </c>
      <c r="CB67" s="7" t="n">
        <v>0.4076611259654288</v>
      </c>
      <c r="CC67" s="7" t="n">
        <v>0.5341608073948155</v>
      </c>
      <c r="CD67" s="7" t="n">
        <v>0.5111948956492515</v>
      </c>
      <c r="CE67" s="7" t="n">
        <v>0.5573226712642696</v>
      </c>
      <c r="CF67" s="7" t="n">
        <v>0.6755541131068605</v>
      </c>
      <c r="CG67" s="7" t="n">
        <v>0.6789239331837523</v>
      </c>
      <c r="CH67" s="7" t="n">
        <v>0.3530427889661948</v>
      </c>
      <c r="CI67" s="7" t="n">
        <v>0.4004783326800045</v>
      </c>
      <c r="CJ67" s="7" t="n">
        <v>0.4417276872868842</v>
      </c>
      <c r="CK67" s="7" t="n">
        <v>0.534892011580409</v>
      </c>
      <c r="CL67" s="7" t="n">
        <v>0.9452455735597037</v>
      </c>
      <c r="CM67" s="7" t="n">
        <v>0.6184954310703442</v>
      </c>
      <c r="CN67" s="7" t="n">
        <v>0.4831116608128792</v>
      </c>
      <c r="CO67" s="7" t="n">
        <v>0.3765272372294496</v>
      </c>
      <c r="CP67" s="7" t="n">
        <v>0.3575666138872947</v>
      </c>
      <c r="CQ67" s="7" t="n">
        <v>0.5624649169260975</v>
      </c>
      <c r="CR67" s="7" t="n">
        <v>0.3771901982974664</v>
      </c>
      <c r="CS67" s="7" t="n">
        <v>0.5587174719328577</v>
      </c>
      <c r="CT67" s="7" t="n">
        <v>0.5464579007411058</v>
      </c>
      <c r="CU67" s="7" t="n">
        <v>0.5780477688769443</v>
      </c>
      <c r="CV67" s="7" t="n">
        <v>0.5463446762877289</v>
      </c>
      <c r="CW67" s="7" t="n">
        <v>0.4998059867900511</v>
      </c>
      <c r="CX67" s="7" t="n">
        <v>0.6131409344708386</v>
      </c>
      <c r="CY67" s="7" t="n">
        <v>0.652577029952078</v>
      </c>
      <c r="CZ67" s="7" t="n">
        <v>0.7550569694990735</v>
      </c>
      <c r="DA67" s="7" t="n">
        <v>0.5335142266933398</v>
      </c>
      <c r="DB67" s="7" t="n">
        <v>0.5192715683448007</v>
      </c>
      <c r="DC67" s="7" t="n">
        <v>0.3861499794565973</v>
      </c>
      <c r="DD67" s="7" t="n">
        <v>0.608454369000302</v>
      </c>
      <c r="DE67" s="7" t="n">
        <v>0.4600028714366136</v>
      </c>
      <c r="DF67" s="7" t="n">
        <v>0.4596404692652006</v>
      </c>
      <c r="DG67" s="7" t="n">
        <v>0.4337756693143026</v>
      </c>
      <c r="DH67" s="7" t="n">
        <v>0.6761857726623612</v>
      </c>
      <c r="DI67" s="7" t="n">
        <v>0.524629343175555</v>
      </c>
      <c r="DJ67" s="7" t="n">
        <v>0.4456203191908701</v>
      </c>
      <c r="DK67" s="7" t="n">
        <v>0.0662144066835741</v>
      </c>
      <c r="DL67" s="7" t="n">
        <v>0.3615084697205189</v>
      </c>
      <c r="DM67" s="7" t="n">
        <v>0.4369696318650192</v>
      </c>
      <c r="DN67" s="7" t="n">
        <v>0.4669558894653828</v>
      </c>
      <c r="DO67" s="7" t="n">
        <v>0.4820082524697407</v>
      </c>
      <c r="DP67" s="7" t="n">
        <v>0.6139012966916452</v>
      </c>
      <c r="DQ67" s="7" t="n">
        <v>0.4124414467439299</v>
      </c>
      <c r="DR67" s="7" t="n">
        <v>0.2536057488598333</v>
      </c>
      <c r="DS67" s="7" t="n">
        <v>0.3931338153183179</v>
      </c>
      <c r="DT67" s="7" t="n">
        <v>0.4888384181151937</v>
      </c>
      <c r="DU67" s="7" t="n">
        <v>0.3280614570065971</v>
      </c>
      <c r="DV67" s="7" t="n">
        <v>0.5385115586687708</v>
      </c>
      <c r="DW67" s="7" t="n">
        <v>0.5043553594411611</v>
      </c>
      <c r="DX67" s="7" t="n">
        <v>0.5441320164430111</v>
      </c>
      <c r="DY67" s="7" t="n">
        <v>0.5925793846542707</v>
      </c>
      <c r="DZ67" s="7" t="n">
        <v>0.5583799224412536</v>
      </c>
      <c r="EA67" s="7" t="n">
        <v>0.5608353878723029</v>
      </c>
      <c r="EB67" s="7" t="n">
        <v>0.5277531952985756</v>
      </c>
      <c r="EC67" s="7" t="n">
        <v>0.5706031809074843</v>
      </c>
      <c r="ED67" s="7" t="n">
        <v>0.4683649839900303</v>
      </c>
      <c r="EE67" s="7" t="n">
        <v>0.5614042626339552</v>
      </c>
      <c r="EF67" s="7" t="n">
        <v>0.2908428874935998</v>
      </c>
      <c r="EG67" s="7" t="n">
        <v>-0.07482606910190637</v>
      </c>
      <c r="EH67" s="7" t="n">
        <v>0.01686780790269115</v>
      </c>
      <c r="EI67" s="7" t="n">
        <v>0.4573972453928277</v>
      </c>
      <c r="EJ67" s="7" t="n">
        <v>0.001071366311748266</v>
      </c>
      <c r="EK67" s="7" t="n">
        <v>0.00166066321045833</v>
      </c>
      <c r="EL67" s="7" t="n">
        <v>0.01729143012990585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0.8319216168202871</v>
      </c>
      <c r="D68" s="7" t="n">
        <v>0.7910050891603948</v>
      </c>
      <c r="E68" s="7" t="n">
        <v>0.2640087637721829</v>
      </c>
      <c r="F68" s="7" t="n">
        <v>0.7603854990151325</v>
      </c>
      <c r="G68" s="7" t="n">
        <v>0.6372255816657951</v>
      </c>
      <c r="H68" s="7" t="n">
        <v>0.3995115050081893</v>
      </c>
      <c r="I68" s="7" t="n">
        <v>0.813619026889043</v>
      </c>
      <c r="J68" s="7" t="n">
        <v>0.8315285910798724</v>
      </c>
      <c r="K68" s="7" t="n">
        <v>0.5376588076338733</v>
      </c>
      <c r="L68" s="7" t="n">
        <v>0.4826663588275716</v>
      </c>
      <c r="M68" s="7" t="n">
        <v>0.6219961070571902</v>
      </c>
      <c r="N68" s="7" t="n">
        <v>0.6923304709476854</v>
      </c>
      <c r="O68" s="7" t="n">
        <v>0.6319062933488765</v>
      </c>
      <c r="P68" s="7" t="n">
        <v>0.5222974159060454</v>
      </c>
      <c r="Q68" s="7" t="n">
        <v>0.6896360792992334</v>
      </c>
      <c r="R68" s="7" t="n">
        <v>0.7385256192139125</v>
      </c>
      <c r="S68" s="7" t="n">
        <v>0.7520643367253325</v>
      </c>
      <c r="T68" s="7" t="n">
        <v>0.7485657237376611</v>
      </c>
      <c r="U68" s="7" t="n">
        <v>0.818604904666958</v>
      </c>
      <c r="V68" s="7" t="n">
        <v>0.7912469167613421</v>
      </c>
      <c r="W68" s="7" t="n">
        <v>0.8396926434139829</v>
      </c>
      <c r="X68" s="7" t="n">
        <v>0.6259963222170573</v>
      </c>
      <c r="Y68" s="7" t="n">
        <v>0.7750990242793929</v>
      </c>
      <c r="Z68" s="7" t="n">
        <v>0.4451114009094519</v>
      </c>
      <c r="AA68" s="7" t="n">
        <v>0.6528561551141508</v>
      </c>
      <c r="AB68" s="7" t="n">
        <v>0.6232020233540048</v>
      </c>
      <c r="AC68" s="7" t="n">
        <v>0.4312082402884377</v>
      </c>
      <c r="AD68" s="7" t="n">
        <v>0.5758799208440264</v>
      </c>
      <c r="AE68" s="7" t="n">
        <v>0.6921186942712955</v>
      </c>
      <c r="AF68" s="7" t="n">
        <v>0.6261217974540525</v>
      </c>
      <c r="AG68" s="7" t="n">
        <v>0.5951083507089303</v>
      </c>
      <c r="AH68" s="7" t="n">
        <v>0.7358162627526702</v>
      </c>
      <c r="AI68" s="7" t="n">
        <v>0.7043845331743652</v>
      </c>
      <c r="AJ68" s="7" t="n">
        <v>0.6766059180497956</v>
      </c>
      <c r="AK68" s="7" t="n">
        <v>0.6990679811115302</v>
      </c>
      <c r="AL68" s="7" t="n">
        <v>0.8238198030414067</v>
      </c>
      <c r="AM68" s="7" t="n">
        <v>0.8245757332117473</v>
      </c>
      <c r="AN68" s="7" t="n">
        <v>0.6370304582367956</v>
      </c>
      <c r="AO68" s="7" t="n">
        <v>0.6247973277671669</v>
      </c>
      <c r="AP68" s="7" t="n">
        <v>0.4520938960332737</v>
      </c>
      <c r="AQ68" s="7" t="n">
        <v>0.5898773609238517</v>
      </c>
      <c r="AR68" s="7" t="n">
        <v>0.713542546092195</v>
      </c>
      <c r="AS68" s="7" t="n">
        <v>0.661589585560622</v>
      </c>
      <c r="AT68" s="7" t="n">
        <v>0.431208365341555</v>
      </c>
      <c r="AU68" s="7" t="n">
        <v>0.5744391558538521</v>
      </c>
      <c r="AV68" s="7" t="n">
        <v>0.3106230247355843</v>
      </c>
      <c r="AW68" s="7" t="n">
        <v>0.4844389315242529</v>
      </c>
      <c r="AX68" s="7" t="n">
        <v>0.612215508200888</v>
      </c>
      <c r="AY68" s="7" t="n">
        <v>0.7159228602318496</v>
      </c>
      <c r="AZ68" s="7" t="n">
        <v>0.4683898393938315</v>
      </c>
      <c r="BA68" s="7" t="n">
        <v>0.6004409761475691</v>
      </c>
      <c r="BB68" s="7" t="n">
        <v>0.6131313691783009</v>
      </c>
      <c r="BC68" s="7" t="n">
        <v>0.5979656755880975</v>
      </c>
      <c r="BD68" s="7" t="n">
        <v>0.02351924411865107</v>
      </c>
      <c r="BE68" s="7" t="n">
        <v>0.7774197465681209</v>
      </c>
      <c r="BF68" s="7" t="n">
        <v>0.7155950989199511</v>
      </c>
      <c r="BG68" s="7" t="n">
        <v>0.5083956117972889</v>
      </c>
      <c r="BH68" s="7" t="n">
        <v>0.3878131949586656</v>
      </c>
      <c r="BI68" s="7" t="n">
        <v>0.4196133473312961</v>
      </c>
      <c r="BJ68" s="7" t="n">
        <v>0.6538060057628227</v>
      </c>
      <c r="BK68" s="7" t="n">
        <v>0.5525492045853538</v>
      </c>
      <c r="BL68" s="7" t="n">
        <v>0.6501669737942557</v>
      </c>
      <c r="BM68" s="7" t="n">
        <v>0.577379044186363</v>
      </c>
      <c r="BN68" s="7" t="n">
        <v>0.5537839794806166</v>
      </c>
      <c r="BO68" s="7" t="n">
        <v>0.6098450515744893</v>
      </c>
      <c r="BP68" s="7" t="n">
        <v>0.651279326118049</v>
      </c>
      <c r="BQ68" s="7" t="n">
        <v>1</v>
      </c>
      <c r="BR68" s="7" t="n">
        <v>0.5347098115299785</v>
      </c>
      <c r="BS68" s="7" t="n">
        <v>0.5243661572166185</v>
      </c>
      <c r="BT68" s="7" t="n">
        <v>0.5565235713743489</v>
      </c>
      <c r="BU68" s="7" t="n">
        <v>0.5444734276033001</v>
      </c>
      <c r="BV68" s="7" t="n">
        <v>0.6405160831719187</v>
      </c>
      <c r="BW68" s="7" t="n">
        <v>0.6218132041642469</v>
      </c>
      <c r="BX68" s="7" t="n">
        <v>0.5790386172475881</v>
      </c>
      <c r="BY68" s="7" t="n">
        <v>0.5981562181404178</v>
      </c>
      <c r="BZ68" s="7" t="n">
        <v>0.4880512849831941</v>
      </c>
      <c r="CA68" s="7" t="n">
        <v>0.2804093766279373</v>
      </c>
      <c r="CB68" s="7" t="n">
        <v>0.5153120134080879</v>
      </c>
      <c r="CC68" s="7" t="n">
        <v>0.4532209743660272</v>
      </c>
      <c r="CD68" s="7" t="n">
        <v>0.5362700627500535</v>
      </c>
      <c r="CE68" s="7" t="n">
        <v>0.567628629081549</v>
      </c>
      <c r="CF68" s="7" t="n">
        <v>0.7211464016278204</v>
      </c>
      <c r="CG68" s="7" t="n">
        <v>0.6042990341898606</v>
      </c>
      <c r="CH68" s="7" t="n">
        <v>0.4915482405835713</v>
      </c>
      <c r="CI68" s="7" t="n">
        <v>0.5290873803641549</v>
      </c>
      <c r="CJ68" s="7" t="n">
        <v>0.5812416078085869</v>
      </c>
      <c r="CK68" s="7" t="n">
        <v>0.6282020569206583</v>
      </c>
      <c r="CL68" s="7" t="n">
        <v>0.7447444936283656</v>
      </c>
      <c r="CM68" s="7" t="n">
        <v>0.6284834014937154</v>
      </c>
      <c r="CN68" s="7" t="n">
        <v>0.5860580128370408</v>
      </c>
      <c r="CO68" s="7" t="n">
        <v>0.5297549438449439</v>
      </c>
      <c r="CP68" s="7" t="n">
        <v>0.3969992569679421</v>
      </c>
      <c r="CQ68" s="7" t="n">
        <v>0.6043166961984031</v>
      </c>
      <c r="CR68" s="7" t="n">
        <v>0.5224222202064291</v>
      </c>
      <c r="CS68" s="7" t="n">
        <v>0.5252536680867139</v>
      </c>
      <c r="CT68" s="7" t="n">
        <v>0.5178667975040334</v>
      </c>
      <c r="CU68" s="7" t="n">
        <v>0.4565235315719608</v>
      </c>
      <c r="CV68" s="7" t="n">
        <v>0.6192088531480227</v>
      </c>
      <c r="CW68" s="7" t="n">
        <v>0.4030712745102267</v>
      </c>
      <c r="CX68" s="7" t="n">
        <v>0.6668377031126355</v>
      </c>
      <c r="CY68" s="7" t="n">
        <v>0.7130271131587855</v>
      </c>
      <c r="CZ68" s="7" t="n">
        <v>0.740105257064521</v>
      </c>
      <c r="DA68" s="7" t="n">
        <v>0.4073264727187441</v>
      </c>
      <c r="DB68" s="7" t="n">
        <v>0.53757316601362</v>
      </c>
      <c r="DC68" s="7" t="n">
        <v>0.4578651105922107</v>
      </c>
      <c r="DD68" s="7" t="n">
        <v>0.6078357754293778</v>
      </c>
      <c r="DE68" s="7" t="n">
        <v>0.6496581000309716</v>
      </c>
      <c r="DF68" s="7" t="n">
        <v>0.488919976511995</v>
      </c>
      <c r="DG68" s="7" t="n">
        <v>0.5440443943562044</v>
      </c>
      <c r="DH68" s="7" t="n">
        <v>0.7146431199604277</v>
      </c>
      <c r="DI68" s="7" t="n">
        <v>0.4686963514673203</v>
      </c>
      <c r="DJ68" s="7" t="n">
        <v>0.4972224823098283</v>
      </c>
      <c r="DK68" s="7" t="n">
        <v>-0.03865537370653067</v>
      </c>
      <c r="DL68" s="7" t="n">
        <v>0.395306902826601</v>
      </c>
      <c r="DM68" s="7" t="n">
        <v>0.4906925868425696</v>
      </c>
      <c r="DN68" s="7" t="n">
        <v>0.6769026650925104</v>
      </c>
      <c r="DO68" s="7" t="n">
        <v>0.4632153601412687</v>
      </c>
      <c r="DP68" s="7" t="n">
        <v>0.6453701632796983</v>
      </c>
      <c r="DQ68" s="7" t="n">
        <v>0.4782839668975659</v>
      </c>
      <c r="DR68" s="7" t="n">
        <v>0.3266773547826668</v>
      </c>
      <c r="DS68" s="7" t="n">
        <v>0.4983116956852283</v>
      </c>
      <c r="DT68" s="7" t="n">
        <v>0.5526504298117331</v>
      </c>
      <c r="DU68" s="7" t="n">
        <v>0.4008491644264313</v>
      </c>
      <c r="DV68" s="7" t="n">
        <v>0.3945019045083392</v>
      </c>
      <c r="DW68" s="7" t="n">
        <v>0.7167552135884335</v>
      </c>
      <c r="DX68" s="7" t="n">
        <v>0.5597115604917849</v>
      </c>
      <c r="DY68" s="7" t="n">
        <v>0.4625407510735612</v>
      </c>
      <c r="DZ68" s="7" t="n">
        <v>0.5723986400793056</v>
      </c>
      <c r="EA68" s="7" t="n">
        <v>0.4493456682960925</v>
      </c>
      <c r="EB68" s="7" t="n">
        <v>0.3447358801162264</v>
      </c>
      <c r="EC68" s="7" t="n">
        <v>0.4926187476628022</v>
      </c>
      <c r="ED68" s="7" t="n">
        <v>0.4454210006977408</v>
      </c>
      <c r="EE68" s="7" t="n">
        <v>0.4460271897992898</v>
      </c>
      <c r="EF68" s="7" t="n">
        <v>0.2279583060111204</v>
      </c>
      <c r="EG68" s="7" t="n">
        <v>0.07923806872568755</v>
      </c>
      <c r="EH68" s="7" t="n">
        <v>0.1123782791995862</v>
      </c>
      <c r="EI68" s="7" t="n">
        <v>0.460437088277514</v>
      </c>
      <c r="EJ68" s="7" t="n">
        <v>0.08704056830556996</v>
      </c>
      <c r="EK68" s="7" t="n">
        <v>0.08853744298648235</v>
      </c>
      <c r="EL68" s="7" t="n">
        <v>0.112064873941918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0.5129578283655462</v>
      </c>
      <c r="D69" s="7" t="n">
        <v>0.4821587022481168</v>
      </c>
      <c r="E69" s="7" t="n">
        <v>0.3227058509021031</v>
      </c>
      <c r="F69" s="7" t="n">
        <v>0.459416006607577</v>
      </c>
      <c r="G69" s="7" t="n">
        <v>0.3105993129820824</v>
      </c>
      <c r="H69" s="7" t="n">
        <v>0.5051034866488828</v>
      </c>
      <c r="I69" s="7" t="n">
        <v>0.5425696648259071</v>
      </c>
      <c r="J69" s="7" t="n">
        <v>0.5091720341178411</v>
      </c>
      <c r="K69" s="7" t="n">
        <v>0.1578328513522719</v>
      </c>
      <c r="L69" s="7" t="n">
        <v>0.1360684157287948</v>
      </c>
      <c r="M69" s="7" t="n">
        <v>0.1959694490604389</v>
      </c>
      <c r="N69" s="7" t="n">
        <v>0.5203701415650666</v>
      </c>
      <c r="O69" s="7" t="n">
        <v>0.5239175843053785</v>
      </c>
      <c r="P69" s="7" t="n">
        <v>0.5051797059648188</v>
      </c>
      <c r="Q69" s="7" t="n">
        <v>0.3401102450547221</v>
      </c>
      <c r="R69" s="7" t="n">
        <v>0.4330624831260394</v>
      </c>
      <c r="S69" s="7" t="n">
        <v>0.4557274094143464</v>
      </c>
      <c r="T69" s="7" t="n">
        <v>0.4600752976651589</v>
      </c>
      <c r="U69" s="7" t="n">
        <v>0.4966267632883055</v>
      </c>
      <c r="V69" s="7" t="n">
        <v>0.4587233648114509</v>
      </c>
      <c r="W69" s="7" t="n">
        <v>0.507371958636464</v>
      </c>
      <c r="X69" s="7" t="n">
        <v>0.3644004843022825</v>
      </c>
      <c r="Y69" s="7" t="n">
        <v>0.4294611915220137</v>
      </c>
      <c r="Z69" s="7" t="n">
        <v>0.4394171420944381</v>
      </c>
      <c r="AA69" s="7" t="n">
        <v>0.6864572362498403</v>
      </c>
      <c r="AB69" s="7" t="n">
        <v>0.3900128042918334</v>
      </c>
      <c r="AC69" s="7" t="n">
        <v>0.2042416019219185</v>
      </c>
      <c r="AD69" s="7" t="n">
        <v>0.9745263436767703</v>
      </c>
      <c r="AE69" s="7" t="n">
        <v>0.3494814081143122</v>
      </c>
      <c r="AF69" s="7" t="n">
        <v>0.4056169809485894</v>
      </c>
      <c r="AG69" s="7" t="n">
        <v>0.2220564737213924</v>
      </c>
      <c r="AH69" s="7" t="n">
        <v>0.3655942044886314</v>
      </c>
      <c r="AI69" s="7" t="n">
        <v>0.30724674980864</v>
      </c>
      <c r="AJ69" s="7" t="n">
        <v>0.2762658337816791</v>
      </c>
      <c r="AK69" s="7" t="n">
        <v>0.4089733158840089</v>
      </c>
      <c r="AL69" s="7" t="n">
        <v>0.6051390831645559</v>
      </c>
      <c r="AM69" s="7" t="n">
        <v>0.5034755811881747</v>
      </c>
      <c r="AN69" s="7" t="n">
        <v>0.5370357174464895</v>
      </c>
      <c r="AO69" s="7" t="n">
        <v>0.2459356041866983</v>
      </c>
      <c r="AP69" s="7" t="n">
        <v>0.3671288739365445</v>
      </c>
      <c r="AQ69" s="7" t="n">
        <v>0.3400505672442539</v>
      </c>
      <c r="AR69" s="7" t="n">
        <v>0.3101330060303442</v>
      </c>
      <c r="AS69" s="7" t="n">
        <v>0.3317811736682483</v>
      </c>
      <c r="AT69" s="7" t="n">
        <v>0.2042417336848677</v>
      </c>
      <c r="AU69" s="7" t="n">
        <v>0.40831091706419</v>
      </c>
      <c r="AV69" s="7" t="n">
        <v>0.1327376796812554</v>
      </c>
      <c r="AW69" s="7" t="n">
        <v>0.3972417948947124</v>
      </c>
      <c r="AX69" s="7" t="n">
        <v>0.2149101966987516</v>
      </c>
      <c r="AY69" s="7" t="n">
        <v>0.4029373607900455</v>
      </c>
      <c r="AZ69" s="7" t="n">
        <v>0.3078332640961879</v>
      </c>
      <c r="BA69" s="7" t="n">
        <v>0.5070215708122582</v>
      </c>
      <c r="BB69" s="7" t="n">
        <v>0.2968731232520415</v>
      </c>
      <c r="BC69" s="7" t="n">
        <v>0.3277430512001888</v>
      </c>
      <c r="BD69" s="7" t="n">
        <v>0.1894799302448274</v>
      </c>
      <c r="BE69" s="7" t="n">
        <v>0.4683646144934265</v>
      </c>
      <c r="BF69" s="7" t="n">
        <v>0.4576048445921898</v>
      </c>
      <c r="BG69" s="7" t="n">
        <v>0.1490947096155077</v>
      </c>
      <c r="BH69" s="7" t="n">
        <v>0.2831606291722604</v>
      </c>
      <c r="BI69" s="7" t="n">
        <v>0.4140748174914621</v>
      </c>
      <c r="BJ69" s="7" t="n">
        <v>0.3758438684072157</v>
      </c>
      <c r="BK69" s="7" t="n">
        <v>0.390200479276711</v>
      </c>
      <c r="BL69" s="7" t="n">
        <v>0.4712559017842969</v>
      </c>
      <c r="BM69" s="7" t="n">
        <v>0.4610271230949385</v>
      </c>
      <c r="BN69" s="7" t="n">
        <v>0.1884074861356697</v>
      </c>
      <c r="BO69" s="7" t="n">
        <v>0.2437769955479502</v>
      </c>
      <c r="BP69" s="7" t="n">
        <v>0.5552666021226572</v>
      </c>
      <c r="BQ69" s="7" t="n">
        <v>0.5347098115299785</v>
      </c>
      <c r="BR69" s="7" t="n">
        <v>1</v>
      </c>
      <c r="BS69" s="7" t="n">
        <v>0.4995641167360572</v>
      </c>
      <c r="BT69" s="7" t="n">
        <v>0.2714581147508022</v>
      </c>
      <c r="BU69" s="7" t="n">
        <v>0.1666360047151652</v>
      </c>
      <c r="BV69" s="7" t="n">
        <v>0.4353591646099014</v>
      </c>
      <c r="BW69" s="7" t="n">
        <v>0.2700250296942841</v>
      </c>
      <c r="BX69" s="7" t="n">
        <v>0.3692353850634655</v>
      </c>
      <c r="BY69" s="7" t="n">
        <v>0.3723029212774287</v>
      </c>
      <c r="BZ69" s="7" t="n">
        <v>0.1345502487082305</v>
      </c>
      <c r="CA69" s="7" t="n">
        <v>0.1021213965243533</v>
      </c>
      <c r="CB69" s="7" t="n">
        <v>0.1762140641860405</v>
      </c>
      <c r="CC69" s="7" t="n">
        <v>0.331932896260739</v>
      </c>
      <c r="CD69" s="7" t="n">
        <v>0.5067090037313956</v>
      </c>
      <c r="CE69" s="7" t="n">
        <v>0.3624907245613411</v>
      </c>
      <c r="CF69" s="7" t="n">
        <v>0.3983149021209061</v>
      </c>
      <c r="CG69" s="7" t="n">
        <v>0.3545885874868846</v>
      </c>
      <c r="CH69" s="7" t="n">
        <v>0.3902732739544473</v>
      </c>
      <c r="CI69" s="7" t="n">
        <v>0.1526863667610198</v>
      </c>
      <c r="CJ69" s="7" t="n">
        <v>0.2030806513510837</v>
      </c>
      <c r="CK69" s="7" t="n">
        <v>0.2507994724532415</v>
      </c>
      <c r="CL69" s="7" t="n">
        <v>0.6818504051506381</v>
      </c>
      <c r="CM69" s="7" t="n">
        <v>0.2536281139213966</v>
      </c>
      <c r="CN69" s="7" t="n">
        <v>0.3615404674406132</v>
      </c>
      <c r="CO69" s="7" t="n">
        <v>0.1006188615157223</v>
      </c>
      <c r="CP69" s="7" t="n">
        <v>0.1979118755593919</v>
      </c>
      <c r="CQ69" s="7" t="n">
        <v>0.34192656253635</v>
      </c>
      <c r="CR69" s="7" t="n">
        <v>0.3658360364163665</v>
      </c>
      <c r="CS69" s="7" t="n">
        <v>0.3498406877342353</v>
      </c>
      <c r="CT69" s="7" t="n">
        <v>0.3590626366125469</v>
      </c>
      <c r="CU69" s="7" t="n">
        <v>0.3491584293449225</v>
      </c>
      <c r="CV69" s="7" t="n">
        <v>0.2137273678969215</v>
      </c>
      <c r="CW69" s="7" t="n">
        <v>0.2951509561734226</v>
      </c>
      <c r="CX69" s="7" t="n">
        <v>0.2665301207315098</v>
      </c>
      <c r="CY69" s="7" t="n">
        <v>0.359393176115504</v>
      </c>
      <c r="CZ69" s="7" t="n">
        <v>0.4790299211795401</v>
      </c>
      <c r="DA69" s="7" t="n">
        <v>0.2282732553400884</v>
      </c>
      <c r="DB69" s="7" t="n">
        <v>0.3469541158651719</v>
      </c>
      <c r="DC69" s="7" t="n">
        <v>0.1521269282586583</v>
      </c>
      <c r="DD69" s="7" t="n">
        <v>0.2405703162536085</v>
      </c>
      <c r="DE69" s="7" t="n">
        <v>0.273658838821465</v>
      </c>
      <c r="DF69" s="7" t="n">
        <v>0.1556922892835629</v>
      </c>
      <c r="DG69" s="7" t="n">
        <v>0.2360636291343665</v>
      </c>
      <c r="DH69" s="7" t="n">
        <v>0.3964585362014352</v>
      </c>
      <c r="DI69" s="7" t="n">
        <v>0.3121333720396495</v>
      </c>
      <c r="DJ69" s="7" t="n">
        <v>0.1647092298261605</v>
      </c>
      <c r="DK69" s="7" t="n">
        <v>0.06988223047424771</v>
      </c>
      <c r="DL69" s="7" t="n">
        <v>0.3159340097831725</v>
      </c>
      <c r="DM69" s="7" t="n">
        <v>0.1608814739142804</v>
      </c>
      <c r="DN69" s="7" t="n">
        <v>0.4551028806553228</v>
      </c>
      <c r="DO69" s="7" t="n">
        <v>0.3008983306579546</v>
      </c>
      <c r="DP69" s="7" t="n">
        <v>0.2661587642426543</v>
      </c>
      <c r="DQ69" s="7" t="n">
        <v>0.1567726253793921</v>
      </c>
      <c r="DR69" s="7" t="n">
        <v>0.3146717205273569</v>
      </c>
      <c r="DS69" s="7" t="n">
        <v>0.1471095959795299</v>
      </c>
      <c r="DT69" s="7" t="n">
        <v>0.3543528586212123</v>
      </c>
      <c r="DU69" s="7" t="n">
        <v>0.3955541553852392</v>
      </c>
      <c r="DV69" s="7" t="n">
        <v>0.2876875860778578</v>
      </c>
      <c r="DW69" s="7" t="n">
        <v>0.257804256585885</v>
      </c>
      <c r="DX69" s="7" t="n">
        <v>0.3522703495710836</v>
      </c>
      <c r="DY69" s="7" t="n">
        <v>0.3630066664883091</v>
      </c>
      <c r="DZ69" s="7" t="n">
        <v>0.3642279006255939</v>
      </c>
      <c r="EA69" s="7" t="n">
        <v>0.3338288638268032</v>
      </c>
      <c r="EB69" s="7" t="n">
        <v>0.272366259562103</v>
      </c>
      <c r="EC69" s="7" t="n">
        <v>0.447886187126332</v>
      </c>
      <c r="ED69" s="7" t="n">
        <v>0.2986829580585705</v>
      </c>
      <c r="EE69" s="7" t="n">
        <v>0.344328585287846</v>
      </c>
      <c r="EF69" s="7" t="n">
        <v>0.341160781301512</v>
      </c>
      <c r="EG69" s="7" t="n">
        <v>0.09141410187586509</v>
      </c>
      <c r="EH69" s="7" t="n">
        <v>0.06711384756483051</v>
      </c>
      <c r="EI69" s="7" t="n">
        <v>0.4157638029234788</v>
      </c>
      <c r="EJ69" s="7" t="n">
        <v>0.04473157987890409</v>
      </c>
      <c r="EK69" s="7" t="n">
        <v>0.04584478380853377</v>
      </c>
      <c r="EL69" s="7" t="n">
        <v>0.06662894466807723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0.6169000546008387</v>
      </c>
      <c r="D70" s="7" t="n">
        <v>0.6456708046018265</v>
      </c>
      <c r="E70" s="7" t="n">
        <v>0.1459372976658034</v>
      </c>
      <c r="F70" s="7" t="n">
        <v>0.6031817528163098</v>
      </c>
      <c r="G70" s="7" t="n">
        <v>0.4351586452678013</v>
      </c>
      <c r="H70" s="7" t="n">
        <v>0.7219557884864801</v>
      </c>
      <c r="I70" s="7" t="n">
        <v>0.5473522435869504</v>
      </c>
      <c r="J70" s="7" t="n">
        <v>0.6778581880856098</v>
      </c>
      <c r="K70" s="7" t="n">
        <v>0.2855444432863967</v>
      </c>
      <c r="L70" s="7" t="n">
        <v>0.2888022495033777</v>
      </c>
      <c r="M70" s="7" t="n">
        <v>0.4255128781468373</v>
      </c>
      <c r="N70" s="7" t="n">
        <v>0.8161518562011565</v>
      </c>
      <c r="O70" s="7" t="n">
        <v>0.5898558896324203</v>
      </c>
      <c r="P70" s="7" t="n">
        <v>0.9934666037609509</v>
      </c>
      <c r="Q70" s="7" t="n">
        <v>0.7295852581146548</v>
      </c>
      <c r="R70" s="7" t="n">
        <v>0.558614754297575</v>
      </c>
      <c r="S70" s="7" t="n">
        <v>0.5985160857000746</v>
      </c>
      <c r="T70" s="7" t="n">
        <v>0.5777719802316588</v>
      </c>
      <c r="U70" s="7" t="n">
        <v>0.6753335888753085</v>
      </c>
      <c r="V70" s="7" t="n">
        <v>0.6286010750451188</v>
      </c>
      <c r="W70" s="7" t="n">
        <v>0.6798178878330267</v>
      </c>
      <c r="X70" s="7" t="n">
        <v>0.3478869267069362</v>
      </c>
      <c r="Y70" s="7" t="n">
        <v>0.7198774398351905</v>
      </c>
      <c r="Z70" s="7" t="n">
        <v>0.3186810448063772</v>
      </c>
      <c r="AA70" s="7" t="n">
        <v>0.6002798817182164</v>
      </c>
      <c r="AB70" s="7" t="n">
        <v>0.3093498954666277</v>
      </c>
      <c r="AC70" s="7" t="n">
        <v>0.31234287387599</v>
      </c>
      <c r="AD70" s="7" t="n">
        <v>0.5362991461521982</v>
      </c>
      <c r="AE70" s="7" t="n">
        <v>0.7194280866726082</v>
      </c>
      <c r="AF70" s="7" t="n">
        <v>0.2955833752753802</v>
      </c>
      <c r="AG70" s="7" t="n">
        <v>0.4120354081690856</v>
      </c>
      <c r="AH70" s="7" t="n">
        <v>0.5944182513971993</v>
      </c>
      <c r="AI70" s="7" t="n">
        <v>0.5677279191714748</v>
      </c>
      <c r="AJ70" s="7" t="n">
        <v>0.4260610918803828</v>
      </c>
      <c r="AK70" s="7" t="n">
        <v>0.509224470097945</v>
      </c>
      <c r="AL70" s="7" t="n">
        <v>0.6160259839856606</v>
      </c>
      <c r="AM70" s="7" t="n">
        <v>0.6731140827941339</v>
      </c>
      <c r="AN70" s="7" t="n">
        <v>0.5872571120548001</v>
      </c>
      <c r="AO70" s="7" t="n">
        <v>0.3901266895858757</v>
      </c>
      <c r="AP70" s="7" t="n">
        <v>0.5331721152061474</v>
      </c>
      <c r="AQ70" s="7" t="n">
        <v>0.3205300787473147</v>
      </c>
      <c r="AR70" s="7" t="n">
        <v>0.5736354728629316</v>
      </c>
      <c r="AS70" s="7" t="n">
        <v>0.7513947059745558</v>
      </c>
      <c r="AT70" s="7" t="n">
        <v>0.3123428176634168</v>
      </c>
      <c r="AU70" s="7" t="n">
        <v>0.5521155642168221</v>
      </c>
      <c r="AV70" s="7" t="n">
        <v>0.06790499336143584</v>
      </c>
      <c r="AW70" s="7" t="n">
        <v>0.5490036225410679</v>
      </c>
      <c r="AX70" s="7" t="n">
        <v>0.3345701208027989</v>
      </c>
      <c r="AY70" s="7" t="n">
        <v>0.7775017981507292</v>
      </c>
      <c r="AZ70" s="7" t="n">
        <v>0.3312514993406873</v>
      </c>
      <c r="BA70" s="7" t="n">
        <v>0.5729853367489897</v>
      </c>
      <c r="BB70" s="7" t="n">
        <v>0.3378066457015389</v>
      </c>
      <c r="BC70" s="7" t="n">
        <v>0.5152281899062604</v>
      </c>
      <c r="BD70" s="7" t="n">
        <v>0.09856922419310912</v>
      </c>
      <c r="BE70" s="7" t="n">
        <v>0.6589919908453452</v>
      </c>
      <c r="BF70" s="7" t="n">
        <v>0.8244724860579352</v>
      </c>
      <c r="BG70" s="7" t="n">
        <v>0.312365842998876</v>
      </c>
      <c r="BH70" s="7" t="n">
        <v>0.3453840013292992</v>
      </c>
      <c r="BI70" s="7" t="n">
        <v>0.6542854291462472</v>
      </c>
      <c r="BJ70" s="7" t="n">
        <v>0.5553069230773109</v>
      </c>
      <c r="BK70" s="7" t="n">
        <v>0.8793529022790442</v>
      </c>
      <c r="BL70" s="7" t="n">
        <v>0.5548550822957742</v>
      </c>
      <c r="BM70" s="7" t="n">
        <v>0.1921542250805842</v>
      </c>
      <c r="BN70" s="7" t="n">
        <v>0.3571020679156086</v>
      </c>
      <c r="BO70" s="7" t="n">
        <v>0.4301193312189185</v>
      </c>
      <c r="BP70" s="7" t="n">
        <v>0.6015075254253958</v>
      </c>
      <c r="BQ70" s="7" t="n">
        <v>0.5243661572166185</v>
      </c>
      <c r="BR70" s="7" t="n">
        <v>0.4995641167360572</v>
      </c>
      <c r="BS70" s="7" t="n">
        <v>1</v>
      </c>
      <c r="BT70" s="7" t="n">
        <v>0.4450118936926892</v>
      </c>
      <c r="BU70" s="7" t="n">
        <v>0.3201860481538983</v>
      </c>
      <c r="BV70" s="7" t="n">
        <v>0.4505100696979688</v>
      </c>
      <c r="BW70" s="7" t="n">
        <v>0.3800307824542207</v>
      </c>
      <c r="BX70" s="7" t="n">
        <v>0.2964727190385819</v>
      </c>
      <c r="BY70" s="7" t="n">
        <v>0.3087273398242494</v>
      </c>
      <c r="BZ70" s="7" t="n">
        <v>0.2818482033166324</v>
      </c>
      <c r="CA70" s="7" t="n">
        <v>0.06213286772094022</v>
      </c>
      <c r="CB70" s="7" t="n">
        <v>0.322187684878229</v>
      </c>
      <c r="CC70" s="7" t="n">
        <v>0.5319375663642788</v>
      </c>
      <c r="CD70" s="7" t="n">
        <v>0.4987235129058138</v>
      </c>
      <c r="CE70" s="7" t="n">
        <v>0.4201417734683067</v>
      </c>
      <c r="CF70" s="7" t="n">
        <v>0.7760924619122471</v>
      </c>
      <c r="CG70" s="7" t="n">
        <v>0.5287515387640396</v>
      </c>
      <c r="CH70" s="7" t="n">
        <v>0.5382473292151747</v>
      </c>
      <c r="CI70" s="7" t="n">
        <v>0.3002318724069316</v>
      </c>
      <c r="CJ70" s="7" t="n">
        <v>0.370330498849639</v>
      </c>
      <c r="CK70" s="7" t="n">
        <v>0.4048031980239589</v>
      </c>
      <c r="CL70" s="7" t="n">
        <v>0.6000213907348219</v>
      </c>
      <c r="CM70" s="7" t="n">
        <v>0.6804798244687776</v>
      </c>
      <c r="CN70" s="7" t="n">
        <v>0.2715266789044275</v>
      </c>
      <c r="CO70" s="7" t="n">
        <v>0.3385574478288455</v>
      </c>
      <c r="CP70" s="7" t="n">
        <v>0.1736026613315826</v>
      </c>
      <c r="CQ70" s="7" t="n">
        <v>0.3319583697321004</v>
      </c>
      <c r="CR70" s="7" t="n">
        <v>0.5425589778669195</v>
      </c>
      <c r="CS70" s="7" t="n">
        <v>0.4778837093358583</v>
      </c>
      <c r="CT70" s="7" t="n">
        <v>0.4511312703166303</v>
      </c>
      <c r="CU70" s="7" t="n">
        <v>0.4634707483633504</v>
      </c>
      <c r="CV70" s="7" t="n">
        <v>0.4157953745885795</v>
      </c>
      <c r="CW70" s="7" t="n">
        <v>0.4008027668928278</v>
      </c>
      <c r="CX70" s="7" t="n">
        <v>0.5220895725816557</v>
      </c>
      <c r="CY70" s="7" t="n">
        <v>0.7462296614891814</v>
      </c>
      <c r="CZ70" s="7" t="n">
        <v>0.8342347051583225</v>
      </c>
      <c r="DA70" s="7" t="n">
        <v>0.3152279347632094</v>
      </c>
      <c r="DB70" s="7" t="n">
        <v>0.3844597271367186</v>
      </c>
      <c r="DC70" s="7" t="n">
        <v>0.3146939601422115</v>
      </c>
      <c r="DD70" s="7" t="n">
        <v>0.6567714774087743</v>
      </c>
      <c r="DE70" s="7" t="n">
        <v>0.4844925199788561</v>
      </c>
      <c r="DF70" s="7" t="n">
        <v>0.3807168387116932</v>
      </c>
      <c r="DG70" s="7" t="n">
        <v>0.4051670238221937</v>
      </c>
      <c r="DH70" s="7" t="n">
        <v>0.7449167601798785</v>
      </c>
      <c r="DI70" s="7" t="n">
        <v>0.4449496517632666</v>
      </c>
      <c r="DJ70" s="7" t="n">
        <v>0.3780739732723856</v>
      </c>
      <c r="DK70" s="7" t="n">
        <v>0.1011910303413725</v>
      </c>
      <c r="DL70" s="7" t="n">
        <v>0.3175944950072008</v>
      </c>
      <c r="DM70" s="7" t="n">
        <v>0.36472597434505</v>
      </c>
      <c r="DN70" s="7" t="n">
        <v>0.4454563246442004</v>
      </c>
      <c r="DO70" s="7" t="n">
        <v>0.3211257373473045</v>
      </c>
      <c r="DP70" s="7" t="n">
        <v>0.4524812878732444</v>
      </c>
      <c r="DQ70" s="7" t="n">
        <v>0.3710660411555184</v>
      </c>
      <c r="DR70" s="7" t="n">
        <v>0.355857519161355</v>
      </c>
      <c r="DS70" s="7" t="n">
        <v>0.3131850836665895</v>
      </c>
      <c r="DT70" s="7" t="n">
        <v>0.2864304483228798</v>
      </c>
      <c r="DU70" s="7" t="n">
        <v>0.292509236001079</v>
      </c>
      <c r="DV70" s="7" t="n">
        <v>0.3533810091503024</v>
      </c>
      <c r="DW70" s="7" t="n">
        <v>0.4033331753169439</v>
      </c>
      <c r="DX70" s="7" t="n">
        <v>0.4028528266500942</v>
      </c>
      <c r="DY70" s="7" t="n">
        <v>0.5181697463579378</v>
      </c>
      <c r="DZ70" s="7" t="n">
        <v>0.4159427249555908</v>
      </c>
      <c r="EA70" s="7" t="n">
        <v>0.5278770296059173</v>
      </c>
      <c r="EB70" s="7" t="n">
        <v>0.4073764120837626</v>
      </c>
      <c r="EC70" s="7" t="n">
        <v>0.6009647704727766</v>
      </c>
      <c r="ED70" s="7" t="n">
        <v>0.4649122690844421</v>
      </c>
      <c r="EE70" s="7" t="n">
        <v>0.4812231448586846</v>
      </c>
      <c r="EF70" s="7" t="n">
        <v>0.3392622097396433</v>
      </c>
      <c r="EG70" s="7" t="n">
        <v>-0.02320814419548059</v>
      </c>
      <c r="EH70" s="7" t="n">
        <v>-0.0994840565542589</v>
      </c>
      <c r="EI70" s="7" t="n">
        <v>0.360361680808274</v>
      </c>
      <c r="EJ70" s="7" t="n">
        <v>-0.1158123883584616</v>
      </c>
      <c r="EK70" s="7" t="n">
        <v>-0.1166367768089962</v>
      </c>
      <c r="EL70" s="7" t="n">
        <v>-0.098429262818165</v>
      </c>
    </row>
    <row r="71">
      <c r="A71" s="6" t="inlineStr">
        <is>
          <t>930709.CSI</t>
        </is>
      </c>
      <c r="B71" s="6" t="inlineStr">
        <is>
          <t>中证香港证券投资主题指数</t>
        </is>
      </c>
      <c r="C71" s="7" t="n">
        <v>0.6783601320548043</v>
      </c>
      <c r="D71" s="7" t="n">
        <v>0.7034186714253693</v>
      </c>
      <c r="E71" s="7" t="n">
        <v>0.03092247275807468</v>
      </c>
      <c r="F71" s="7" t="n">
        <v>0.7036160503000238</v>
      </c>
      <c r="G71" s="7" t="n">
        <v>0.7173338783641646</v>
      </c>
      <c r="H71" s="7" t="n">
        <v>0.1939524257871353</v>
      </c>
      <c r="I71" s="7" t="n">
        <v>0.5914043488957297</v>
      </c>
      <c r="J71" s="7" t="n">
        <v>0.734897438757542</v>
      </c>
      <c r="K71" s="7" t="n">
        <v>0.4271414815440471</v>
      </c>
      <c r="L71" s="7" t="n">
        <v>0.402319628424491</v>
      </c>
      <c r="M71" s="7" t="n">
        <v>0.5187424284319259</v>
      </c>
      <c r="N71" s="7" t="n">
        <v>0.5752929608739704</v>
      </c>
      <c r="O71" s="7" t="n">
        <v>0.5642129647956627</v>
      </c>
      <c r="P71" s="7" t="n">
        <v>0.4466931456785466</v>
      </c>
      <c r="Q71" s="7" t="n">
        <v>0.6262315030664998</v>
      </c>
      <c r="R71" s="7" t="n">
        <v>0.5799687070971605</v>
      </c>
      <c r="S71" s="7" t="n">
        <v>0.6101567993626527</v>
      </c>
      <c r="T71" s="7" t="n">
        <v>0.5831368772654685</v>
      </c>
      <c r="U71" s="7" t="n">
        <v>0.7314666947587345</v>
      </c>
      <c r="V71" s="7" t="n">
        <v>0.6214807493392867</v>
      </c>
      <c r="W71" s="7" t="n">
        <v>0.7208758458670346</v>
      </c>
      <c r="X71" s="7" t="n">
        <v>0.4255816343767613</v>
      </c>
      <c r="Y71" s="7" t="n">
        <v>0.7078391278528918</v>
      </c>
      <c r="Z71" s="7" t="n">
        <v>0.2067245345951652</v>
      </c>
      <c r="AA71" s="7" t="n">
        <v>0.5352367214253636</v>
      </c>
      <c r="AB71" s="7" t="n">
        <v>0.3834561720521263</v>
      </c>
      <c r="AC71" s="7" t="n">
        <v>0.5707856792619732</v>
      </c>
      <c r="AD71" s="7" t="n">
        <v>0.3107505009519773</v>
      </c>
      <c r="AE71" s="7" t="n">
        <v>0.6278749444189182</v>
      </c>
      <c r="AF71" s="7" t="n">
        <v>0.3738634909682573</v>
      </c>
      <c r="AG71" s="7" t="n">
        <v>0.54786988741194</v>
      </c>
      <c r="AH71" s="7" t="n">
        <v>0.6680583740561403</v>
      </c>
      <c r="AI71" s="7" t="n">
        <v>0.6622966216108302</v>
      </c>
      <c r="AJ71" s="7" t="n">
        <v>0.5769077970969309</v>
      </c>
      <c r="AK71" s="7" t="n">
        <v>0.5557131946175292</v>
      </c>
      <c r="AL71" s="7" t="n">
        <v>0.6601975048509572</v>
      </c>
      <c r="AM71" s="7" t="n">
        <v>0.733143605226499</v>
      </c>
      <c r="AN71" s="7" t="n">
        <v>0.5622103195123772</v>
      </c>
      <c r="AO71" s="7" t="n">
        <v>0.7990036532020135</v>
      </c>
      <c r="AP71" s="7" t="n">
        <v>0.2431228045340456</v>
      </c>
      <c r="AQ71" s="7" t="n">
        <v>0.4684217289076995</v>
      </c>
      <c r="AR71" s="7" t="n">
        <v>0.6704608015180358</v>
      </c>
      <c r="AS71" s="7" t="n">
        <v>0.6257809508918795</v>
      </c>
      <c r="AT71" s="7" t="n">
        <v>0.5707858938956197</v>
      </c>
      <c r="AU71" s="7" t="n">
        <v>0.4327565851770434</v>
      </c>
      <c r="AV71" s="7" t="n">
        <v>0.4031885239944225</v>
      </c>
      <c r="AW71" s="7" t="n">
        <v>0.3818960948864776</v>
      </c>
      <c r="AX71" s="7" t="n">
        <v>0.7854037597191871</v>
      </c>
      <c r="AY71" s="7" t="n">
        <v>0.6755934405884755</v>
      </c>
      <c r="AZ71" s="7" t="n">
        <v>0.4021975067771611</v>
      </c>
      <c r="BA71" s="7" t="n">
        <v>0.5314886635230336</v>
      </c>
      <c r="BB71" s="7" t="n">
        <v>0.4496043941771958</v>
      </c>
      <c r="BC71" s="7" t="n">
        <v>0.5718516340503569</v>
      </c>
      <c r="BD71" s="7" t="n">
        <v>-0.1784830166871853</v>
      </c>
      <c r="BE71" s="7" t="n">
        <v>0.7127549919251335</v>
      </c>
      <c r="BF71" s="7" t="n">
        <v>0.608187869065734</v>
      </c>
      <c r="BG71" s="7" t="n">
        <v>0.532506151535826</v>
      </c>
      <c r="BH71" s="7" t="n">
        <v>0.7049884610598813</v>
      </c>
      <c r="BI71" s="7" t="n">
        <v>0.2340689131114801</v>
      </c>
      <c r="BJ71" s="7" t="n">
        <v>0.5935462410341291</v>
      </c>
      <c r="BK71" s="7" t="n">
        <v>0.5569846790513266</v>
      </c>
      <c r="BL71" s="7" t="n">
        <v>0.5088035876535472</v>
      </c>
      <c r="BM71" s="7" t="n">
        <v>0.2501394427297979</v>
      </c>
      <c r="BN71" s="7" t="n">
        <v>0.5391976756659446</v>
      </c>
      <c r="BO71" s="7" t="n">
        <v>0.5322546968091927</v>
      </c>
      <c r="BP71" s="7" t="n">
        <v>0.5738381103646337</v>
      </c>
      <c r="BQ71" s="7" t="n">
        <v>0.5565235713743489</v>
      </c>
      <c r="BR71" s="7" t="n">
        <v>0.2714581147508022</v>
      </c>
      <c r="BS71" s="7" t="n">
        <v>0.4450118936926892</v>
      </c>
      <c r="BT71" s="7" t="n">
        <v>1</v>
      </c>
      <c r="BU71" s="7" t="n">
        <v>0.4852174335623713</v>
      </c>
      <c r="BV71" s="7" t="n">
        <v>0.4397739463877537</v>
      </c>
      <c r="BW71" s="7" t="n">
        <v>0.4990628864189672</v>
      </c>
      <c r="BX71" s="7" t="n">
        <v>0.3519285426474754</v>
      </c>
      <c r="BY71" s="7" t="n">
        <v>0.4123903429953851</v>
      </c>
      <c r="BZ71" s="7" t="n">
        <v>0.4495066700827062</v>
      </c>
      <c r="CA71" s="7" t="n">
        <v>0.362637635171088</v>
      </c>
      <c r="CB71" s="7" t="n">
        <v>0.4546337810223945</v>
      </c>
      <c r="CC71" s="7" t="n">
        <v>0.8167636576874927</v>
      </c>
      <c r="CD71" s="7" t="n">
        <v>0.3213872087803841</v>
      </c>
      <c r="CE71" s="7" t="n">
        <v>0.6730645866245598</v>
      </c>
      <c r="CF71" s="7" t="n">
        <v>0.6757956173146532</v>
      </c>
      <c r="CG71" s="7" t="n">
        <v>0.5522331246002931</v>
      </c>
      <c r="CH71" s="7" t="n">
        <v>0.4035129088091121</v>
      </c>
      <c r="CI71" s="7" t="n">
        <v>0.470412363311174</v>
      </c>
      <c r="CJ71" s="7" t="n">
        <v>0.5005726869289271</v>
      </c>
      <c r="CK71" s="7" t="n">
        <v>0.5301825270663094</v>
      </c>
      <c r="CL71" s="7" t="n">
        <v>0.5714678051695921</v>
      </c>
      <c r="CM71" s="7" t="n">
        <v>0.5969509526445949</v>
      </c>
      <c r="CN71" s="7" t="n">
        <v>0.3817850142468858</v>
      </c>
      <c r="CO71" s="7" t="n">
        <v>0.4437686946852811</v>
      </c>
      <c r="CP71" s="7" t="n">
        <v>0.4651146619940796</v>
      </c>
      <c r="CQ71" s="7" t="n">
        <v>0.4338615436881635</v>
      </c>
      <c r="CR71" s="7" t="n">
        <v>0.4220790273090947</v>
      </c>
      <c r="CS71" s="7" t="n">
        <v>0.7954775215796794</v>
      </c>
      <c r="CT71" s="7" t="n">
        <v>0.7818917385927411</v>
      </c>
      <c r="CU71" s="7" t="n">
        <v>0.7846214950588452</v>
      </c>
      <c r="CV71" s="7" t="n">
        <v>0.5860795830514819</v>
      </c>
      <c r="CW71" s="7" t="n">
        <v>0.7559838676304771</v>
      </c>
      <c r="CX71" s="7" t="n">
        <v>0.6031390929116475</v>
      </c>
      <c r="CY71" s="7" t="n">
        <v>0.6463836487227876</v>
      </c>
      <c r="CZ71" s="7" t="n">
        <v>0.6535121656175337</v>
      </c>
      <c r="DA71" s="7" t="n">
        <v>0.5557405378422076</v>
      </c>
      <c r="DB71" s="7" t="n">
        <v>0.6127786319666758</v>
      </c>
      <c r="DC71" s="7" t="n">
        <v>0.5750390831598658</v>
      </c>
      <c r="DD71" s="7" t="n">
        <v>0.5800626478196693</v>
      </c>
      <c r="DE71" s="7" t="n">
        <v>0.4918598345367112</v>
      </c>
      <c r="DF71" s="7" t="n">
        <v>0.4407293807887459</v>
      </c>
      <c r="DG71" s="7" t="n">
        <v>0.5045165825196879</v>
      </c>
      <c r="DH71" s="7" t="n">
        <v>0.6725116021753498</v>
      </c>
      <c r="DI71" s="7" t="n">
        <v>0.7327739234930363</v>
      </c>
      <c r="DJ71" s="7" t="n">
        <v>0.4501283109900068</v>
      </c>
      <c r="DK71" s="7" t="n">
        <v>0.06818623382543401</v>
      </c>
      <c r="DL71" s="7" t="n">
        <v>0.3554394901262742</v>
      </c>
      <c r="DM71" s="7" t="n">
        <v>0.4454526153116612</v>
      </c>
      <c r="DN71" s="7" t="n">
        <v>0.4066799831502184</v>
      </c>
      <c r="DO71" s="7" t="n">
        <v>0.3976854336276278</v>
      </c>
      <c r="DP71" s="7" t="n">
        <v>0.8236555136619563</v>
      </c>
      <c r="DQ71" s="7" t="n">
        <v>0.4349362517527759</v>
      </c>
      <c r="DR71" s="7" t="n">
        <v>0.1096984538099335</v>
      </c>
      <c r="DS71" s="7" t="n">
        <v>0.5160012180213406</v>
      </c>
      <c r="DT71" s="7" t="n">
        <v>0.3010464285542077</v>
      </c>
      <c r="DU71" s="7" t="n">
        <v>0.2505848961962076</v>
      </c>
      <c r="DV71" s="7" t="n">
        <v>0.7336271880041493</v>
      </c>
      <c r="DW71" s="7" t="n">
        <v>0.5643403905778617</v>
      </c>
      <c r="DX71" s="7" t="n">
        <v>0.6566046892967763</v>
      </c>
      <c r="DY71" s="7" t="n">
        <v>0.8018070283794075</v>
      </c>
      <c r="DZ71" s="7" t="n">
        <v>0.6717002845176797</v>
      </c>
      <c r="EA71" s="7" t="n">
        <v>0.797725653994516</v>
      </c>
      <c r="EB71" s="7" t="n">
        <v>0.7550503948648333</v>
      </c>
      <c r="EC71" s="7" t="n">
        <v>0.6613420728681103</v>
      </c>
      <c r="ED71" s="7" t="n">
        <v>0.6880381655938945</v>
      </c>
      <c r="EE71" s="7" t="n">
        <v>0.7667244928304037</v>
      </c>
      <c r="EF71" s="7" t="n">
        <v>0.424555260205174</v>
      </c>
      <c r="EG71" s="7" t="n">
        <v>0.0247865288953285</v>
      </c>
      <c r="EH71" s="7" t="n">
        <v>0.1895027655673804</v>
      </c>
      <c r="EI71" s="7" t="n">
        <v>0.2324749737728365</v>
      </c>
      <c r="EJ71" s="7" t="n">
        <v>0.1374502822108663</v>
      </c>
      <c r="EK71" s="7" t="n">
        <v>0.1370374144297311</v>
      </c>
      <c r="EL71" s="7" t="n">
        <v>0.1898624096700078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0.6977961546252905</v>
      </c>
      <c r="D72" s="7" t="n">
        <v>0.6025282142934549</v>
      </c>
      <c r="E72" s="7" t="n">
        <v>0.0924031654171787</v>
      </c>
      <c r="F72" s="7" t="n">
        <v>0.5548570239753534</v>
      </c>
      <c r="G72" s="7" t="n">
        <v>0.4489807049719326</v>
      </c>
      <c r="H72" s="7" t="n">
        <v>0.1191086808698837</v>
      </c>
      <c r="I72" s="7" t="n">
        <v>0.5468294234908677</v>
      </c>
      <c r="J72" s="7" t="n">
        <v>0.66682319237724</v>
      </c>
      <c r="K72" s="7" t="n">
        <v>0.890770109070544</v>
      </c>
      <c r="L72" s="7" t="n">
        <v>0.8187148019938162</v>
      </c>
      <c r="M72" s="7" t="n">
        <v>0.8678286198937415</v>
      </c>
      <c r="N72" s="7" t="n">
        <v>0.4815464673578481</v>
      </c>
      <c r="O72" s="7" t="n">
        <v>0.411628150559301</v>
      </c>
      <c r="P72" s="7" t="n">
        <v>0.291800788817664</v>
      </c>
      <c r="Q72" s="7" t="n">
        <v>0.5229830779181889</v>
      </c>
      <c r="R72" s="7" t="n">
        <v>0.8246371437720096</v>
      </c>
      <c r="S72" s="7" t="n">
        <v>0.7344655833910163</v>
      </c>
      <c r="T72" s="7" t="n">
        <v>0.6196646885116187</v>
      </c>
      <c r="U72" s="7" t="n">
        <v>0.6563033388594864</v>
      </c>
      <c r="V72" s="7" t="n">
        <v>0.8057104107966496</v>
      </c>
      <c r="W72" s="7" t="n">
        <v>0.7205271375139731</v>
      </c>
      <c r="X72" s="7" t="n">
        <v>0.4890069269651253</v>
      </c>
      <c r="Y72" s="7" t="n">
        <v>0.6398889877108335</v>
      </c>
      <c r="Z72" s="7" t="n">
        <v>0.2027124850800362</v>
      </c>
      <c r="AA72" s="7" t="n">
        <v>0.3645978419453735</v>
      </c>
      <c r="AB72" s="7" t="n">
        <v>0.4680180721237044</v>
      </c>
      <c r="AC72" s="7" t="n">
        <v>0.3455981127609158</v>
      </c>
      <c r="AD72" s="7" t="n">
        <v>0.2117800145406793</v>
      </c>
      <c r="AE72" s="7" t="n">
        <v>0.5172459602374279</v>
      </c>
      <c r="AF72" s="7" t="n">
        <v>0.4577030605719203</v>
      </c>
      <c r="AG72" s="7" t="n">
        <v>0.9220655936636207</v>
      </c>
      <c r="AH72" s="7" t="n">
        <v>0.7607027826452702</v>
      </c>
      <c r="AI72" s="7" t="n">
        <v>0.7534919161528929</v>
      </c>
      <c r="AJ72" s="7" t="n">
        <v>0.8770492252805597</v>
      </c>
      <c r="AK72" s="7" t="n">
        <v>0.8151777985164721</v>
      </c>
      <c r="AL72" s="7" t="n">
        <v>0.5091304065040351</v>
      </c>
      <c r="AM72" s="7" t="n">
        <v>0.692397181502629</v>
      </c>
      <c r="AN72" s="7" t="n">
        <v>0.4069065667505657</v>
      </c>
      <c r="AO72" s="7" t="n">
        <v>0.648563252195841</v>
      </c>
      <c r="AP72" s="7" t="n">
        <v>0.3163544074550251</v>
      </c>
      <c r="AQ72" s="7" t="n">
        <v>0.4824257569602803</v>
      </c>
      <c r="AR72" s="7" t="n">
        <v>0.7474930334961398</v>
      </c>
      <c r="AS72" s="7" t="n">
        <v>0.4997074107138088</v>
      </c>
      <c r="AT72" s="7" t="n">
        <v>0.3455984298202287</v>
      </c>
      <c r="AU72" s="7" t="n">
        <v>0.5987888617046351</v>
      </c>
      <c r="AV72" s="7" t="n">
        <v>0.713362178474322</v>
      </c>
      <c r="AW72" s="7" t="n">
        <v>0.4731570624031784</v>
      </c>
      <c r="AX72" s="7" t="n">
        <v>0.6318247999834031</v>
      </c>
      <c r="AY72" s="7" t="n">
        <v>0.5119225998115996</v>
      </c>
      <c r="AZ72" s="7" t="n">
        <v>0.1902544040351409</v>
      </c>
      <c r="BA72" s="7" t="n">
        <v>0.3932193371537347</v>
      </c>
      <c r="BB72" s="7" t="n">
        <v>0.5397088619787728</v>
      </c>
      <c r="BC72" s="7" t="n">
        <v>0.478866338302638</v>
      </c>
      <c r="BD72" s="7" t="n">
        <v>-0.08654022248709452</v>
      </c>
      <c r="BE72" s="7" t="n">
        <v>0.6461164464213894</v>
      </c>
      <c r="BF72" s="7" t="n">
        <v>0.6495902150424697</v>
      </c>
      <c r="BG72" s="7" t="n">
        <v>0.9596778765200797</v>
      </c>
      <c r="BH72" s="7" t="n">
        <v>0.4259820529969381</v>
      </c>
      <c r="BI72" s="7" t="n">
        <v>0.2894007107327241</v>
      </c>
      <c r="BJ72" s="7" t="n">
        <v>0.479664103494994</v>
      </c>
      <c r="BK72" s="7" t="n">
        <v>0.4019985270004772</v>
      </c>
      <c r="BL72" s="7" t="n">
        <v>0.4728005040099446</v>
      </c>
      <c r="BM72" s="7" t="n">
        <v>0.3150974713491062</v>
      </c>
      <c r="BN72" s="7" t="n">
        <v>0.9683534816482522</v>
      </c>
      <c r="BO72" s="7" t="n">
        <v>0.8666684545057989</v>
      </c>
      <c r="BP72" s="7" t="n">
        <v>0.4296502737553014</v>
      </c>
      <c r="BQ72" s="7" t="n">
        <v>0.5444734276033001</v>
      </c>
      <c r="BR72" s="7" t="n">
        <v>0.1666360047151652</v>
      </c>
      <c r="BS72" s="7" t="n">
        <v>0.3201860481538983</v>
      </c>
      <c r="BT72" s="7" t="n">
        <v>0.4852174335623713</v>
      </c>
      <c r="BU72" s="7" t="n">
        <v>1</v>
      </c>
      <c r="BV72" s="7" t="n">
        <v>0.4471457366414949</v>
      </c>
      <c r="BW72" s="7" t="n">
        <v>0.8312665221065227</v>
      </c>
      <c r="BX72" s="7" t="n">
        <v>0.4675026530110019</v>
      </c>
      <c r="BY72" s="7" t="n">
        <v>0.4992036953921517</v>
      </c>
      <c r="BZ72" s="7" t="n">
        <v>0.9704266655660686</v>
      </c>
      <c r="CA72" s="7" t="n">
        <v>0.7440395146593033</v>
      </c>
      <c r="CB72" s="7" t="n">
        <v>0.9557912364007599</v>
      </c>
      <c r="CC72" s="7" t="n">
        <v>0.4033165668431772</v>
      </c>
      <c r="CD72" s="7" t="n">
        <v>0.2486968841958907</v>
      </c>
      <c r="CE72" s="7" t="n">
        <v>0.4032462603845814</v>
      </c>
      <c r="CF72" s="7" t="n">
        <v>0.5224634634913784</v>
      </c>
      <c r="CG72" s="7" t="n">
        <v>0.3665991390277153</v>
      </c>
      <c r="CH72" s="7" t="n">
        <v>0.4657298228382065</v>
      </c>
      <c r="CI72" s="7" t="n">
        <v>0.9967783157820347</v>
      </c>
      <c r="CJ72" s="7" t="n">
        <v>0.9262709910924388</v>
      </c>
      <c r="CK72" s="7" t="n">
        <v>0.870380542559412</v>
      </c>
      <c r="CL72" s="7" t="n">
        <v>0.3772454713132571</v>
      </c>
      <c r="CM72" s="7" t="n">
        <v>0.5393313098432755</v>
      </c>
      <c r="CN72" s="7" t="n">
        <v>0.438993377052466</v>
      </c>
      <c r="CO72" s="7" t="n">
        <v>0.9331067720666713</v>
      </c>
      <c r="CP72" s="7" t="n">
        <v>0.6260180881843668</v>
      </c>
      <c r="CQ72" s="7" t="n">
        <v>0.48940100989302</v>
      </c>
      <c r="CR72" s="7" t="n">
        <v>0.5582550625007963</v>
      </c>
      <c r="CS72" s="7" t="n">
        <v>0.5128752162018758</v>
      </c>
      <c r="CT72" s="7" t="n">
        <v>0.5231139301799922</v>
      </c>
      <c r="CU72" s="7" t="n">
        <v>0.4755602777023305</v>
      </c>
      <c r="CV72" s="7" t="n">
        <v>0.9401266718510418</v>
      </c>
      <c r="CW72" s="7" t="n">
        <v>0.5717734216414058</v>
      </c>
      <c r="CX72" s="7" t="n">
        <v>0.8132654806082372</v>
      </c>
      <c r="CY72" s="7" t="n">
        <v>0.5383125498815966</v>
      </c>
      <c r="CZ72" s="7" t="n">
        <v>0.5173709428995238</v>
      </c>
      <c r="DA72" s="7" t="n">
        <v>0.3438899433325788</v>
      </c>
      <c r="DB72" s="7" t="n">
        <v>0.3495718591256075</v>
      </c>
      <c r="DC72" s="7" t="n">
        <v>0.4748323678983782</v>
      </c>
      <c r="DD72" s="7" t="n">
        <v>0.5089294383799284</v>
      </c>
      <c r="DE72" s="7" t="n">
        <v>0.805928356529041</v>
      </c>
      <c r="DF72" s="7" t="n">
        <v>0.7899206551966571</v>
      </c>
      <c r="DG72" s="7" t="n">
        <v>0.7212250074085514</v>
      </c>
      <c r="DH72" s="7" t="n">
        <v>0.4966668668978617</v>
      </c>
      <c r="DI72" s="7" t="n">
        <v>0.51544447511491</v>
      </c>
      <c r="DJ72" s="7" t="n">
        <v>0.7976275915123392</v>
      </c>
      <c r="DK72" s="7" t="n">
        <v>0.1809793546963584</v>
      </c>
      <c r="DL72" s="7" t="n">
        <v>0.07724703675144215</v>
      </c>
      <c r="DM72" s="7" t="n">
        <v>0.7952494274713091</v>
      </c>
      <c r="DN72" s="7" t="n">
        <v>0.3663976462908653</v>
      </c>
      <c r="DO72" s="7" t="n">
        <v>0.1849333661189036</v>
      </c>
      <c r="DP72" s="7" t="n">
        <v>0.6105342253134551</v>
      </c>
      <c r="DQ72" s="7" t="n">
        <v>0.7982298650740065</v>
      </c>
      <c r="DR72" s="7" t="n">
        <v>0.1934801758441357</v>
      </c>
      <c r="DS72" s="7" t="n">
        <v>0.9547611832075095</v>
      </c>
      <c r="DT72" s="7" t="n">
        <v>0.472594690218252</v>
      </c>
      <c r="DU72" s="7" t="n">
        <v>0.1519688447097843</v>
      </c>
      <c r="DV72" s="7" t="n">
        <v>0.4461567439427092</v>
      </c>
      <c r="DW72" s="7" t="n">
        <v>0.8624818799288057</v>
      </c>
      <c r="DX72" s="7" t="n">
        <v>0.3871719632353595</v>
      </c>
      <c r="DY72" s="7" t="n">
        <v>0.3794596423944863</v>
      </c>
      <c r="DZ72" s="7" t="n">
        <v>0.4082500699448632</v>
      </c>
      <c r="EA72" s="7" t="n">
        <v>0.3790395583992707</v>
      </c>
      <c r="EB72" s="7" t="n">
        <v>0.4920760600814886</v>
      </c>
      <c r="EC72" s="7" t="n">
        <v>0.1845385425078766</v>
      </c>
      <c r="ED72" s="7" t="n">
        <v>0.5723970630806114</v>
      </c>
      <c r="EE72" s="7" t="n">
        <v>0.4936937103587625</v>
      </c>
      <c r="EF72" s="7" t="n">
        <v>-0.004342328171045785</v>
      </c>
      <c r="EG72" s="7" t="n">
        <v>0.1021973459665197</v>
      </c>
      <c r="EH72" s="7" t="n">
        <v>0.16770613560611</v>
      </c>
      <c r="EI72" s="7" t="n">
        <v>0.1089555100530939</v>
      </c>
      <c r="EJ72" s="7" t="n">
        <v>0.1692851896027226</v>
      </c>
      <c r="EK72" s="7" t="n">
        <v>0.1693934756111682</v>
      </c>
      <c r="EL72" s="7" t="n">
        <v>0.1681232678279033</v>
      </c>
    </row>
    <row r="73">
      <c r="A73" s="6" t="inlineStr">
        <is>
          <t>930716.CSI</t>
        </is>
      </c>
      <c r="B73" s="6" t="inlineStr">
        <is>
          <t>中证现代物流指数</t>
        </is>
      </c>
      <c r="C73" s="7" t="n">
        <v>0.7435427737372817</v>
      </c>
      <c r="D73" s="7" t="n">
        <v>0.7151867354857935</v>
      </c>
      <c r="E73" s="7" t="n">
        <v>0.476511890054638</v>
      </c>
      <c r="F73" s="7" t="n">
        <v>0.6851311898573142</v>
      </c>
      <c r="G73" s="7" t="n">
        <v>0.6003806976496924</v>
      </c>
      <c r="H73" s="7" t="n">
        <v>0.4574221032687631</v>
      </c>
      <c r="I73" s="7" t="n">
        <v>0.6311219828978386</v>
      </c>
      <c r="J73" s="7" t="n">
        <v>0.7014997016754424</v>
      </c>
      <c r="K73" s="7" t="n">
        <v>0.4508135532128074</v>
      </c>
      <c r="L73" s="7" t="n">
        <v>0.3754385135830409</v>
      </c>
      <c r="M73" s="7" t="n">
        <v>0.4889016008245432</v>
      </c>
      <c r="N73" s="7" t="n">
        <v>0.6525644379414469</v>
      </c>
      <c r="O73" s="7" t="n">
        <v>0.5352199467119875</v>
      </c>
      <c r="P73" s="7" t="n">
        <v>0.4481020197966968</v>
      </c>
      <c r="Q73" s="7" t="n">
        <v>0.5174522818058848</v>
      </c>
      <c r="R73" s="7" t="n">
        <v>0.6055064753445847</v>
      </c>
      <c r="S73" s="7" t="n">
        <v>0.6742342990436281</v>
      </c>
      <c r="T73" s="7" t="n">
        <v>0.6803590830121866</v>
      </c>
      <c r="U73" s="7" t="n">
        <v>0.675373523462566</v>
      </c>
      <c r="V73" s="7" t="n">
        <v>0.6809089987663058</v>
      </c>
      <c r="W73" s="7" t="n">
        <v>0.7120172812073968</v>
      </c>
      <c r="X73" s="7" t="n">
        <v>0.443643521714785</v>
      </c>
      <c r="Y73" s="7" t="n">
        <v>0.6012915001056589</v>
      </c>
      <c r="Z73" s="7" t="n">
        <v>0.6039820850735714</v>
      </c>
      <c r="AA73" s="7" t="n">
        <v>0.5424897693949454</v>
      </c>
      <c r="AB73" s="7" t="n">
        <v>0.4426468064679604</v>
      </c>
      <c r="AC73" s="7" t="n">
        <v>0.493702865950131</v>
      </c>
      <c r="AD73" s="7" t="n">
        <v>0.4884009551008919</v>
      </c>
      <c r="AE73" s="7" t="n">
        <v>0.5015615145784502</v>
      </c>
      <c r="AF73" s="7" t="n">
        <v>0.4454642218946849</v>
      </c>
      <c r="AG73" s="7" t="n">
        <v>0.4402426099210888</v>
      </c>
      <c r="AH73" s="7" t="n">
        <v>0.552695984668633</v>
      </c>
      <c r="AI73" s="7" t="n">
        <v>0.5393514105893679</v>
      </c>
      <c r="AJ73" s="7" t="n">
        <v>0.5150950151097642</v>
      </c>
      <c r="AK73" s="7" t="n">
        <v>0.5724281242768403</v>
      </c>
      <c r="AL73" s="7" t="n">
        <v>0.6600353055394312</v>
      </c>
      <c r="AM73" s="7" t="n">
        <v>0.6277094669875474</v>
      </c>
      <c r="AN73" s="7" t="n">
        <v>0.5345520807048683</v>
      </c>
      <c r="AO73" s="7" t="n">
        <v>0.5814765900439046</v>
      </c>
      <c r="AP73" s="7" t="n">
        <v>0.4315537209828385</v>
      </c>
      <c r="AQ73" s="7" t="n">
        <v>0.3865137341226743</v>
      </c>
      <c r="AR73" s="7" t="n">
        <v>0.5366185087201449</v>
      </c>
      <c r="AS73" s="7" t="n">
        <v>0.5044067358330935</v>
      </c>
      <c r="AT73" s="7" t="n">
        <v>0.4937031403011149</v>
      </c>
      <c r="AU73" s="7" t="n">
        <v>0.4970711913604865</v>
      </c>
      <c r="AV73" s="7" t="n">
        <v>0.2994088031586377</v>
      </c>
      <c r="AW73" s="7" t="n">
        <v>0.4357763226375741</v>
      </c>
      <c r="AX73" s="7" t="n">
        <v>0.5411908270895788</v>
      </c>
      <c r="AY73" s="7" t="n">
        <v>0.5184910842178738</v>
      </c>
      <c r="AZ73" s="7" t="n">
        <v>0.4809564144694105</v>
      </c>
      <c r="BA73" s="7" t="n">
        <v>0.5073475107397614</v>
      </c>
      <c r="BB73" s="7" t="n">
        <v>0.4207587767111538</v>
      </c>
      <c r="BC73" s="7" t="n">
        <v>0.704523765632776</v>
      </c>
      <c r="BD73" s="7" t="n">
        <v>0.296807642287223</v>
      </c>
      <c r="BE73" s="7" t="n">
        <v>0.6734026624214388</v>
      </c>
      <c r="BF73" s="7" t="n">
        <v>0.543713701925203</v>
      </c>
      <c r="BG73" s="7" t="n">
        <v>0.4442893336129652</v>
      </c>
      <c r="BH73" s="7" t="n">
        <v>0.2542574826216361</v>
      </c>
      <c r="BI73" s="7" t="n">
        <v>0.5587059260226468</v>
      </c>
      <c r="BJ73" s="7" t="n">
        <v>0.7007948146348769</v>
      </c>
      <c r="BK73" s="7" t="n">
        <v>0.428398734012898</v>
      </c>
      <c r="BL73" s="7" t="n">
        <v>0.6647590840693882</v>
      </c>
      <c r="BM73" s="7" t="n">
        <v>0.5221899482200502</v>
      </c>
      <c r="BN73" s="7" t="n">
        <v>0.4751158975336062</v>
      </c>
      <c r="BO73" s="7" t="n">
        <v>0.4346250537164212</v>
      </c>
      <c r="BP73" s="7" t="n">
        <v>0.5416943869642097</v>
      </c>
      <c r="BQ73" s="7" t="n">
        <v>0.6405160831719187</v>
      </c>
      <c r="BR73" s="7" t="n">
        <v>0.4353591646099014</v>
      </c>
      <c r="BS73" s="7" t="n">
        <v>0.4505100696979688</v>
      </c>
      <c r="BT73" s="7" t="n">
        <v>0.4397739463877537</v>
      </c>
      <c r="BU73" s="7" t="n">
        <v>0.4471457366414949</v>
      </c>
      <c r="BV73" s="7" t="n">
        <v>1</v>
      </c>
      <c r="BW73" s="7" t="n">
        <v>0.4386731748814612</v>
      </c>
      <c r="BX73" s="7" t="n">
        <v>0.3986784248848578</v>
      </c>
      <c r="BY73" s="7" t="n">
        <v>0.4075818559624776</v>
      </c>
      <c r="BZ73" s="7" t="n">
        <v>0.426670174323686</v>
      </c>
      <c r="CA73" s="7" t="n">
        <v>0.2933164391057569</v>
      </c>
      <c r="CB73" s="7" t="n">
        <v>0.4361780283554988</v>
      </c>
      <c r="CC73" s="7" t="n">
        <v>0.3324682254987685</v>
      </c>
      <c r="CD73" s="7" t="n">
        <v>0.661737927830169</v>
      </c>
      <c r="CE73" s="7" t="n">
        <v>0.3835376111817116</v>
      </c>
      <c r="CF73" s="7" t="n">
        <v>0.5228399302576584</v>
      </c>
      <c r="CG73" s="7" t="n">
        <v>0.6711657972554237</v>
      </c>
      <c r="CH73" s="7" t="n">
        <v>0.4162504140462914</v>
      </c>
      <c r="CI73" s="7" t="n">
        <v>0.4353550947288817</v>
      </c>
      <c r="CJ73" s="7" t="n">
        <v>0.4412845289755564</v>
      </c>
      <c r="CK73" s="7" t="n">
        <v>0.4622417303559194</v>
      </c>
      <c r="CL73" s="7" t="n">
        <v>0.6282886002544118</v>
      </c>
      <c r="CM73" s="7" t="n">
        <v>0.4623589704558784</v>
      </c>
      <c r="CN73" s="7" t="n">
        <v>0.3975591705333131</v>
      </c>
      <c r="CO73" s="7" t="n">
        <v>0.4321093157552023</v>
      </c>
      <c r="CP73" s="7" t="n">
        <v>0.3830797880739474</v>
      </c>
      <c r="CQ73" s="7" t="n">
        <v>0.4075001748235195</v>
      </c>
      <c r="CR73" s="7" t="n">
        <v>0.4490785157343991</v>
      </c>
      <c r="CS73" s="7" t="n">
        <v>0.3562345285585941</v>
      </c>
      <c r="CT73" s="7" t="n">
        <v>0.3608563402494524</v>
      </c>
      <c r="CU73" s="7" t="n">
        <v>0.32849114779928</v>
      </c>
      <c r="CV73" s="7" t="n">
        <v>0.5215818356749508</v>
      </c>
      <c r="CW73" s="7" t="n">
        <v>0.3121681654517499</v>
      </c>
      <c r="CX73" s="7" t="n">
        <v>0.5141668957236671</v>
      </c>
      <c r="CY73" s="7" t="n">
        <v>0.5175858657694909</v>
      </c>
      <c r="CZ73" s="7" t="n">
        <v>0.5966955375436103</v>
      </c>
      <c r="DA73" s="7" t="n">
        <v>0.5064922868449098</v>
      </c>
      <c r="DB73" s="7" t="n">
        <v>0.3598001354076475</v>
      </c>
      <c r="DC73" s="7" t="n">
        <v>0.3440365727195181</v>
      </c>
      <c r="DD73" s="7" t="n">
        <v>0.4569774125723202</v>
      </c>
      <c r="DE73" s="7" t="n">
        <v>0.4403251673599735</v>
      </c>
      <c r="DF73" s="7" t="n">
        <v>0.3548622302031981</v>
      </c>
      <c r="DG73" s="7" t="n">
        <v>0.3327614747144513</v>
      </c>
      <c r="DH73" s="7" t="n">
        <v>0.5004216635209655</v>
      </c>
      <c r="DI73" s="7" t="n">
        <v>0.3234380946973242</v>
      </c>
      <c r="DJ73" s="7" t="n">
        <v>0.3601199822289474</v>
      </c>
      <c r="DK73" s="7" t="n">
        <v>0.01729594668086347</v>
      </c>
      <c r="DL73" s="7" t="n">
        <v>0.3693289125537338</v>
      </c>
      <c r="DM73" s="7" t="n">
        <v>0.3490775110402013</v>
      </c>
      <c r="DN73" s="7" t="n">
        <v>0.5189951012974197</v>
      </c>
      <c r="DO73" s="7" t="n">
        <v>0.4713661935973888</v>
      </c>
      <c r="DP73" s="7" t="n">
        <v>0.5941419238734292</v>
      </c>
      <c r="DQ73" s="7" t="n">
        <v>0.3336071135964166</v>
      </c>
      <c r="DR73" s="7" t="n">
        <v>0.3238236462002497</v>
      </c>
      <c r="DS73" s="7" t="n">
        <v>0.427599242163645</v>
      </c>
      <c r="DT73" s="7" t="n">
        <v>0.3738600705336531</v>
      </c>
      <c r="DU73" s="7" t="n">
        <v>0.5079128756498344</v>
      </c>
      <c r="DV73" s="7" t="n">
        <v>0.2802547694590851</v>
      </c>
      <c r="DW73" s="7" t="n">
        <v>0.4849367925476272</v>
      </c>
      <c r="DX73" s="7" t="n">
        <v>0.3783421835166723</v>
      </c>
      <c r="DY73" s="7" t="n">
        <v>0.3569454609106809</v>
      </c>
      <c r="DZ73" s="7" t="n">
        <v>0.3848936935766366</v>
      </c>
      <c r="EA73" s="7" t="n">
        <v>0.3416168179614403</v>
      </c>
      <c r="EB73" s="7" t="n">
        <v>0.2837937212743648</v>
      </c>
      <c r="EC73" s="7" t="n">
        <v>0.4927368622238681</v>
      </c>
      <c r="ED73" s="7" t="n">
        <v>0.3251039576410787</v>
      </c>
      <c r="EE73" s="7" t="n">
        <v>0.3293055548487822</v>
      </c>
      <c r="EF73" s="7" t="n">
        <v>0.141926666359932</v>
      </c>
      <c r="EG73" s="7" t="n">
        <v>-0.07616823983935707</v>
      </c>
      <c r="EH73" s="7" t="n">
        <v>-0.007117391156357576</v>
      </c>
      <c r="EI73" s="7" t="n">
        <v>0.4653290468398734</v>
      </c>
      <c r="EJ73" s="7" t="n">
        <v>0.03229803561305571</v>
      </c>
      <c r="EK73" s="7" t="n">
        <v>0.03369809594072413</v>
      </c>
      <c r="EL73" s="7" t="n">
        <v>-0.007411680080632516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0.6888210778728606</v>
      </c>
      <c r="D74" s="7" t="n">
        <v>0.581909510941231</v>
      </c>
      <c r="E74" s="7" t="n">
        <v>0.05685337499452328</v>
      </c>
      <c r="F74" s="7" t="n">
        <v>0.5514448800087757</v>
      </c>
      <c r="G74" s="7" t="n">
        <v>0.448819554873703</v>
      </c>
      <c r="H74" s="7" t="n">
        <v>0.1548499745204517</v>
      </c>
      <c r="I74" s="7" t="n">
        <v>0.5996948710915702</v>
      </c>
      <c r="J74" s="7" t="n">
        <v>0.6725174931290008</v>
      </c>
      <c r="K74" s="7" t="n">
        <v>0.8004028565109262</v>
      </c>
      <c r="L74" s="7" t="n">
        <v>0.7882316950082245</v>
      </c>
      <c r="M74" s="7" t="n">
        <v>0.7482186311776561</v>
      </c>
      <c r="N74" s="7" t="n">
        <v>0.5274297860601617</v>
      </c>
      <c r="O74" s="7" t="n">
        <v>0.4170400833841779</v>
      </c>
      <c r="P74" s="7" t="n">
        <v>0.3436706793891559</v>
      </c>
      <c r="Q74" s="7" t="n">
        <v>0.475242995039364</v>
      </c>
      <c r="R74" s="7" t="n">
        <v>0.8437822147841475</v>
      </c>
      <c r="S74" s="7" t="n">
        <v>0.7013147974771519</v>
      </c>
      <c r="T74" s="7" t="n">
        <v>0.5907516139323808</v>
      </c>
      <c r="U74" s="7" t="n">
        <v>0.666039070964288</v>
      </c>
      <c r="V74" s="7" t="n">
        <v>0.7838243161693412</v>
      </c>
      <c r="W74" s="7" t="n">
        <v>0.7188500072741144</v>
      </c>
      <c r="X74" s="7" t="n">
        <v>0.5614082559691425</v>
      </c>
      <c r="Y74" s="7" t="n">
        <v>0.6515845846151777</v>
      </c>
      <c r="Z74" s="7" t="n">
        <v>0.1964822599042071</v>
      </c>
      <c r="AA74" s="7" t="n">
        <v>0.3966270085388077</v>
      </c>
      <c r="AB74" s="7" t="n">
        <v>0.5348144736907688</v>
      </c>
      <c r="AC74" s="7" t="n">
        <v>0.322310908550886</v>
      </c>
      <c r="AD74" s="7" t="n">
        <v>0.3418163158590702</v>
      </c>
      <c r="AE74" s="7" t="n">
        <v>0.4663149197329615</v>
      </c>
      <c r="AF74" s="7" t="n">
        <v>0.5267265058167985</v>
      </c>
      <c r="AG74" s="7" t="n">
        <v>0.9230313940292296</v>
      </c>
      <c r="AH74" s="7" t="n">
        <v>0.740575044242152</v>
      </c>
      <c r="AI74" s="7" t="n">
        <v>0.7281184565082045</v>
      </c>
      <c r="AJ74" s="7" t="n">
        <v>0.7810542111529729</v>
      </c>
      <c r="AK74" s="7" t="n">
        <v>0.8499913367858924</v>
      </c>
      <c r="AL74" s="7" t="n">
        <v>0.5973232133151637</v>
      </c>
      <c r="AM74" s="7" t="n">
        <v>0.7314928529098853</v>
      </c>
      <c r="AN74" s="7" t="n">
        <v>0.4130313647067491</v>
      </c>
      <c r="AO74" s="7" t="n">
        <v>0.5786309098986756</v>
      </c>
      <c r="AP74" s="7" t="n">
        <v>0.3468290266105388</v>
      </c>
      <c r="AQ74" s="7" t="n">
        <v>0.571546315178285</v>
      </c>
      <c r="AR74" s="7" t="n">
        <v>0.7209666309045666</v>
      </c>
      <c r="AS74" s="7" t="n">
        <v>0.4561317402973712</v>
      </c>
      <c r="AT74" s="7" t="n">
        <v>0.3223111557897747</v>
      </c>
      <c r="AU74" s="7" t="n">
        <v>0.6410212979354338</v>
      </c>
      <c r="AV74" s="7" t="n">
        <v>0.5034564315807115</v>
      </c>
      <c r="AW74" s="7" t="n">
        <v>0.5135424609985849</v>
      </c>
      <c r="AX74" s="7" t="n">
        <v>0.5571717315382307</v>
      </c>
      <c r="AY74" s="7" t="n">
        <v>0.551937815836124</v>
      </c>
      <c r="AZ74" s="7" t="n">
        <v>0.2202450864080635</v>
      </c>
      <c r="BA74" s="7" t="n">
        <v>0.3984596416294656</v>
      </c>
      <c r="BB74" s="7" t="n">
        <v>0.5719431273280744</v>
      </c>
      <c r="BC74" s="7" t="n">
        <v>0.3182786400534194</v>
      </c>
      <c r="BD74" s="7" t="n">
        <v>-0.04570833289853054</v>
      </c>
      <c r="BE74" s="7" t="n">
        <v>0.6197010051439028</v>
      </c>
      <c r="BF74" s="7" t="n">
        <v>0.6930079179926202</v>
      </c>
      <c r="BG74" s="7" t="n">
        <v>0.7918163585309548</v>
      </c>
      <c r="BH74" s="7" t="n">
        <v>0.4957508055728845</v>
      </c>
      <c r="BI74" s="7" t="n">
        <v>0.3167331857626086</v>
      </c>
      <c r="BJ74" s="7" t="n">
        <v>0.3541026673546426</v>
      </c>
      <c r="BK74" s="7" t="n">
        <v>0.4273074980432835</v>
      </c>
      <c r="BL74" s="7" t="n">
        <v>0.3699646299750814</v>
      </c>
      <c r="BM74" s="7" t="n">
        <v>0.3711796505126871</v>
      </c>
      <c r="BN74" s="7" t="n">
        <v>0.8291907036628531</v>
      </c>
      <c r="BO74" s="7" t="n">
        <v>0.9218661153655381</v>
      </c>
      <c r="BP74" s="7" t="n">
        <v>0.4433467067991647</v>
      </c>
      <c r="BQ74" s="7" t="n">
        <v>0.6218132041642469</v>
      </c>
      <c r="BR74" s="7" t="n">
        <v>0.2700250296942841</v>
      </c>
      <c r="BS74" s="7" t="n">
        <v>0.3800307824542207</v>
      </c>
      <c r="BT74" s="7" t="n">
        <v>0.4990628864189672</v>
      </c>
      <c r="BU74" s="7" t="n">
        <v>0.8312665221065227</v>
      </c>
      <c r="BV74" s="7" t="n">
        <v>0.4386731748814612</v>
      </c>
      <c r="BW74" s="7" t="n">
        <v>1</v>
      </c>
      <c r="BX74" s="7" t="n">
        <v>0.5502761880579187</v>
      </c>
      <c r="BY74" s="7" t="n">
        <v>0.5760248743972061</v>
      </c>
      <c r="BZ74" s="7" t="n">
        <v>0.7728509999179227</v>
      </c>
      <c r="CA74" s="7" t="n">
        <v>0.5203679048235733</v>
      </c>
      <c r="CB74" s="7" t="n">
        <v>0.7863265531888719</v>
      </c>
      <c r="CC74" s="7" t="n">
        <v>0.4932049898325392</v>
      </c>
      <c r="CD74" s="7" t="n">
        <v>0.3062311242931298</v>
      </c>
      <c r="CE74" s="7" t="n">
        <v>0.5140627088493227</v>
      </c>
      <c r="CF74" s="7" t="n">
        <v>0.5601834044190502</v>
      </c>
      <c r="CG74" s="7" t="n">
        <v>0.3572967990763966</v>
      </c>
      <c r="CH74" s="7" t="n">
        <v>0.5153825171927564</v>
      </c>
      <c r="CI74" s="7" t="n">
        <v>0.8055810800573666</v>
      </c>
      <c r="CJ74" s="7" t="n">
        <v>0.8801949469006212</v>
      </c>
      <c r="CK74" s="7" t="n">
        <v>0.8722605842639054</v>
      </c>
      <c r="CL74" s="7" t="n">
        <v>0.3901339920852516</v>
      </c>
      <c r="CM74" s="7" t="n">
        <v>0.4604589277906834</v>
      </c>
      <c r="CN74" s="7" t="n">
        <v>0.5400939950954688</v>
      </c>
      <c r="CO74" s="7" t="n">
        <v>0.7737809783953977</v>
      </c>
      <c r="CP74" s="7" t="n">
        <v>0.6562205323316234</v>
      </c>
      <c r="CQ74" s="7" t="n">
        <v>0.5580498536039833</v>
      </c>
      <c r="CR74" s="7" t="n">
        <v>0.592924044481104</v>
      </c>
      <c r="CS74" s="7" t="n">
        <v>0.6160954295568933</v>
      </c>
      <c r="CT74" s="7" t="n">
        <v>0.6248325407002208</v>
      </c>
      <c r="CU74" s="7" t="n">
        <v>0.5505261762299558</v>
      </c>
      <c r="CV74" s="7" t="n">
        <v>0.8759173251832515</v>
      </c>
      <c r="CW74" s="7" t="n">
        <v>0.6001709175698877</v>
      </c>
      <c r="CX74" s="7" t="n">
        <v>0.7706104911652445</v>
      </c>
      <c r="CY74" s="7" t="n">
        <v>0.548326983836008</v>
      </c>
      <c r="CZ74" s="7" t="n">
        <v>0.518471721267867</v>
      </c>
      <c r="DA74" s="7" t="n">
        <v>0.2717890034034111</v>
      </c>
      <c r="DB74" s="7" t="n">
        <v>0.4627792642735357</v>
      </c>
      <c r="DC74" s="7" t="n">
        <v>0.5713959989895598</v>
      </c>
      <c r="DD74" s="7" t="n">
        <v>0.4161885798588055</v>
      </c>
      <c r="DE74" s="7" t="n">
        <v>0.7733076089223361</v>
      </c>
      <c r="DF74" s="7" t="n">
        <v>0.8296932543198451</v>
      </c>
      <c r="DG74" s="7" t="n">
        <v>0.8966316511495147</v>
      </c>
      <c r="DH74" s="7" t="n">
        <v>0.5205450013861451</v>
      </c>
      <c r="DI74" s="7" t="n">
        <v>0.5984979385109441</v>
      </c>
      <c r="DJ74" s="7" t="n">
        <v>0.837006384798013</v>
      </c>
      <c r="DK74" s="7" t="n">
        <v>0.1375559383041386</v>
      </c>
      <c r="DL74" s="7" t="n">
        <v>-0.02285002741492766</v>
      </c>
      <c r="DM74" s="7" t="n">
        <v>0.8369710500035504</v>
      </c>
      <c r="DN74" s="7" t="n">
        <v>0.6517705810873086</v>
      </c>
      <c r="DO74" s="7" t="n">
        <v>0.2163314828020952</v>
      </c>
      <c r="DP74" s="7" t="n">
        <v>0.5757916567086854</v>
      </c>
      <c r="DQ74" s="7" t="n">
        <v>0.838685932805164</v>
      </c>
      <c r="DR74" s="7" t="n">
        <v>0.2108087043241912</v>
      </c>
      <c r="DS74" s="7" t="n">
        <v>0.7928868529500437</v>
      </c>
      <c r="DT74" s="7" t="n">
        <v>0.486551832887437</v>
      </c>
      <c r="DU74" s="7" t="n">
        <v>0.1338162139432167</v>
      </c>
      <c r="DV74" s="7" t="n">
        <v>0.5028319643058099</v>
      </c>
      <c r="DW74" s="7" t="n">
        <v>0.836389169896096</v>
      </c>
      <c r="DX74" s="7" t="n">
        <v>0.499257216635421</v>
      </c>
      <c r="DY74" s="7" t="n">
        <v>0.4504029459038862</v>
      </c>
      <c r="DZ74" s="7" t="n">
        <v>0.5169175147185771</v>
      </c>
      <c r="EA74" s="7" t="n">
        <v>0.4597390716915882</v>
      </c>
      <c r="EB74" s="7" t="n">
        <v>0.5090991783606321</v>
      </c>
      <c r="EC74" s="7" t="n">
        <v>0.2314140871426942</v>
      </c>
      <c r="ED74" s="7" t="n">
        <v>0.6507618991620209</v>
      </c>
      <c r="EE74" s="7" t="n">
        <v>0.5704028901568726</v>
      </c>
      <c r="EF74" s="7" t="n">
        <v>0.1214506305417393</v>
      </c>
      <c r="EG74" s="7" t="n">
        <v>0.1425407945271513</v>
      </c>
      <c r="EH74" s="7" t="n">
        <v>0.2648935144827544</v>
      </c>
      <c r="EI74" s="7" t="n">
        <v>0.1452923522028309</v>
      </c>
      <c r="EJ74" s="7" t="n">
        <v>0.2419205913210947</v>
      </c>
      <c r="EK74" s="7" t="n">
        <v>0.2415623551520656</v>
      </c>
      <c r="EL74" s="7" t="n">
        <v>0.2655972427264052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0.5681391197666524</v>
      </c>
      <c r="D75" s="7" t="n">
        <v>0.5296009125481842</v>
      </c>
      <c r="E75" s="7" t="n">
        <v>0.06921525045894815</v>
      </c>
      <c r="F75" s="7" t="n">
        <v>0.5171593594202817</v>
      </c>
      <c r="G75" s="7" t="n">
        <v>0.2473267782710207</v>
      </c>
      <c r="H75" s="7" t="n">
        <v>0.07557484307969693</v>
      </c>
      <c r="I75" s="7" t="n">
        <v>0.7856717669763287</v>
      </c>
      <c r="J75" s="7" t="n">
        <v>0.6140706791337651</v>
      </c>
      <c r="K75" s="7" t="n">
        <v>0.5650177223772227</v>
      </c>
      <c r="L75" s="7" t="n">
        <v>0.5399483719768192</v>
      </c>
      <c r="M75" s="7" t="n">
        <v>0.6214218180615053</v>
      </c>
      <c r="N75" s="7" t="n">
        <v>0.5140151639203313</v>
      </c>
      <c r="O75" s="7" t="n">
        <v>0.4875704297928105</v>
      </c>
      <c r="P75" s="7" t="n">
        <v>0.3063355939328286</v>
      </c>
      <c r="Q75" s="7" t="n">
        <v>0.5280301235868677</v>
      </c>
      <c r="R75" s="7" t="n">
        <v>0.6154381550417459</v>
      </c>
      <c r="S75" s="7" t="n">
        <v>0.4541470177719887</v>
      </c>
      <c r="T75" s="7" t="n">
        <v>0.3872286807786415</v>
      </c>
      <c r="U75" s="7" t="n">
        <v>0.6314273373659234</v>
      </c>
      <c r="V75" s="7" t="n">
        <v>0.6285764150144408</v>
      </c>
      <c r="W75" s="7" t="n">
        <v>0.6323580344255627</v>
      </c>
      <c r="X75" s="7" t="n">
        <v>0.9720762752568733</v>
      </c>
      <c r="Y75" s="7" t="n">
        <v>0.6548449112520712</v>
      </c>
      <c r="Z75" s="7" t="n">
        <v>0.1668614504504404</v>
      </c>
      <c r="AA75" s="7" t="n">
        <v>0.5038209175357006</v>
      </c>
      <c r="AB75" s="7" t="n">
        <v>0.9798567522187405</v>
      </c>
      <c r="AC75" s="7" t="n">
        <v>0.2564289605367699</v>
      </c>
      <c r="AD75" s="7" t="n">
        <v>0.4119653790635616</v>
      </c>
      <c r="AE75" s="7" t="n">
        <v>0.539978159529964</v>
      </c>
      <c r="AF75" s="7" t="n">
        <v>0.9749109298772035</v>
      </c>
      <c r="AG75" s="7" t="n">
        <v>0.5964623164783945</v>
      </c>
      <c r="AH75" s="7" t="n">
        <v>0.721318001616111</v>
      </c>
      <c r="AI75" s="7" t="n">
        <v>0.7331995719939204</v>
      </c>
      <c r="AJ75" s="7" t="n">
        <v>0.6777481554407789</v>
      </c>
      <c r="AK75" s="7" t="n">
        <v>0.5802861375565938</v>
      </c>
      <c r="AL75" s="7" t="n">
        <v>0.5547851614666626</v>
      </c>
      <c r="AM75" s="7" t="n">
        <v>0.6860978465912356</v>
      </c>
      <c r="AN75" s="7" t="n">
        <v>0.4888448372876989</v>
      </c>
      <c r="AO75" s="7" t="n">
        <v>0.317334302644112</v>
      </c>
      <c r="AP75" s="7" t="n">
        <v>0.3796295714952545</v>
      </c>
      <c r="AQ75" s="7" t="n">
        <v>0.9581497365407396</v>
      </c>
      <c r="AR75" s="7" t="n">
        <v>0.7086596262027947</v>
      </c>
      <c r="AS75" s="7" t="n">
        <v>0.4900880525321535</v>
      </c>
      <c r="AT75" s="7" t="n">
        <v>0.2564289797042938</v>
      </c>
      <c r="AU75" s="7" t="n">
        <v>0.2744184313358263</v>
      </c>
      <c r="AV75" s="7" t="n">
        <v>0.3318167657669276</v>
      </c>
      <c r="AW75" s="7" t="n">
        <v>0.1957447140206471</v>
      </c>
      <c r="AX75" s="7" t="n">
        <v>0.280600218369402</v>
      </c>
      <c r="AY75" s="7" t="n">
        <v>0.5271316950715348</v>
      </c>
      <c r="AZ75" s="7" t="n">
        <v>0.1063638762027873</v>
      </c>
      <c r="BA75" s="7" t="n">
        <v>0.4156701734827045</v>
      </c>
      <c r="BB75" s="7" t="n">
        <v>0.9195107556869596</v>
      </c>
      <c r="BC75" s="7" t="n">
        <v>0.2606639412108198</v>
      </c>
      <c r="BD75" s="7" t="n">
        <v>-0.1787111802415109</v>
      </c>
      <c r="BE75" s="7" t="n">
        <v>0.5756017292240517</v>
      </c>
      <c r="BF75" s="7" t="n">
        <v>0.5229343525985295</v>
      </c>
      <c r="BG75" s="7" t="n">
        <v>0.3886154725957383</v>
      </c>
      <c r="BH75" s="7" t="n">
        <v>0.400031133425658</v>
      </c>
      <c r="BI75" s="7" t="n">
        <v>0.1448135090308411</v>
      </c>
      <c r="BJ75" s="7" t="n">
        <v>0.3031641842215124</v>
      </c>
      <c r="BK75" s="7" t="n">
        <v>0.3963536851598581</v>
      </c>
      <c r="BL75" s="7" t="n">
        <v>0.3926015124081055</v>
      </c>
      <c r="BM75" s="7" t="n">
        <v>0.7312713207956898</v>
      </c>
      <c r="BN75" s="7" t="n">
        <v>0.4195167837232915</v>
      </c>
      <c r="BO75" s="7" t="n">
        <v>0.6423087952468619</v>
      </c>
      <c r="BP75" s="7" t="n">
        <v>0.5259639792993251</v>
      </c>
      <c r="BQ75" s="7" t="n">
        <v>0.5790386172475881</v>
      </c>
      <c r="BR75" s="7" t="n">
        <v>0.3692353850634655</v>
      </c>
      <c r="BS75" s="7" t="n">
        <v>0.2964727190385819</v>
      </c>
      <c r="BT75" s="7" t="n">
        <v>0.3519285426474754</v>
      </c>
      <c r="BU75" s="7" t="n">
        <v>0.4675026530110019</v>
      </c>
      <c r="BV75" s="7" t="n">
        <v>0.3986784248848578</v>
      </c>
      <c r="BW75" s="7" t="n">
        <v>0.5502761880579187</v>
      </c>
      <c r="BX75" s="7" t="n">
        <v>1</v>
      </c>
      <c r="BY75" s="7" t="n">
        <v>0.9876717362355761</v>
      </c>
      <c r="BZ75" s="7" t="n">
        <v>0.3561499560737745</v>
      </c>
      <c r="CA75" s="7" t="n">
        <v>0.3149771353491462</v>
      </c>
      <c r="CB75" s="7" t="n">
        <v>0.3657056880163362</v>
      </c>
      <c r="CC75" s="7" t="n">
        <v>0.3891134383199524</v>
      </c>
      <c r="CD75" s="7" t="n">
        <v>0.2607282288846736</v>
      </c>
      <c r="CE75" s="7" t="n">
        <v>0.7641770191979551</v>
      </c>
      <c r="CF75" s="7" t="n">
        <v>0.5216903674273571</v>
      </c>
      <c r="CG75" s="7" t="n">
        <v>0.2803345805462319</v>
      </c>
      <c r="CH75" s="7" t="n">
        <v>0.1940291013185733</v>
      </c>
      <c r="CI75" s="7" t="n">
        <v>0.4440823053444512</v>
      </c>
      <c r="CJ75" s="7" t="n">
        <v>0.5921834503681839</v>
      </c>
      <c r="CK75" s="7" t="n">
        <v>0.7268491196436625</v>
      </c>
      <c r="CL75" s="7" t="n">
        <v>0.5208181589914308</v>
      </c>
      <c r="CM75" s="7" t="n">
        <v>0.4625995708423883</v>
      </c>
      <c r="CN75" s="7" t="n">
        <v>0.9699390499769475</v>
      </c>
      <c r="CO75" s="7" t="n">
        <v>0.4258737876594256</v>
      </c>
      <c r="CP75" s="7" t="n">
        <v>0.3937241931912566</v>
      </c>
      <c r="CQ75" s="7" t="n">
        <v>0.9630268502022914</v>
      </c>
      <c r="CR75" s="7" t="n">
        <v>0.237151866608992</v>
      </c>
      <c r="CS75" s="7" t="n">
        <v>0.530510413657765</v>
      </c>
      <c r="CT75" s="7" t="n">
        <v>0.5367686993787785</v>
      </c>
      <c r="CU75" s="7" t="n">
        <v>0.4623585578050621</v>
      </c>
      <c r="CV75" s="7" t="n">
        <v>0.5828749148334204</v>
      </c>
      <c r="CW75" s="7" t="n">
        <v>0.4128350276813552</v>
      </c>
      <c r="CX75" s="7" t="n">
        <v>0.7319150165146115</v>
      </c>
      <c r="CY75" s="7" t="n">
        <v>0.5394302712509595</v>
      </c>
      <c r="CZ75" s="7" t="n">
        <v>0.5065909285492292</v>
      </c>
      <c r="DA75" s="7" t="n">
        <v>0.2253434696421545</v>
      </c>
      <c r="DB75" s="7" t="n">
        <v>0.7677528864699777</v>
      </c>
      <c r="DC75" s="7" t="n">
        <v>0.5516835531923017</v>
      </c>
      <c r="DD75" s="7" t="n">
        <v>0.4449912918528313</v>
      </c>
      <c r="DE75" s="7" t="n">
        <v>0.4911750634694889</v>
      </c>
      <c r="DF75" s="7" t="n">
        <v>0.621639564636697</v>
      </c>
      <c r="DG75" s="7" t="n">
        <v>0.6251298894653874</v>
      </c>
      <c r="DH75" s="7" t="n">
        <v>0.5155486434989649</v>
      </c>
      <c r="DI75" s="7" t="n">
        <v>0.5468989478857641</v>
      </c>
      <c r="DJ75" s="7" t="n">
        <v>0.6195191035196619</v>
      </c>
      <c r="DK75" s="7" t="n">
        <v>0.009934254995333959</v>
      </c>
      <c r="DL75" s="7" t="n">
        <v>0.1401833061609272</v>
      </c>
      <c r="DM75" s="7" t="n">
        <v>0.6235330359371624</v>
      </c>
      <c r="DN75" s="7" t="n">
        <v>0.3719793563042216</v>
      </c>
      <c r="DO75" s="7" t="n">
        <v>0.1036664441404535</v>
      </c>
      <c r="DP75" s="7" t="n">
        <v>0.3402179840119773</v>
      </c>
      <c r="DQ75" s="7" t="n">
        <v>0.5954582319399276</v>
      </c>
      <c r="DR75" s="7" t="n">
        <v>0.2859916405227284</v>
      </c>
      <c r="DS75" s="7" t="n">
        <v>0.3609546453027628</v>
      </c>
      <c r="DT75" s="7" t="n">
        <v>0.9078199597688229</v>
      </c>
      <c r="DU75" s="7" t="n">
        <v>0.07703455357686478</v>
      </c>
      <c r="DV75" s="7" t="n">
        <v>0.3944528426010286</v>
      </c>
      <c r="DW75" s="7" t="n">
        <v>0.5657701181724322</v>
      </c>
      <c r="DX75" s="7" t="n">
        <v>0.7624336570005896</v>
      </c>
      <c r="DY75" s="7" t="n">
        <v>0.3587880344533985</v>
      </c>
      <c r="DZ75" s="7" t="n">
        <v>0.7701043369053391</v>
      </c>
      <c r="EA75" s="7" t="n">
        <v>0.3802294559837699</v>
      </c>
      <c r="EB75" s="7" t="n">
        <v>0.350508138118576</v>
      </c>
      <c r="EC75" s="7" t="n">
        <v>0.2411006047834444</v>
      </c>
      <c r="ED75" s="7" t="n">
        <v>0.4482047688210054</v>
      </c>
      <c r="EE75" s="7" t="n">
        <v>0.4072801660289998</v>
      </c>
      <c r="EF75" s="7" t="n">
        <v>0.2103895380208093</v>
      </c>
      <c r="EG75" s="7" t="n">
        <v>-0.01221316360932438</v>
      </c>
      <c r="EH75" s="7" t="n">
        <v>0.2409399754451144</v>
      </c>
      <c r="EI75" s="7" t="n">
        <v>0.1580758839714568</v>
      </c>
      <c r="EJ75" s="7" t="n">
        <v>0.2159777901665185</v>
      </c>
      <c r="EK75" s="7" t="n">
        <v>0.2168481923428297</v>
      </c>
      <c r="EL75" s="7" t="n">
        <v>0.2405994270417522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0.5963624338496942</v>
      </c>
      <c r="D76" s="7" t="n">
        <v>0.5500602750503722</v>
      </c>
      <c r="E76" s="7" t="n">
        <v>0.02755120906457272</v>
      </c>
      <c r="F76" s="7" t="n">
        <v>0.534688351946452</v>
      </c>
      <c r="G76" s="7" t="n">
        <v>0.2755131792606525</v>
      </c>
      <c r="H76" s="7" t="n">
        <v>0.05713672915564423</v>
      </c>
      <c r="I76" s="7" t="n">
        <v>0.7897963043259737</v>
      </c>
      <c r="J76" s="7" t="n">
        <v>0.6402361783095674</v>
      </c>
      <c r="K76" s="7" t="n">
        <v>0.5978144576723051</v>
      </c>
      <c r="L76" s="7" t="n">
        <v>0.57704287506422</v>
      </c>
      <c r="M76" s="7" t="n">
        <v>0.6544965214285358</v>
      </c>
      <c r="N76" s="7" t="n">
        <v>0.5442594772839773</v>
      </c>
      <c r="O76" s="7" t="n">
        <v>0.494665176164967</v>
      </c>
      <c r="P76" s="7" t="n">
        <v>0.3191276084271279</v>
      </c>
      <c r="Q76" s="7" t="n">
        <v>0.572005429510948</v>
      </c>
      <c r="R76" s="7" t="n">
        <v>0.663275294523557</v>
      </c>
      <c r="S76" s="7" t="n">
        <v>0.4748775576319444</v>
      </c>
      <c r="T76" s="7" t="n">
        <v>0.4071759990479131</v>
      </c>
      <c r="U76" s="7" t="n">
        <v>0.6580449356634321</v>
      </c>
      <c r="V76" s="7" t="n">
        <v>0.6668134722301413</v>
      </c>
      <c r="W76" s="7" t="n">
        <v>0.6623949634467828</v>
      </c>
      <c r="X76" s="7" t="n">
        <v>0.9727909635269427</v>
      </c>
      <c r="Y76" s="7" t="n">
        <v>0.6898440020398831</v>
      </c>
      <c r="Z76" s="7" t="n">
        <v>0.1438434036022587</v>
      </c>
      <c r="AA76" s="7" t="n">
        <v>0.5044604507491524</v>
      </c>
      <c r="AB76" s="7" t="n">
        <v>0.9815034481072732</v>
      </c>
      <c r="AC76" s="7" t="n">
        <v>0.3016711333019164</v>
      </c>
      <c r="AD76" s="7" t="n">
        <v>0.4162400897771914</v>
      </c>
      <c r="AE76" s="7" t="n">
        <v>0.5821073354505431</v>
      </c>
      <c r="AF76" s="7" t="n">
        <v>0.9764648749577143</v>
      </c>
      <c r="AG76" s="7" t="n">
        <v>0.6354360394946335</v>
      </c>
      <c r="AH76" s="7" t="n">
        <v>0.7630971243159325</v>
      </c>
      <c r="AI76" s="7" t="n">
        <v>0.7725505517732956</v>
      </c>
      <c r="AJ76" s="7" t="n">
        <v>0.7097431206074077</v>
      </c>
      <c r="AK76" s="7" t="n">
        <v>0.6275936295318723</v>
      </c>
      <c r="AL76" s="7" t="n">
        <v>0.5701696072054304</v>
      </c>
      <c r="AM76" s="7" t="n">
        <v>0.7192304473575597</v>
      </c>
      <c r="AN76" s="7" t="n">
        <v>0.4953975503186958</v>
      </c>
      <c r="AO76" s="7" t="n">
        <v>0.3673085617712969</v>
      </c>
      <c r="AP76" s="7" t="n">
        <v>0.3558533619990252</v>
      </c>
      <c r="AQ76" s="7" t="n">
        <v>0.9825025064140274</v>
      </c>
      <c r="AR76" s="7" t="n">
        <v>0.75109790258349</v>
      </c>
      <c r="AS76" s="7" t="n">
        <v>0.5353559152294426</v>
      </c>
      <c r="AT76" s="7" t="n">
        <v>0.301671174285443</v>
      </c>
      <c r="AU76" s="7" t="n">
        <v>0.3130898393194591</v>
      </c>
      <c r="AV76" s="7" t="n">
        <v>0.3744411967428022</v>
      </c>
      <c r="AW76" s="7" t="n">
        <v>0.2320437765573141</v>
      </c>
      <c r="AX76" s="7" t="n">
        <v>0.3397713639340962</v>
      </c>
      <c r="AY76" s="7" t="n">
        <v>0.5667072697714914</v>
      </c>
      <c r="AZ76" s="7" t="n">
        <v>0.1011889426519861</v>
      </c>
      <c r="BA76" s="7" t="n">
        <v>0.4218843554557429</v>
      </c>
      <c r="BB76" s="7" t="n">
        <v>0.9425648347920321</v>
      </c>
      <c r="BC76" s="7" t="n">
        <v>0.3124953837115319</v>
      </c>
      <c r="BD76" s="7" t="n">
        <v>-0.2051541016474835</v>
      </c>
      <c r="BE76" s="7" t="n">
        <v>0.5999056995761455</v>
      </c>
      <c r="BF76" s="7" t="n">
        <v>0.5580935393822924</v>
      </c>
      <c r="BG76" s="7" t="n">
        <v>0.4252958564597281</v>
      </c>
      <c r="BH76" s="7" t="n">
        <v>0.4145115153285375</v>
      </c>
      <c r="BI76" s="7" t="n">
        <v>0.1377267907287797</v>
      </c>
      <c r="BJ76" s="7" t="n">
        <v>0.3494570021422621</v>
      </c>
      <c r="BK76" s="7" t="n">
        <v>0.4298394386567171</v>
      </c>
      <c r="BL76" s="7" t="n">
        <v>0.4337731243891448</v>
      </c>
      <c r="BM76" s="7" t="n">
        <v>0.7228169839574253</v>
      </c>
      <c r="BN76" s="7" t="n">
        <v>0.4535009924001297</v>
      </c>
      <c r="BO76" s="7" t="n">
        <v>0.6784001351953652</v>
      </c>
      <c r="BP76" s="7" t="n">
        <v>0.535364743847732</v>
      </c>
      <c r="BQ76" s="7" t="n">
        <v>0.5981562181404178</v>
      </c>
      <c r="BR76" s="7" t="n">
        <v>0.3723029212774287</v>
      </c>
      <c r="BS76" s="7" t="n">
        <v>0.3087273398242494</v>
      </c>
      <c r="BT76" s="7" t="n">
        <v>0.4123903429953851</v>
      </c>
      <c r="BU76" s="7" t="n">
        <v>0.4992036953921517</v>
      </c>
      <c r="BV76" s="7" t="n">
        <v>0.4075818559624776</v>
      </c>
      <c r="BW76" s="7" t="n">
        <v>0.5760248743972061</v>
      </c>
      <c r="BX76" s="7" t="n">
        <v>0.9876717362355761</v>
      </c>
      <c r="BY76" s="7" t="n">
        <v>1</v>
      </c>
      <c r="BZ76" s="7" t="n">
        <v>0.3903626893802567</v>
      </c>
      <c r="CA76" s="7" t="n">
        <v>0.353975046408211</v>
      </c>
      <c r="CB76" s="7" t="n">
        <v>0.3996471615881055</v>
      </c>
      <c r="CC76" s="7" t="n">
        <v>0.4235797098488471</v>
      </c>
      <c r="CD76" s="7" t="n">
        <v>0.2467891730635484</v>
      </c>
      <c r="CE76" s="7" t="n">
        <v>0.8142035020965079</v>
      </c>
      <c r="CF76" s="7" t="n">
        <v>0.5628241501866428</v>
      </c>
      <c r="CG76" s="7" t="n">
        <v>0.3160514502446823</v>
      </c>
      <c r="CH76" s="7" t="n">
        <v>0.226051898128531</v>
      </c>
      <c r="CI76" s="7" t="n">
        <v>0.4753641011980361</v>
      </c>
      <c r="CJ76" s="7" t="n">
        <v>0.6245334074696942</v>
      </c>
      <c r="CK76" s="7" t="n">
        <v>0.7496467890850018</v>
      </c>
      <c r="CL76" s="7" t="n">
        <v>0.5242843577116579</v>
      </c>
      <c r="CM76" s="7" t="n">
        <v>0.5131876028963914</v>
      </c>
      <c r="CN76" s="7" t="n">
        <v>0.9854945715019632</v>
      </c>
      <c r="CO76" s="7" t="n">
        <v>0.4613220306044225</v>
      </c>
      <c r="CP76" s="7" t="n">
        <v>0.418550822480404</v>
      </c>
      <c r="CQ76" s="7" t="n">
        <v>0.9670926295487638</v>
      </c>
      <c r="CR76" s="7" t="n">
        <v>0.2761293335898961</v>
      </c>
      <c r="CS76" s="7" t="n">
        <v>0.5841067093027522</v>
      </c>
      <c r="CT76" s="7" t="n">
        <v>0.5886567505383336</v>
      </c>
      <c r="CU76" s="7" t="n">
        <v>0.4995054827314453</v>
      </c>
      <c r="CV76" s="7" t="n">
        <v>0.6201719567108721</v>
      </c>
      <c r="CW76" s="7" t="n">
        <v>0.4511081321308932</v>
      </c>
      <c r="CX76" s="7" t="n">
        <v>0.7687164833500104</v>
      </c>
      <c r="CY76" s="7" t="n">
        <v>0.585680036229104</v>
      </c>
      <c r="CZ76" s="7" t="n">
        <v>0.5398184975451503</v>
      </c>
      <c r="DA76" s="7" t="n">
        <v>0.2803403386217283</v>
      </c>
      <c r="DB76" s="7" t="n">
        <v>0.820676127013814</v>
      </c>
      <c r="DC76" s="7" t="n">
        <v>0.5784628453259985</v>
      </c>
      <c r="DD76" s="7" t="n">
        <v>0.4945963468950504</v>
      </c>
      <c r="DE76" s="7" t="n">
        <v>0.5268805113195507</v>
      </c>
      <c r="DF76" s="7" t="n">
        <v>0.6546743739167777</v>
      </c>
      <c r="DG76" s="7" t="n">
        <v>0.6597643521015405</v>
      </c>
      <c r="DH76" s="7" t="n">
        <v>0.5581744029614792</v>
      </c>
      <c r="DI76" s="7" t="n">
        <v>0.5936196484832141</v>
      </c>
      <c r="DJ76" s="7" t="n">
        <v>0.6555144353001717</v>
      </c>
      <c r="DK76" s="7" t="n">
        <v>0.01281450976230435</v>
      </c>
      <c r="DL76" s="7" t="n">
        <v>0.1368278356164314</v>
      </c>
      <c r="DM76" s="7" t="n">
        <v>0.6582123002661517</v>
      </c>
      <c r="DN76" s="7" t="n">
        <v>0.3587077832475881</v>
      </c>
      <c r="DO76" s="7" t="n">
        <v>0.09841106622033412</v>
      </c>
      <c r="DP76" s="7" t="n">
        <v>0.3934462224223361</v>
      </c>
      <c r="DQ76" s="7" t="n">
        <v>0.6327192696890656</v>
      </c>
      <c r="DR76" s="7" t="n">
        <v>0.2508911437549574</v>
      </c>
      <c r="DS76" s="7" t="n">
        <v>0.3987312957966689</v>
      </c>
      <c r="DT76" s="7" t="n">
        <v>0.9009981227647825</v>
      </c>
      <c r="DU76" s="7" t="n">
        <v>0.05464215475450717</v>
      </c>
      <c r="DV76" s="7" t="n">
        <v>0.4143430308139486</v>
      </c>
      <c r="DW76" s="7" t="n">
        <v>0.6021107950201868</v>
      </c>
      <c r="DX76" s="7" t="n">
        <v>0.8134661416914638</v>
      </c>
      <c r="DY76" s="7" t="n">
        <v>0.3896580027180823</v>
      </c>
      <c r="DZ76" s="7" t="n">
        <v>0.8196470675751139</v>
      </c>
      <c r="EA76" s="7" t="n">
        <v>0.4088917528524216</v>
      </c>
      <c r="EB76" s="7" t="n">
        <v>0.3771509384365117</v>
      </c>
      <c r="EC76" s="7" t="n">
        <v>0.2626592403701565</v>
      </c>
      <c r="ED76" s="7" t="n">
        <v>0.4948015264212099</v>
      </c>
      <c r="EE76" s="7" t="n">
        <v>0.4433785048405952</v>
      </c>
      <c r="EF76" s="7" t="n">
        <v>0.2195149611433549</v>
      </c>
      <c r="EG76" s="7" t="n">
        <v>0.02082787285473794</v>
      </c>
      <c r="EH76" s="7" t="n">
        <v>0.2471029445701728</v>
      </c>
      <c r="EI76" s="7" t="n">
        <v>0.117705058769867</v>
      </c>
      <c r="EJ76" s="7" t="n">
        <v>0.2269845727994749</v>
      </c>
      <c r="EK76" s="7" t="n">
        <v>0.227841742203144</v>
      </c>
      <c r="EL76" s="7" t="n">
        <v>0.2468071185733297</v>
      </c>
    </row>
    <row r="77">
      <c r="A77" s="6" t="inlineStr">
        <is>
          <t>930851.CSI</t>
        </is>
      </c>
      <c r="B77" s="6" t="inlineStr">
        <is>
          <t>中证云计算与大数据主题指数</t>
        </is>
      </c>
      <c r="C77" s="7" t="n">
        <v>0.6651341182253674</v>
      </c>
      <c r="D77" s="7" t="n">
        <v>0.5598916676451481</v>
      </c>
      <c r="E77" s="7" t="n">
        <v>0.1187079578197333</v>
      </c>
      <c r="F77" s="7" t="n">
        <v>0.5084498268964261</v>
      </c>
      <c r="G77" s="7" t="n">
        <v>0.4492901653740544</v>
      </c>
      <c r="H77" s="7" t="n">
        <v>0.1152520654737017</v>
      </c>
      <c r="I77" s="7" t="n">
        <v>0.4647917527658931</v>
      </c>
      <c r="J77" s="7" t="n">
        <v>0.6113761374003608</v>
      </c>
      <c r="K77" s="7" t="n">
        <v>0.8251067168126021</v>
      </c>
      <c r="L77" s="7" t="n">
        <v>0.7349233652614783</v>
      </c>
      <c r="M77" s="7" t="n">
        <v>0.8014867160655623</v>
      </c>
      <c r="N77" s="7" t="n">
        <v>0.4119747618219486</v>
      </c>
      <c r="O77" s="7" t="n">
        <v>0.3518570749370594</v>
      </c>
      <c r="P77" s="7" t="n">
        <v>0.2512795698165252</v>
      </c>
      <c r="Q77" s="7" t="n">
        <v>0.4752220164221107</v>
      </c>
      <c r="R77" s="7" t="n">
        <v>0.7846884843827029</v>
      </c>
      <c r="S77" s="7" t="n">
        <v>0.7118390702441831</v>
      </c>
      <c r="T77" s="7" t="n">
        <v>0.6085086273729188</v>
      </c>
      <c r="U77" s="7" t="n">
        <v>0.5937241690402093</v>
      </c>
      <c r="V77" s="7" t="n">
        <v>0.7587554854842365</v>
      </c>
      <c r="W77" s="7" t="n">
        <v>0.6661616575466469</v>
      </c>
      <c r="X77" s="7" t="n">
        <v>0.3806957881431819</v>
      </c>
      <c r="Y77" s="7" t="n">
        <v>0.5673760650140507</v>
      </c>
      <c r="Z77" s="7" t="n">
        <v>0.2172688615738486</v>
      </c>
      <c r="AA77" s="7" t="n">
        <v>0.3076037044199406</v>
      </c>
      <c r="AB77" s="7" t="n">
        <v>0.3670548283184582</v>
      </c>
      <c r="AC77" s="7" t="n">
        <v>0.330468714342396</v>
      </c>
      <c r="AD77" s="7" t="n">
        <v>0.1757365593245732</v>
      </c>
      <c r="AE77" s="7" t="n">
        <v>0.4697761614946787</v>
      </c>
      <c r="AF77" s="7" t="n">
        <v>0.3579093932013545</v>
      </c>
      <c r="AG77" s="7" t="n">
        <v>0.8567114184780052</v>
      </c>
      <c r="AH77" s="7" t="n">
        <v>0.6897499535124666</v>
      </c>
      <c r="AI77" s="7" t="n">
        <v>0.6757972680378259</v>
      </c>
      <c r="AJ77" s="7" t="n">
        <v>0.8241724080147808</v>
      </c>
      <c r="AK77" s="7" t="n">
        <v>0.7806810929477581</v>
      </c>
      <c r="AL77" s="7" t="n">
        <v>0.4444265406351254</v>
      </c>
      <c r="AM77" s="7" t="n">
        <v>0.6202631134993455</v>
      </c>
      <c r="AN77" s="7" t="n">
        <v>0.3483896570287683</v>
      </c>
      <c r="AO77" s="7" t="n">
        <v>0.6056797424655257</v>
      </c>
      <c r="AP77" s="7" t="n">
        <v>0.3094730152069108</v>
      </c>
      <c r="AQ77" s="7" t="n">
        <v>0.3769955170141788</v>
      </c>
      <c r="AR77" s="7" t="n">
        <v>0.67405219635316</v>
      </c>
      <c r="AS77" s="7" t="n">
        <v>0.4540297117764529</v>
      </c>
      <c r="AT77" s="7" t="n">
        <v>0.3304690172558901</v>
      </c>
      <c r="AU77" s="7" t="n">
        <v>0.602823500153596</v>
      </c>
      <c r="AV77" s="7" t="n">
        <v>0.7277785366494791</v>
      </c>
      <c r="AW77" s="7" t="n">
        <v>0.4841469825672624</v>
      </c>
      <c r="AX77" s="7" t="n">
        <v>0.5926464838420611</v>
      </c>
      <c r="AY77" s="7" t="n">
        <v>0.4632322302303481</v>
      </c>
      <c r="AZ77" s="7" t="n">
        <v>0.2358997216883251</v>
      </c>
      <c r="BA77" s="7" t="n">
        <v>0.3456766829842101</v>
      </c>
      <c r="BB77" s="7" t="n">
        <v>0.4545011675031219</v>
      </c>
      <c r="BC77" s="7" t="n">
        <v>0.4714999772894601</v>
      </c>
      <c r="BD77" s="7" t="n">
        <v>-0.08983825272133288</v>
      </c>
      <c r="BE77" s="7" t="n">
        <v>0.59583678673122</v>
      </c>
      <c r="BF77" s="7" t="n">
        <v>0.6031244765439499</v>
      </c>
      <c r="BG77" s="7" t="n">
        <v>0.9763477981001373</v>
      </c>
      <c r="BH77" s="7" t="n">
        <v>0.407482582702466</v>
      </c>
      <c r="BI77" s="7" t="n">
        <v>0.2803753734749753</v>
      </c>
      <c r="BJ77" s="7" t="n">
        <v>0.467726774376409</v>
      </c>
      <c r="BK77" s="7" t="n">
        <v>0.363306530749622</v>
      </c>
      <c r="BL77" s="7" t="n">
        <v>0.4362373120567175</v>
      </c>
      <c r="BM77" s="7" t="n">
        <v>0.2513740400262376</v>
      </c>
      <c r="BN77" s="7" t="n">
        <v>0.9721418409067503</v>
      </c>
      <c r="BO77" s="7" t="n">
        <v>0.7747282613706971</v>
      </c>
      <c r="BP77" s="7" t="n">
        <v>0.3642343908361032</v>
      </c>
      <c r="BQ77" s="7" t="n">
        <v>0.4880512849831941</v>
      </c>
      <c r="BR77" s="7" t="n">
        <v>0.1345502487082305</v>
      </c>
      <c r="BS77" s="7" t="n">
        <v>0.2818482033166324</v>
      </c>
      <c r="BT77" s="7" t="n">
        <v>0.4495066700827062</v>
      </c>
      <c r="BU77" s="7" t="n">
        <v>0.9704266655660686</v>
      </c>
      <c r="BV77" s="7" t="n">
        <v>0.426670174323686</v>
      </c>
      <c r="BW77" s="7" t="n">
        <v>0.7728509999179227</v>
      </c>
      <c r="BX77" s="7" t="n">
        <v>0.3561499560737745</v>
      </c>
      <c r="BY77" s="7" t="n">
        <v>0.3903626893802567</v>
      </c>
      <c r="BZ77" s="7" t="n">
        <v>1</v>
      </c>
      <c r="CA77" s="7" t="n">
        <v>0.7456858750281989</v>
      </c>
      <c r="CB77" s="7" t="n">
        <v>0.9814416017817956</v>
      </c>
      <c r="CC77" s="7" t="n">
        <v>0.3828605590459945</v>
      </c>
      <c r="CD77" s="7" t="n">
        <v>0.2382615296085102</v>
      </c>
      <c r="CE77" s="7" t="n">
        <v>0.2990132151832895</v>
      </c>
      <c r="CF77" s="7" t="n">
        <v>0.4750467987319923</v>
      </c>
      <c r="CG77" s="7" t="n">
        <v>0.3213460043858375</v>
      </c>
      <c r="CH77" s="7" t="n">
        <v>0.4716359046421855</v>
      </c>
      <c r="CI77" s="7" t="n">
        <v>0.9785863191367833</v>
      </c>
      <c r="CJ77" s="7" t="n">
        <v>0.8654613494805342</v>
      </c>
      <c r="CK77" s="7" t="n">
        <v>0.7783222883128456</v>
      </c>
      <c r="CL77" s="7" t="n">
        <v>0.3174279757971865</v>
      </c>
      <c r="CM77" s="7" t="n">
        <v>0.4971085974103153</v>
      </c>
      <c r="CN77" s="7" t="n">
        <v>0.3294498044505954</v>
      </c>
      <c r="CO77" s="7" t="n">
        <v>0.9296848707699242</v>
      </c>
      <c r="CP77" s="7" t="n">
        <v>0.62104950440664</v>
      </c>
      <c r="CQ77" s="7" t="n">
        <v>0.3892782921005267</v>
      </c>
      <c r="CR77" s="7" t="n">
        <v>0.5605682365185315</v>
      </c>
      <c r="CS77" s="7" t="n">
        <v>0.4625113200609642</v>
      </c>
      <c r="CT77" s="7" t="n">
        <v>0.4714957022533988</v>
      </c>
      <c r="CU77" s="7" t="n">
        <v>0.4413839592139511</v>
      </c>
      <c r="CV77" s="7" t="n">
        <v>0.8725735787677037</v>
      </c>
      <c r="CW77" s="7" t="n">
        <v>0.5563893065242848</v>
      </c>
      <c r="CX77" s="7" t="n">
        <v>0.7311681999396977</v>
      </c>
      <c r="CY77" s="7" t="n">
        <v>0.4836704252377014</v>
      </c>
      <c r="CZ77" s="7" t="n">
        <v>0.4678405390684689</v>
      </c>
      <c r="DA77" s="7" t="n">
        <v>0.3261051798277556</v>
      </c>
      <c r="DB77" s="7" t="n">
        <v>0.2384289919689782</v>
      </c>
      <c r="DC77" s="7" t="n">
        <v>0.3743715138625014</v>
      </c>
      <c r="DD77" s="7" t="n">
        <v>0.4677774474718623</v>
      </c>
      <c r="DE77" s="7" t="n">
        <v>0.7910202819362268</v>
      </c>
      <c r="DF77" s="7" t="n">
        <v>0.6783651924101615</v>
      </c>
      <c r="DG77" s="7" t="n">
        <v>0.6206627311322573</v>
      </c>
      <c r="DH77" s="7" t="n">
        <v>0.4550359687640315</v>
      </c>
      <c r="DI77" s="7" t="n">
        <v>0.4630453803047375</v>
      </c>
      <c r="DJ77" s="7" t="n">
        <v>0.6882099703343223</v>
      </c>
      <c r="DK77" s="7" t="n">
        <v>0.1736775737771025</v>
      </c>
      <c r="DL77" s="7" t="n">
        <v>0.09170311245342311</v>
      </c>
      <c r="DM77" s="7" t="n">
        <v>0.6859581448958358</v>
      </c>
      <c r="DN77" s="7" t="n">
        <v>0.3408922111705436</v>
      </c>
      <c r="DO77" s="7" t="n">
        <v>0.2313987250121256</v>
      </c>
      <c r="DP77" s="7" t="n">
        <v>0.5711753431757673</v>
      </c>
      <c r="DQ77" s="7" t="n">
        <v>0.6932350291900127</v>
      </c>
      <c r="DR77" s="7" t="n">
        <v>0.210237699432726</v>
      </c>
      <c r="DS77" s="7" t="n">
        <v>0.9786715215270105</v>
      </c>
      <c r="DT77" s="7" t="n">
        <v>0.3891958196910809</v>
      </c>
      <c r="DU77" s="7" t="n">
        <v>0.1851981027013778</v>
      </c>
      <c r="DV77" s="7" t="n">
        <v>0.4269872780108265</v>
      </c>
      <c r="DW77" s="7" t="n">
        <v>0.826190266641552</v>
      </c>
      <c r="DX77" s="7" t="n">
        <v>0.2813275402705652</v>
      </c>
      <c r="DY77" s="7" t="n">
        <v>0.3627850260159686</v>
      </c>
      <c r="DZ77" s="7" t="n">
        <v>0.3034452954028606</v>
      </c>
      <c r="EA77" s="7" t="n">
        <v>0.3565874586508836</v>
      </c>
      <c r="EB77" s="7" t="n">
        <v>0.4885875269023895</v>
      </c>
      <c r="EC77" s="7" t="n">
        <v>0.1686095811095479</v>
      </c>
      <c r="ED77" s="7" t="n">
        <v>0.5354609558994076</v>
      </c>
      <c r="EE77" s="7" t="n">
        <v>0.466146491643123</v>
      </c>
      <c r="EF77" s="7" t="n">
        <v>-0.06050326490904451</v>
      </c>
      <c r="EG77" s="7" t="n">
        <v>0.1138600337790354</v>
      </c>
      <c r="EH77" s="7" t="n">
        <v>0.1500056387512383</v>
      </c>
      <c r="EI77" s="7" t="n">
        <v>0.137810174684228</v>
      </c>
      <c r="EJ77" s="7" t="n">
        <v>0.1612138753137613</v>
      </c>
      <c r="EK77" s="7" t="n">
        <v>0.1611771405163635</v>
      </c>
      <c r="EL77" s="7" t="n">
        <v>0.1503837240955959</v>
      </c>
    </row>
    <row r="78">
      <c r="A78" s="6" t="inlineStr">
        <is>
          <t>930901.CSI</t>
        </is>
      </c>
      <c r="B78" s="6" t="inlineStr">
        <is>
          <t>中证动漫游戏指数</t>
        </is>
      </c>
      <c r="C78" s="7" t="n">
        <v>0.4633751766265851</v>
      </c>
      <c r="D78" s="7" t="n">
        <v>0.3508676323454032</v>
      </c>
      <c r="E78" s="7" t="n">
        <v>0.1166623973799864</v>
      </c>
      <c r="F78" s="7" t="n">
        <v>0.3263084844480276</v>
      </c>
      <c r="G78" s="7" t="n">
        <v>0.3001724521020653</v>
      </c>
      <c r="H78" s="7" t="n">
        <v>-0.1266994099405785</v>
      </c>
      <c r="I78" s="7" t="n">
        <v>0.3396472088983938</v>
      </c>
      <c r="J78" s="7" t="n">
        <v>0.4064402755345128</v>
      </c>
      <c r="K78" s="7" t="n">
        <v>0.6446648406615777</v>
      </c>
      <c r="L78" s="7" t="n">
        <v>0.5732116950577462</v>
      </c>
      <c r="M78" s="7" t="n">
        <v>0.5773585998046076</v>
      </c>
      <c r="N78" s="7" t="n">
        <v>0.2048253668637116</v>
      </c>
      <c r="O78" s="7" t="n">
        <v>0.2314010556018605</v>
      </c>
      <c r="P78" s="7" t="n">
        <v>0.05829452046943997</v>
      </c>
      <c r="Q78" s="7" t="n">
        <v>0.2895247751523104</v>
      </c>
      <c r="R78" s="7" t="n">
        <v>0.6396461698226577</v>
      </c>
      <c r="S78" s="7" t="n">
        <v>0.4299924022605435</v>
      </c>
      <c r="T78" s="7" t="n">
        <v>0.3547965998083189</v>
      </c>
      <c r="U78" s="7" t="n">
        <v>0.4025079550287067</v>
      </c>
      <c r="V78" s="7" t="n">
        <v>0.5705100567663232</v>
      </c>
      <c r="W78" s="7" t="n">
        <v>0.4614384764580839</v>
      </c>
      <c r="X78" s="7" t="n">
        <v>0.3234953151302022</v>
      </c>
      <c r="Y78" s="7" t="n">
        <v>0.3831002164889334</v>
      </c>
      <c r="Z78" s="7" t="n">
        <v>0.1694725721554732</v>
      </c>
      <c r="AA78" s="7" t="n">
        <v>0.1887571049831142</v>
      </c>
      <c r="AB78" s="7" t="n">
        <v>0.3312634456959003</v>
      </c>
      <c r="AC78" s="7" t="n">
        <v>0.349115891150393</v>
      </c>
      <c r="AD78" s="7" t="n">
        <v>0.1294187738431643</v>
      </c>
      <c r="AE78" s="7" t="n">
        <v>0.2892953859802546</v>
      </c>
      <c r="AF78" s="7" t="n">
        <v>0.324309137387244</v>
      </c>
      <c r="AG78" s="7" t="n">
        <v>0.6224466180567398</v>
      </c>
      <c r="AH78" s="7" t="n">
        <v>0.5324456304832108</v>
      </c>
      <c r="AI78" s="7" t="n">
        <v>0.5199173587593549</v>
      </c>
      <c r="AJ78" s="7" t="n">
        <v>0.6227538990205538</v>
      </c>
      <c r="AK78" s="7" t="n">
        <v>0.6618585980933038</v>
      </c>
      <c r="AL78" s="7" t="n">
        <v>0.2937359438269451</v>
      </c>
      <c r="AM78" s="7" t="n">
        <v>0.4402953026833675</v>
      </c>
      <c r="AN78" s="7" t="n">
        <v>0.2268190113652327</v>
      </c>
      <c r="AO78" s="7" t="n">
        <v>0.4872455182128787</v>
      </c>
      <c r="AP78" s="7" t="n">
        <v>0.09101092056451426</v>
      </c>
      <c r="AQ78" s="7" t="n">
        <v>0.3384918373881346</v>
      </c>
      <c r="AR78" s="7" t="n">
        <v>0.5322489834914262</v>
      </c>
      <c r="AS78" s="7" t="n">
        <v>0.2840493250687519</v>
      </c>
      <c r="AT78" s="7" t="n">
        <v>0.3491161101564638</v>
      </c>
      <c r="AU78" s="7" t="n">
        <v>0.3006024956018497</v>
      </c>
      <c r="AV78" s="7" t="n">
        <v>0.9728330937893502</v>
      </c>
      <c r="AW78" s="7" t="n">
        <v>0.1781743605873814</v>
      </c>
      <c r="AX78" s="7" t="n">
        <v>0.4744788842151424</v>
      </c>
      <c r="AY78" s="7" t="n">
        <v>0.2957529326351886</v>
      </c>
      <c r="AZ78" s="7" t="n">
        <v>0.1129523875833431</v>
      </c>
      <c r="BA78" s="7" t="n">
        <v>0.2386793120276218</v>
      </c>
      <c r="BB78" s="7" t="n">
        <v>0.3833633962316091</v>
      </c>
      <c r="BC78" s="7" t="n">
        <v>0.3782700774843518</v>
      </c>
      <c r="BD78" s="7" t="n">
        <v>-0.1330379635222322</v>
      </c>
      <c r="BE78" s="7" t="n">
        <v>0.3914632354695414</v>
      </c>
      <c r="BF78" s="7" t="n">
        <v>0.3538648214836434</v>
      </c>
      <c r="BG78" s="7" t="n">
        <v>0.7600339151134157</v>
      </c>
      <c r="BH78" s="7" t="n">
        <v>0.3428017094113416</v>
      </c>
      <c r="BI78" s="7" t="n">
        <v>0.06723458135556709</v>
      </c>
      <c r="BJ78" s="7" t="n">
        <v>0.3296206326676352</v>
      </c>
      <c r="BK78" s="7" t="n">
        <v>0.2006226440198298</v>
      </c>
      <c r="BL78" s="7" t="n">
        <v>0.4037269041928204</v>
      </c>
      <c r="BM78" s="7" t="n">
        <v>0.250600294104197</v>
      </c>
      <c r="BN78" s="7" t="n">
        <v>0.7372711184005304</v>
      </c>
      <c r="BO78" s="7" t="n">
        <v>0.5472879394306124</v>
      </c>
      <c r="BP78" s="7" t="n">
        <v>0.2478936638271259</v>
      </c>
      <c r="BQ78" s="7" t="n">
        <v>0.2804093766279373</v>
      </c>
      <c r="BR78" s="7" t="n">
        <v>0.1021213965243533</v>
      </c>
      <c r="BS78" s="7" t="n">
        <v>0.06213286772094022</v>
      </c>
      <c r="BT78" s="7" t="n">
        <v>0.362637635171088</v>
      </c>
      <c r="BU78" s="7" t="n">
        <v>0.7440395146593033</v>
      </c>
      <c r="BV78" s="7" t="n">
        <v>0.2933164391057569</v>
      </c>
      <c r="BW78" s="7" t="n">
        <v>0.5203679048235733</v>
      </c>
      <c r="BX78" s="7" t="n">
        <v>0.3149771353491462</v>
      </c>
      <c r="BY78" s="7" t="n">
        <v>0.353975046408211</v>
      </c>
      <c r="BZ78" s="7" t="n">
        <v>0.7456858750281989</v>
      </c>
      <c r="CA78" s="7" t="n">
        <v>1</v>
      </c>
      <c r="CB78" s="7" t="n">
        <v>0.7458971462962189</v>
      </c>
      <c r="CC78" s="7" t="n">
        <v>0.2601643254996692</v>
      </c>
      <c r="CD78" s="7" t="n">
        <v>0.1401209024544048</v>
      </c>
      <c r="CE78" s="7" t="n">
        <v>0.2725124437424431</v>
      </c>
      <c r="CF78" s="7" t="n">
        <v>0.3093579952141853</v>
      </c>
      <c r="CG78" s="7" t="n">
        <v>0.2724893418418454</v>
      </c>
      <c r="CH78" s="7" t="n">
        <v>0.1723234147509173</v>
      </c>
      <c r="CI78" s="7" t="n">
        <v>0.7454021977639772</v>
      </c>
      <c r="CJ78" s="7" t="n">
        <v>0.6181526611161884</v>
      </c>
      <c r="CK78" s="7" t="n">
        <v>0.5513823869583507</v>
      </c>
      <c r="CL78" s="7" t="n">
        <v>0.2073211266561797</v>
      </c>
      <c r="CM78" s="7" t="n">
        <v>0.2822656502650256</v>
      </c>
      <c r="CN78" s="7" t="n">
        <v>0.3333656847816384</v>
      </c>
      <c r="CO78" s="7" t="n">
        <v>0.6209145130402077</v>
      </c>
      <c r="CP78" s="7" t="n">
        <v>0.5690996544593356</v>
      </c>
      <c r="CQ78" s="7" t="n">
        <v>0.3358734996577816</v>
      </c>
      <c r="CR78" s="7" t="n">
        <v>0.237954283013513</v>
      </c>
      <c r="CS78" s="7" t="n">
        <v>0.3592142709786811</v>
      </c>
      <c r="CT78" s="7" t="n">
        <v>0.3743969690702277</v>
      </c>
      <c r="CU78" s="7" t="n">
        <v>0.3629032110587432</v>
      </c>
      <c r="CV78" s="7" t="n">
        <v>0.668127987293051</v>
      </c>
      <c r="CW78" s="7" t="n">
        <v>0.4660994489716</v>
      </c>
      <c r="CX78" s="7" t="n">
        <v>0.5357408551570769</v>
      </c>
      <c r="CY78" s="7" t="n">
        <v>0.3017357264679858</v>
      </c>
      <c r="CZ78" s="7" t="n">
        <v>0.2556527455149681</v>
      </c>
      <c r="DA78" s="7" t="n">
        <v>0.423894379941018</v>
      </c>
      <c r="DB78" s="7" t="n">
        <v>0.2374276985872596</v>
      </c>
      <c r="DC78" s="7" t="n">
        <v>0.2587998031283839</v>
      </c>
      <c r="DD78" s="7" t="n">
        <v>0.2770680722522704</v>
      </c>
      <c r="DE78" s="7" t="n">
        <v>0.5272994041860106</v>
      </c>
      <c r="DF78" s="7" t="n">
        <v>0.5015966451322563</v>
      </c>
      <c r="DG78" s="7" t="n">
        <v>0.4022574532182422</v>
      </c>
      <c r="DH78" s="7" t="n">
        <v>0.3038821291812307</v>
      </c>
      <c r="DI78" s="7" t="n">
        <v>0.3784151720746248</v>
      </c>
      <c r="DJ78" s="7" t="n">
        <v>0.5169783794161866</v>
      </c>
      <c r="DK78" s="7" t="n">
        <v>0.1945740664629424</v>
      </c>
      <c r="DL78" s="7" t="n">
        <v>-0.0584556061201383</v>
      </c>
      <c r="DM78" s="7" t="n">
        <v>0.5178866216654351</v>
      </c>
      <c r="DN78" s="7" t="n">
        <v>0.1597703680534507</v>
      </c>
      <c r="DO78" s="7" t="n">
        <v>0.1098929017877286</v>
      </c>
      <c r="DP78" s="7" t="n">
        <v>0.4308168775882794</v>
      </c>
      <c r="DQ78" s="7" t="n">
        <v>0.5213737971771096</v>
      </c>
      <c r="DR78" s="7" t="n">
        <v>0.01119079460565783</v>
      </c>
      <c r="DS78" s="7" t="n">
        <v>0.749594108944355</v>
      </c>
      <c r="DT78" s="7" t="n">
        <v>0.3577815971664393</v>
      </c>
      <c r="DU78" s="7" t="n">
        <v>0.1375054262964363</v>
      </c>
      <c r="DV78" s="7" t="n">
        <v>0.3742883192359514</v>
      </c>
      <c r="DW78" s="7" t="n">
        <v>0.5911149229851141</v>
      </c>
      <c r="DX78" s="7" t="n">
        <v>0.2575039719419648</v>
      </c>
      <c r="DY78" s="7" t="n">
        <v>0.2521494593458761</v>
      </c>
      <c r="DZ78" s="7" t="n">
        <v>0.2787306571580562</v>
      </c>
      <c r="EA78" s="7" t="n">
        <v>0.2414799784335955</v>
      </c>
      <c r="EB78" s="7" t="n">
        <v>0.4333900802324399</v>
      </c>
      <c r="EC78" s="7" t="n">
        <v>0.09797369101461549</v>
      </c>
      <c r="ED78" s="7" t="n">
        <v>0.4123137685751629</v>
      </c>
      <c r="EE78" s="7" t="n">
        <v>0.3615716376744516</v>
      </c>
      <c r="EF78" s="7" t="n">
        <v>0.05392832900507474</v>
      </c>
      <c r="EG78" s="7" t="n">
        <v>0.02263593451582513</v>
      </c>
      <c r="EH78" s="7" t="n">
        <v>0.134969274450653</v>
      </c>
      <c r="EI78" s="7" t="n">
        <v>-0.03832440875170296</v>
      </c>
      <c r="EJ78" s="7" t="n">
        <v>0.1507083248884306</v>
      </c>
      <c r="EK78" s="7" t="n">
        <v>0.151549063795805</v>
      </c>
      <c r="EL78" s="7" t="n">
        <v>0.1345346547321538</v>
      </c>
    </row>
    <row r="79">
      <c r="A79" s="6" t="inlineStr">
        <is>
          <t>930902.CSI</t>
        </is>
      </c>
      <c r="B79" s="6" t="inlineStr">
        <is>
          <t>中证大数据产业指数</t>
        </is>
      </c>
      <c r="C79" s="7" t="n">
        <v>0.6755306111617667</v>
      </c>
      <c r="D79" s="7" t="n">
        <v>0.5651237775944233</v>
      </c>
      <c r="E79" s="7" t="n">
        <v>0.1116928900598864</v>
      </c>
      <c r="F79" s="7" t="n">
        <v>0.5083252729151027</v>
      </c>
      <c r="G79" s="7" t="n">
        <v>0.4345506413491746</v>
      </c>
      <c r="H79" s="7" t="n">
        <v>0.1235744831079634</v>
      </c>
      <c r="I79" s="7" t="n">
        <v>0.4884566184340876</v>
      </c>
      <c r="J79" s="7" t="n">
        <v>0.626427202412201</v>
      </c>
      <c r="K79" s="7" t="n">
        <v>0.818932729526026</v>
      </c>
      <c r="L79" s="7" t="n">
        <v>0.7437795477879633</v>
      </c>
      <c r="M79" s="7" t="n">
        <v>0.795826123225196</v>
      </c>
      <c r="N79" s="7" t="n">
        <v>0.4513318973002432</v>
      </c>
      <c r="O79" s="7" t="n">
        <v>0.3909060391046089</v>
      </c>
      <c r="P79" s="7" t="n">
        <v>0.2899214528525157</v>
      </c>
      <c r="Q79" s="7" t="n">
        <v>0.4955696132863631</v>
      </c>
      <c r="R79" s="7" t="n">
        <v>0.8154596955186569</v>
      </c>
      <c r="S79" s="7" t="n">
        <v>0.724970645478084</v>
      </c>
      <c r="T79" s="7" t="n">
        <v>0.6216737205126268</v>
      </c>
      <c r="U79" s="7" t="n">
        <v>0.6069690978851311</v>
      </c>
      <c r="V79" s="7" t="n">
        <v>0.7803110908540859</v>
      </c>
      <c r="W79" s="7" t="n">
        <v>0.6832997186807573</v>
      </c>
      <c r="X79" s="7" t="n">
        <v>0.3916076871919502</v>
      </c>
      <c r="Y79" s="7" t="n">
        <v>0.5872593920613328</v>
      </c>
      <c r="Z79" s="7" t="n">
        <v>0.2294977867953697</v>
      </c>
      <c r="AA79" s="7" t="n">
        <v>0.3462854618244059</v>
      </c>
      <c r="AB79" s="7" t="n">
        <v>0.3773331449310335</v>
      </c>
      <c r="AC79" s="7" t="n">
        <v>0.3648864754977008</v>
      </c>
      <c r="AD79" s="7" t="n">
        <v>0.2167452408500593</v>
      </c>
      <c r="AE79" s="7" t="n">
        <v>0.488431449340794</v>
      </c>
      <c r="AF79" s="7" t="n">
        <v>0.3677679936086893</v>
      </c>
      <c r="AG79" s="7" t="n">
        <v>0.8658764771539714</v>
      </c>
      <c r="AH79" s="7" t="n">
        <v>0.6979859956151392</v>
      </c>
      <c r="AI79" s="7" t="n">
        <v>0.6806625135059721</v>
      </c>
      <c r="AJ79" s="7" t="n">
        <v>0.7987701999799123</v>
      </c>
      <c r="AK79" s="7" t="n">
        <v>0.8161640559052387</v>
      </c>
      <c r="AL79" s="7" t="n">
        <v>0.4817652248898778</v>
      </c>
      <c r="AM79" s="7" t="n">
        <v>0.6455932968473976</v>
      </c>
      <c r="AN79" s="7" t="n">
        <v>0.388635592959231</v>
      </c>
      <c r="AO79" s="7" t="n">
        <v>0.5864958467784722</v>
      </c>
      <c r="AP79" s="7" t="n">
        <v>0.2985160715828337</v>
      </c>
      <c r="AQ79" s="7" t="n">
        <v>0.3816703934892829</v>
      </c>
      <c r="AR79" s="7" t="n">
        <v>0.6802813323895366</v>
      </c>
      <c r="AS79" s="7" t="n">
        <v>0.4772770653784597</v>
      </c>
      <c r="AT79" s="7" t="n">
        <v>0.364886767740236</v>
      </c>
      <c r="AU79" s="7" t="n">
        <v>0.6460089280644652</v>
      </c>
      <c r="AV79" s="7" t="n">
        <v>0.7368214061658378</v>
      </c>
      <c r="AW79" s="7" t="n">
        <v>0.5207494284101044</v>
      </c>
      <c r="AX79" s="7" t="n">
        <v>0.5699275970831185</v>
      </c>
      <c r="AY79" s="7" t="n">
        <v>0.4821976185869668</v>
      </c>
      <c r="AZ79" s="7" t="n">
        <v>0.229595963396881</v>
      </c>
      <c r="BA79" s="7" t="n">
        <v>0.3879656831092136</v>
      </c>
      <c r="BB79" s="7" t="n">
        <v>0.4613641754971765</v>
      </c>
      <c r="BC79" s="7" t="n">
        <v>0.494473463863479</v>
      </c>
      <c r="BD79" s="7" t="n">
        <v>-0.09453038409604227</v>
      </c>
      <c r="BE79" s="7" t="n">
        <v>0.6002220011708491</v>
      </c>
      <c r="BF79" s="7" t="n">
        <v>0.6340706572983436</v>
      </c>
      <c r="BG79" s="7" t="n">
        <v>0.9769963602144213</v>
      </c>
      <c r="BH79" s="7" t="n">
        <v>0.4447315848749147</v>
      </c>
      <c r="BI79" s="7" t="n">
        <v>0.3429590697532533</v>
      </c>
      <c r="BJ79" s="7" t="n">
        <v>0.4953927749363942</v>
      </c>
      <c r="BK79" s="7" t="n">
        <v>0.3899345253457051</v>
      </c>
      <c r="BL79" s="7" t="n">
        <v>0.4992103477429151</v>
      </c>
      <c r="BM79" s="7" t="n">
        <v>0.2693096018748053</v>
      </c>
      <c r="BN79" s="7" t="n">
        <v>0.9806724914252887</v>
      </c>
      <c r="BO79" s="7" t="n">
        <v>0.7853694173280612</v>
      </c>
      <c r="BP79" s="7" t="n">
        <v>0.4076611259654288</v>
      </c>
      <c r="BQ79" s="7" t="n">
        <v>0.5153120134080879</v>
      </c>
      <c r="BR79" s="7" t="n">
        <v>0.1762140641860405</v>
      </c>
      <c r="BS79" s="7" t="n">
        <v>0.322187684878229</v>
      </c>
      <c r="BT79" s="7" t="n">
        <v>0.4546337810223945</v>
      </c>
      <c r="BU79" s="7" t="n">
        <v>0.9557912364007599</v>
      </c>
      <c r="BV79" s="7" t="n">
        <v>0.4361780283554988</v>
      </c>
      <c r="BW79" s="7" t="n">
        <v>0.7863265531888719</v>
      </c>
      <c r="BX79" s="7" t="n">
        <v>0.3657056880163362</v>
      </c>
      <c r="BY79" s="7" t="n">
        <v>0.3996471615881055</v>
      </c>
      <c r="BZ79" s="7" t="n">
        <v>0.9814416017817956</v>
      </c>
      <c r="CA79" s="7" t="n">
        <v>0.7458971462962189</v>
      </c>
      <c r="CB79" s="7" t="n">
        <v>1</v>
      </c>
      <c r="CC79" s="7" t="n">
        <v>0.4232495246876415</v>
      </c>
      <c r="CD79" s="7" t="n">
        <v>0.2720924796438988</v>
      </c>
      <c r="CE79" s="7" t="n">
        <v>0.3350587679664322</v>
      </c>
      <c r="CF79" s="7" t="n">
        <v>0.493612142470683</v>
      </c>
      <c r="CG79" s="7" t="n">
        <v>0.3882919731438095</v>
      </c>
      <c r="CH79" s="7" t="n">
        <v>0.5077101719824384</v>
      </c>
      <c r="CI79" s="7" t="n">
        <v>0.9597255677285059</v>
      </c>
      <c r="CJ79" s="7" t="n">
        <v>0.8374960379702139</v>
      </c>
      <c r="CK79" s="7" t="n">
        <v>0.7696965480231501</v>
      </c>
      <c r="CL79" s="7" t="n">
        <v>0.3511846570977197</v>
      </c>
      <c r="CM79" s="7" t="n">
        <v>0.5194154481329977</v>
      </c>
      <c r="CN79" s="7" t="n">
        <v>0.3390871993802771</v>
      </c>
      <c r="CO79" s="7" t="n">
        <v>0.8773899637991432</v>
      </c>
      <c r="CP79" s="7" t="n">
        <v>0.6443393165680574</v>
      </c>
      <c r="CQ79" s="7" t="n">
        <v>0.394991031507976</v>
      </c>
      <c r="CR79" s="7" t="n">
        <v>0.599152775675975</v>
      </c>
      <c r="CS79" s="7" t="n">
        <v>0.5020473408348122</v>
      </c>
      <c r="CT79" s="7" t="n">
        <v>0.5071596225109924</v>
      </c>
      <c r="CU79" s="7" t="n">
        <v>0.4835627723510181</v>
      </c>
      <c r="CV79" s="7" t="n">
        <v>0.8813678272626337</v>
      </c>
      <c r="CW79" s="7" t="n">
        <v>0.5908109234927945</v>
      </c>
      <c r="CX79" s="7" t="n">
        <v>0.7306195633183952</v>
      </c>
      <c r="CY79" s="7" t="n">
        <v>0.5050579163369707</v>
      </c>
      <c r="CZ79" s="7" t="n">
        <v>0.4978194560255292</v>
      </c>
      <c r="DA79" s="7" t="n">
        <v>0.3709539064132881</v>
      </c>
      <c r="DB79" s="7" t="n">
        <v>0.2696055151499966</v>
      </c>
      <c r="DC79" s="7" t="n">
        <v>0.3741965173894635</v>
      </c>
      <c r="DD79" s="7" t="n">
        <v>0.4901456242351608</v>
      </c>
      <c r="DE79" s="7" t="n">
        <v>0.7949116616379027</v>
      </c>
      <c r="DF79" s="7" t="n">
        <v>0.697417234040936</v>
      </c>
      <c r="DG79" s="7" t="n">
        <v>0.6347703449308749</v>
      </c>
      <c r="DH79" s="7" t="n">
        <v>0.474748263742499</v>
      </c>
      <c r="DI79" s="7" t="n">
        <v>0.5046651254810967</v>
      </c>
      <c r="DJ79" s="7" t="n">
        <v>0.7084456212430683</v>
      </c>
      <c r="DK79" s="7" t="n">
        <v>0.1881335273773383</v>
      </c>
      <c r="DL79" s="7" t="n">
        <v>0.06052609588827805</v>
      </c>
      <c r="DM79" s="7" t="n">
        <v>0.7050942320350929</v>
      </c>
      <c r="DN79" s="7" t="n">
        <v>0.3658733535340613</v>
      </c>
      <c r="DO79" s="7" t="n">
        <v>0.2249572522579427</v>
      </c>
      <c r="DP79" s="7" t="n">
        <v>0.5562039596226008</v>
      </c>
      <c r="DQ79" s="7" t="n">
        <v>0.7168271439985522</v>
      </c>
      <c r="DR79" s="7" t="n">
        <v>0.1916338458943754</v>
      </c>
      <c r="DS79" s="7" t="n">
        <v>0.9798051808600859</v>
      </c>
      <c r="DT79" s="7" t="n">
        <v>0.3981323160232589</v>
      </c>
      <c r="DU79" s="7" t="n">
        <v>0.1906752299141326</v>
      </c>
      <c r="DV79" s="7" t="n">
        <v>0.4658383539325344</v>
      </c>
      <c r="DW79" s="7" t="n">
        <v>0.8385549972040942</v>
      </c>
      <c r="DX79" s="7" t="n">
        <v>0.3165002444024884</v>
      </c>
      <c r="DY79" s="7" t="n">
        <v>0.4086669925989763</v>
      </c>
      <c r="DZ79" s="7" t="n">
        <v>0.338456232089156</v>
      </c>
      <c r="EA79" s="7" t="n">
        <v>0.4004122313892655</v>
      </c>
      <c r="EB79" s="7" t="n">
        <v>0.5248506642485333</v>
      </c>
      <c r="EC79" s="7" t="n">
        <v>0.2221697380952659</v>
      </c>
      <c r="ED79" s="7" t="n">
        <v>0.5861673278304398</v>
      </c>
      <c r="EE79" s="7" t="n">
        <v>0.5124738322391452</v>
      </c>
      <c r="EF79" s="7" t="n">
        <v>-0.02110331844820319</v>
      </c>
      <c r="EG79" s="7" t="n">
        <v>0.09650563919301018</v>
      </c>
      <c r="EH79" s="7" t="n">
        <v>0.1354468235079685</v>
      </c>
      <c r="EI79" s="7" t="n">
        <v>0.1323545018253163</v>
      </c>
      <c r="EJ79" s="7" t="n">
        <v>0.1503101982805159</v>
      </c>
      <c r="EK79" s="7" t="n">
        <v>0.1501468391333407</v>
      </c>
      <c r="EL79" s="7" t="n">
        <v>0.1359685610509421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0.585073461384829</v>
      </c>
      <c r="D80" s="7" t="n">
        <v>0.6184624169239052</v>
      </c>
      <c r="E80" s="7" t="n">
        <v>0.04868858824946726</v>
      </c>
      <c r="F80" s="7" t="n">
        <v>0.6305051096797819</v>
      </c>
      <c r="G80" s="7" t="n">
        <v>0.5381580057964154</v>
      </c>
      <c r="H80" s="7" t="n">
        <v>0.2523613557494752</v>
      </c>
      <c r="I80" s="7" t="n">
        <v>0.5652139087651454</v>
      </c>
      <c r="J80" s="7" t="n">
        <v>0.6556439645968091</v>
      </c>
      <c r="K80" s="7" t="n">
        <v>0.3323212536370964</v>
      </c>
      <c r="L80" s="7" t="n">
        <v>0.3213285962954121</v>
      </c>
      <c r="M80" s="7" t="n">
        <v>0.4274371473053404</v>
      </c>
      <c r="N80" s="7" t="n">
        <v>0.5731075033719862</v>
      </c>
      <c r="O80" s="7" t="n">
        <v>0.5199738511024025</v>
      </c>
      <c r="P80" s="7" t="n">
        <v>0.5291623559210081</v>
      </c>
      <c r="Q80" s="7" t="n">
        <v>0.5885635340090373</v>
      </c>
      <c r="R80" s="7" t="n">
        <v>0.5167341307793276</v>
      </c>
      <c r="S80" s="7" t="n">
        <v>0.5754697741687096</v>
      </c>
      <c r="T80" s="7" t="n">
        <v>0.5374266779254637</v>
      </c>
      <c r="U80" s="7" t="n">
        <v>0.6765222640343551</v>
      </c>
      <c r="V80" s="7" t="n">
        <v>0.549837708377809</v>
      </c>
      <c r="W80" s="7" t="n">
        <v>0.6420142262081764</v>
      </c>
      <c r="X80" s="7" t="n">
        <v>0.437828718662168</v>
      </c>
      <c r="Y80" s="7" t="n">
        <v>0.6550685538720329</v>
      </c>
      <c r="Z80" s="7" t="n">
        <v>0.2043610789976418</v>
      </c>
      <c r="AA80" s="7" t="n">
        <v>0.5179339271183302</v>
      </c>
      <c r="AB80" s="7" t="n">
        <v>0.3894280904628722</v>
      </c>
      <c r="AC80" s="7" t="n">
        <v>0.413481345837977</v>
      </c>
      <c r="AD80" s="7" t="n">
        <v>0.3696266827528277</v>
      </c>
      <c r="AE80" s="7" t="n">
        <v>0.5911099314429414</v>
      </c>
      <c r="AF80" s="7" t="n">
        <v>0.3702841384380847</v>
      </c>
      <c r="AG80" s="7" t="n">
        <v>0.4963565878723616</v>
      </c>
      <c r="AH80" s="7" t="n">
        <v>0.5826874139427806</v>
      </c>
      <c r="AI80" s="7" t="n">
        <v>0.578793533202871</v>
      </c>
      <c r="AJ80" s="7" t="n">
        <v>0.4771138573421796</v>
      </c>
      <c r="AK80" s="7" t="n">
        <v>0.4980137379675919</v>
      </c>
      <c r="AL80" s="7" t="n">
        <v>0.5922200309407102</v>
      </c>
      <c r="AM80" s="7" t="n">
        <v>0.6684289425880204</v>
      </c>
      <c r="AN80" s="7" t="n">
        <v>0.5195925142718748</v>
      </c>
      <c r="AO80" s="7" t="n">
        <v>0.4837464913055081</v>
      </c>
      <c r="AP80" s="7" t="n">
        <v>0.3318232740574745</v>
      </c>
      <c r="AQ80" s="7" t="n">
        <v>0.4653802980898604</v>
      </c>
      <c r="AR80" s="7" t="n">
        <v>0.5799510280839252</v>
      </c>
      <c r="AS80" s="7" t="n">
        <v>0.5846735978350811</v>
      </c>
      <c r="AT80" s="7" t="n">
        <v>0.4134815124554633</v>
      </c>
      <c r="AU80" s="7" t="n">
        <v>0.3756347350128455</v>
      </c>
      <c r="AV80" s="7" t="n">
        <v>0.3067213034484897</v>
      </c>
      <c r="AW80" s="7" t="n">
        <v>0.3093375918523477</v>
      </c>
      <c r="AX80" s="7" t="n">
        <v>0.4446253666477016</v>
      </c>
      <c r="AY80" s="7" t="n">
        <v>0.6210702574786517</v>
      </c>
      <c r="AZ80" s="7" t="n">
        <v>0.3633052994306397</v>
      </c>
      <c r="BA80" s="7" t="n">
        <v>0.4896108852408111</v>
      </c>
      <c r="BB80" s="7" t="n">
        <v>0.4436809510339049</v>
      </c>
      <c r="BC80" s="7" t="n">
        <v>0.4315115607675063</v>
      </c>
      <c r="BD80" s="7" t="n">
        <v>-0.1816770399332816</v>
      </c>
      <c r="BE80" s="7" t="n">
        <v>0.6558655156780522</v>
      </c>
      <c r="BF80" s="7" t="n">
        <v>0.5981546880174651</v>
      </c>
      <c r="BG80" s="7" t="n">
        <v>0.4628357081907395</v>
      </c>
      <c r="BH80" s="7" t="n">
        <v>0.8797558935539019</v>
      </c>
      <c r="BI80" s="7" t="n">
        <v>0.3278958479894357</v>
      </c>
      <c r="BJ80" s="7" t="n">
        <v>0.4792694047886297</v>
      </c>
      <c r="BK80" s="7" t="n">
        <v>0.5719254229497294</v>
      </c>
      <c r="BL80" s="7" t="n">
        <v>0.4197034771931599</v>
      </c>
      <c r="BM80" s="7" t="n">
        <v>0.2042784350633399</v>
      </c>
      <c r="BN80" s="7" t="n">
        <v>0.4749656914352474</v>
      </c>
      <c r="BO80" s="7" t="n">
        <v>0.4881174826458248</v>
      </c>
      <c r="BP80" s="7" t="n">
        <v>0.5341608073948155</v>
      </c>
      <c r="BQ80" s="7" t="n">
        <v>0.4532209743660272</v>
      </c>
      <c r="BR80" s="7" t="n">
        <v>0.331932896260739</v>
      </c>
      <c r="BS80" s="7" t="n">
        <v>0.5319375663642788</v>
      </c>
      <c r="BT80" s="7" t="n">
        <v>0.8167636576874927</v>
      </c>
      <c r="BU80" s="7" t="n">
        <v>0.4033165668431772</v>
      </c>
      <c r="BV80" s="7" t="n">
        <v>0.3324682254987685</v>
      </c>
      <c r="BW80" s="7" t="n">
        <v>0.4932049898325392</v>
      </c>
      <c r="BX80" s="7" t="n">
        <v>0.3891134383199524</v>
      </c>
      <c r="BY80" s="7" t="n">
        <v>0.4235797098488471</v>
      </c>
      <c r="BZ80" s="7" t="n">
        <v>0.3828605590459945</v>
      </c>
      <c r="CA80" s="7" t="n">
        <v>0.2601643254996692</v>
      </c>
      <c r="CB80" s="7" t="n">
        <v>0.4232495246876415</v>
      </c>
      <c r="CC80" s="7" t="n">
        <v>1</v>
      </c>
      <c r="CD80" s="7" t="n">
        <v>0.313647060924244</v>
      </c>
      <c r="CE80" s="7" t="n">
        <v>0.7089185399278845</v>
      </c>
      <c r="CF80" s="7" t="n">
        <v>0.6189259985617405</v>
      </c>
      <c r="CG80" s="7" t="n">
        <v>0.4760083865814355</v>
      </c>
      <c r="CH80" s="7" t="n">
        <v>0.322283710780329</v>
      </c>
      <c r="CI80" s="7" t="n">
        <v>0.3893351335137944</v>
      </c>
      <c r="CJ80" s="7" t="n">
        <v>0.4343003783590417</v>
      </c>
      <c r="CK80" s="7" t="n">
        <v>0.4792310138869277</v>
      </c>
      <c r="CL80" s="7" t="n">
        <v>0.5163937273010744</v>
      </c>
      <c r="CM80" s="7" t="n">
        <v>0.5605727623924555</v>
      </c>
      <c r="CN80" s="7" t="n">
        <v>0.4024034029902523</v>
      </c>
      <c r="CO80" s="7" t="n">
        <v>0.3499520020277456</v>
      </c>
      <c r="CP80" s="7" t="n">
        <v>0.492620482805588</v>
      </c>
      <c r="CQ80" s="7" t="n">
        <v>0.4498573368926418</v>
      </c>
      <c r="CR80" s="7" t="n">
        <v>0.3468291926783027</v>
      </c>
      <c r="CS80" s="7" t="n">
        <v>0.9260383061132074</v>
      </c>
      <c r="CT80" s="7" t="n">
        <v>0.9018488974914111</v>
      </c>
      <c r="CU80" s="7" t="n">
        <v>0.9461934552933423</v>
      </c>
      <c r="CV80" s="7" t="n">
        <v>0.4990934669900969</v>
      </c>
      <c r="CW80" s="7" t="n">
        <v>0.8943669119084909</v>
      </c>
      <c r="CX80" s="7" t="n">
        <v>0.542584443636159</v>
      </c>
      <c r="CY80" s="7" t="n">
        <v>0.59079162573986</v>
      </c>
      <c r="CZ80" s="7" t="n">
        <v>0.6428362327594911</v>
      </c>
      <c r="DA80" s="7" t="n">
        <v>0.3574626811795062</v>
      </c>
      <c r="DB80" s="7" t="n">
        <v>0.6387600414535349</v>
      </c>
      <c r="DC80" s="7" t="n">
        <v>0.6008799895848433</v>
      </c>
      <c r="DD80" s="7" t="n">
        <v>0.5415374209490916</v>
      </c>
      <c r="DE80" s="7" t="n">
        <v>0.4496659440814421</v>
      </c>
      <c r="DF80" s="7" t="n">
        <v>0.4162357236039989</v>
      </c>
      <c r="DG80" s="7" t="n">
        <v>0.5018219060633056</v>
      </c>
      <c r="DH80" s="7" t="n">
        <v>0.6072011005767309</v>
      </c>
      <c r="DI80" s="7" t="n">
        <v>0.9096980804244409</v>
      </c>
      <c r="DJ80" s="7" t="n">
        <v>0.4151146447778252</v>
      </c>
      <c r="DK80" s="7" t="n">
        <v>0.125773325560489</v>
      </c>
      <c r="DL80" s="7" t="n">
        <v>0.3032725681937726</v>
      </c>
      <c r="DM80" s="7" t="n">
        <v>0.409703162435157</v>
      </c>
      <c r="DN80" s="7" t="n">
        <v>0.4614762997559375</v>
      </c>
      <c r="DO80" s="7" t="n">
        <v>0.3595116915018101</v>
      </c>
      <c r="DP80" s="7" t="n">
        <v>0.5581536030652114</v>
      </c>
      <c r="DQ80" s="7" t="n">
        <v>0.4028071194659676</v>
      </c>
      <c r="DR80" s="7" t="n">
        <v>0.1889292417820722</v>
      </c>
      <c r="DS80" s="7" t="n">
        <v>0.4509992538199175</v>
      </c>
      <c r="DT80" s="7" t="n">
        <v>0.2923661394091949</v>
      </c>
      <c r="DU80" s="7" t="n">
        <v>0.2503590061853979</v>
      </c>
      <c r="DV80" s="7" t="n">
        <v>0.9020604049832139</v>
      </c>
      <c r="DW80" s="7" t="n">
        <v>0.5114019716419123</v>
      </c>
      <c r="DX80" s="7" t="n">
        <v>0.6872962839786391</v>
      </c>
      <c r="DY80" s="7" t="n">
        <v>0.9794990238390737</v>
      </c>
      <c r="DZ80" s="7" t="n">
        <v>0.7072927896145775</v>
      </c>
      <c r="EA80" s="7" t="n">
        <v>0.9927628757745242</v>
      </c>
      <c r="EB80" s="7" t="n">
        <v>0.9025298453562484</v>
      </c>
      <c r="EC80" s="7" t="n">
        <v>0.817622636791689</v>
      </c>
      <c r="ED80" s="7" t="n">
        <v>0.8835333007089283</v>
      </c>
      <c r="EE80" s="7" t="n">
        <v>0.943520897092773</v>
      </c>
      <c r="EF80" s="7" t="n">
        <v>0.5101222585987516</v>
      </c>
      <c r="EG80" s="7" t="n">
        <v>-0.02504957583599234</v>
      </c>
      <c r="EH80" s="7" t="n">
        <v>0.1719645704275095</v>
      </c>
      <c r="EI80" s="7" t="n">
        <v>0.2555342320079792</v>
      </c>
      <c r="EJ80" s="7" t="n">
        <v>0.1175593391156381</v>
      </c>
      <c r="EK80" s="7" t="n">
        <v>0.1162128965652742</v>
      </c>
      <c r="EL80" s="7" t="n">
        <v>0.1732098467428189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0.7106199501755688</v>
      </c>
      <c r="D81" s="7" t="n">
        <v>0.6624869840560338</v>
      </c>
      <c r="E81" s="7" t="n">
        <v>0.7864650259342271</v>
      </c>
      <c r="F81" s="7" t="n">
        <v>0.5970992207267306</v>
      </c>
      <c r="G81" s="7" t="n">
        <v>0.6465680209299132</v>
      </c>
      <c r="H81" s="7" t="n">
        <v>0.6517916901752497</v>
      </c>
      <c r="I81" s="7" t="n">
        <v>0.5321604199472262</v>
      </c>
      <c r="J81" s="7" t="n">
        <v>0.6052463135493739</v>
      </c>
      <c r="K81" s="7" t="n">
        <v>0.2198740660939297</v>
      </c>
      <c r="L81" s="7" t="n">
        <v>0.1525254695249758</v>
      </c>
      <c r="M81" s="7" t="n">
        <v>0.2659724316571001</v>
      </c>
      <c r="N81" s="7" t="n">
        <v>0.6064567844750955</v>
      </c>
      <c r="O81" s="7" t="n">
        <v>0.500214434176494</v>
      </c>
      <c r="P81" s="7" t="n">
        <v>0.4896090526946798</v>
      </c>
      <c r="Q81" s="7" t="n">
        <v>0.3947166761792149</v>
      </c>
      <c r="R81" s="7" t="n">
        <v>0.4865574815547071</v>
      </c>
      <c r="S81" s="7" t="n">
        <v>0.7001185956392877</v>
      </c>
      <c r="T81" s="7" t="n">
        <v>0.7701134831899787</v>
      </c>
      <c r="U81" s="7" t="n">
        <v>0.5573684727175149</v>
      </c>
      <c r="V81" s="7" t="n">
        <v>0.5818198521822248</v>
      </c>
      <c r="W81" s="7" t="n">
        <v>0.6133587381373422</v>
      </c>
      <c r="X81" s="7" t="n">
        <v>0.2589966927370683</v>
      </c>
      <c r="Y81" s="7" t="n">
        <v>0.4315553783594014</v>
      </c>
      <c r="Z81" s="7" t="n">
        <v>0.8959304365168842</v>
      </c>
      <c r="AA81" s="7" t="n">
        <v>0.535201014080029</v>
      </c>
      <c r="AB81" s="7" t="n">
        <v>0.3093892358325274</v>
      </c>
      <c r="AC81" s="7" t="n">
        <v>0.419820230862598</v>
      </c>
      <c r="AD81" s="7" t="n">
        <v>0.5567946191583056</v>
      </c>
      <c r="AE81" s="7" t="n">
        <v>0.3811474377181808</v>
      </c>
      <c r="AF81" s="7" t="n">
        <v>0.3244928974970182</v>
      </c>
      <c r="AG81" s="7" t="n">
        <v>0.2245010732579621</v>
      </c>
      <c r="AH81" s="7" t="n">
        <v>0.3437697164541286</v>
      </c>
      <c r="AI81" s="7" t="n">
        <v>0.2985707852618859</v>
      </c>
      <c r="AJ81" s="7" t="n">
        <v>0.289963965697964</v>
      </c>
      <c r="AK81" s="7" t="n">
        <v>0.4723895098068073</v>
      </c>
      <c r="AL81" s="7" t="n">
        <v>0.6213311189388071</v>
      </c>
      <c r="AM81" s="7" t="n">
        <v>0.4730432301998384</v>
      </c>
      <c r="AN81" s="7" t="n">
        <v>0.4982926308647363</v>
      </c>
      <c r="AO81" s="7" t="n">
        <v>0.3743447266585235</v>
      </c>
      <c r="AP81" s="7" t="n">
        <v>0.6616551870200982</v>
      </c>
      <c r="AQ81" s="7" t="n">
        <v>0.208675471165524</v>
      </c>
      <c r="AR81" s="7" t="n">
        <v>0.3131542015422203</v>
      </c>
      <c r="AS81" s="7" t="n">
        <v>0.3712134166182456</v>
      </c>
      <c r="AT81" s="7" t="n">
        <v>0.4198204078060846</v>
      </c>
      <c r="AU81" s="7" t="n">
        <v>0.3988361723528358</v>
      </c>
      <c r="AV81" s="7" t="n">
        <v>0.1600837338660222</v>
      </c>
      <c r="AW81" s="7" t="n">
        <v>0.3373113149376651</v>
      </c>
      <c r="AX81" s="7" t="n">
        <v>0.3105863743624238</v>
      </c>
      <c r="AY81" s="7" t="n">
        <v>0.4013396908076096</v>
      </c>
      <c r="AZ81" s="7" t="n">
        <v>0.738326695471191</v>
      </c>
      <c r="BA81" s="7" t="n">
        <v>0.4620674626728873</v>
      </c>
      <c r="BB81" s="7" t="n">
        <v>0.232620595365746</v>
      </c>
      <c r="BC81" s="7" t="n">
        <v>0.6710731655958373</v>
      </c>
      <c r="BD81" s="7" t="n">
        <v>0.4479263723637987</v>
      </c>
      <c r="BE81" s="7" t="n">
        <v>0.5519874092172143</v>
      </c>
      <c r="BF81" s="7" t="n">
        <v>0.4890695921698098</v>
      </c>
      <c r="BG81" s="7" t="n">
        <v>0.2583613430796358</v>
      </c>
      <c r="BH81" s="7" t="n">
        <v>0.2420024414321036</v>
      </c>
      <c r="BI81" s="7" t="n">
        <v>0.7625099914913843</v>
      </c>
      <c r="BJ81" s="7" t="n">
        <v>0.6997545378146741</v>
      </c>
      <c r="BK81" s="7" t="n">
        <v>0.3825403476369539</v>
      </c>
      <c r="BL81" s="7" t="n">
        <v>0.5783234007579771</v>
      </c>
      <c r="BM81" s="7" t="n">
        <v>0.5328190037257974</v>
      </c>
      <c r="BN81" s="7" t="n">
        <v>0.305173906420958</v>
      </c>
      <c r="BO81" s="7" t="n">
        <v>0.2181241720436111</v>
      </c>
      <c r="BP81" s="7" t="n">
        <v>0.5111948956492515</v>
      </c>
      <c r="BQ81" s="7" t="n">
        <v>0.5362700627500535</v>
      </c>
      <c r="BR81" s="7" t="n">
        <v>0.5067090037313956</v>
      </c>
      <c r="BS81" s="7" t="n">
        <v>0.4987235129058138</v>
      </c>
      <c r="BT81" s="7" t="n">
        <v>0.3213872087803841</v>
      </c>
      <c r="BU81" s="7" t="n">
        <v>0.2486968841958907</v>
      </c>
      <c r="BV81" s="7" t="n">
        <v>0.661737927830169</v>
      </c>
      <c r="BW81" s="7" t="n">
        <v>0.3062311242931298</v>
      </c>
      <c r="BX81" s="7" t="n">
        <v>0.2607282288846736</v>
      </c>
      <c r="BY81" s="7" t="n">
        <v>0.2467891730635484</v>
      </c>
      <c r="BZ81" s="7" t="n">
        <v>0.2382615296085102</v>
      </c>
      <c r="CA81" s="7" t="n">
        <v>0.1401209024544048</v>
      </c>
      <c r="CB81" s="7" t="n">
        <v>0.2720924796438988</v>
      </c>
      <c r="CC81" s="7" t="n">
        <v>0.313647060924244</v>
      </c>
      <c r="CD81" s="7" t="n">
        <v>1</v>
      </c>
      <c r="CE81" s="7" t="n">
        <v>0.2672572370192201</v>
      </c>
      <c r="CF81" s="7" t="n">
        <v>0.4048976517547495</v>
      </c>
      <c r="CG81" s="7" t="n">
        <v>0.6966741619257142</v>
      </c>
      <c r="CH81" s="7" t="n">
        <v>0.3311867183721023</v>
      </c>
      <c r="CI81" s="7" t="n">
        <v>0.235995773406485</v>
      </c>
      <c r="CJ81" s="7" t="n">
        <v>0.2139212869153019</v>
      </c>
      <c r="CK81" s="7" t="n">
        <v>0.2155961327986167</v>
      </c>
      <c r="CL81" s="7" t="n">
        <v>0.5993352646295594</v>
      </c>
      <c r="CM81" s="7" t="n">
        <v>0.2944003684082626</v>
      </c>
      <c r="CN81" s="7" t="n">
        <v>0.2555253669964898</v>
      </c>
      <c r="CO81" s="7" t="n">
        <v>0.243654120196356</v>
      </c>
      <c r="CP81" s="7" t="n">
        <v>0.2549994711151365</v>
      </c>
      <c r="CQ81" s="7" t="n">
        <v>0.2250199336393728</v>
      </c>
      <c r="CR81" s="7" t="n">
        <v>0.353115414197085</v>
      </c>
      <c r="CS81" s="7" t="n">
        <v>0.2849366561045328</v>
      </c>
      <c r="CT81" s="7" t="n">
        <v>0.2959611495389472</v>
      </c>
      <c r="CU81" s="7" t="n">
        <v>0.2984394402419687</v>
      </c>
      <c r="CV81" s="7" t="n">
        <v>0.2718358003261373</v>
      </c>
      <c r="CW81" s="7" t="n">
        <v>0.2444980906768418</v>
      </c>
      <c r="CX81" s="7" t="n">
        <v>0.276769004840899</v>
      </c>
      <c r="CY81" s="7" t="n">
        <v>0.3651240242271195</v>
      </c>
      <c r="CZ81" s="7" t="n">
        <v>0.5457845449311747</v>
      </c>
      <c r="DA81" s="7" t="n">
        <v>0.417035752898084</v>
      </c>
      <c r="DB81" s="7" t="n">
        <v>0.2552887052078711</v>
      </c>
      <c r="DC81" s="7" t="n">
        <v>0.1411506525928924</v>
      </c>
      <c r="DD81" s="7" t="n">
        <v>0.2814710675511942</v>
      </c>
      <c r="DE81" s="7" t="n">
        <v>0.2850471540617933</v>
      </c>
      <c r="DF81" s="7" t="n">
        <v>0.1132121045473175</v>
      </c>
      <c r="DG81" s="7" t="n">
        <v>0.1550832393226973</v>
      </c>
      <c r="DH81" s="7" t="n">
        <v>0.3920086820951993</v>
      </c>
      <c r="DI81" s="7" t="n">
        <v>0.2326424116337466</v>
      </c>
      <c r="DJ81" s="7" t="n">
        <v>0.117252734137436</v>
      </c>
      <c r="DK81" s="7" t="n">
        <v>0.1633483538161927</v>
      </c>
      <c r="DL81" s="7" t="n">
        <v>0.5901230787820019</v>
      </c>
      <c r="DM81" s="7" t="n">
        <v>0.1113931406159253</v>
      </c>
      <c r="DN81" s="7" t="n">
        <v>0.592593762105549</v>
      </c>
      <c r="DO81" s="7" t="n">
        <v>0.7293096813499721</v>
      </c>
      <c r="DP81" s="7" t="n">
        <v>0.4340170075830169</v>
      </c>
      <c r="DQ81" s="7" t="n">
        <v>0.1017554751649165</v>
      </c>
      <c r="DR81" s="7" t="n">
        <v>0.5990871306476893</v>
      </c>
      <c r="DS81" s="7" t="n">
        <v>0.2417893136510657</v>
      </c>
      <c r="DT81" s="7" t="n">
        <v>0.29606332093446</v>
      </c>
      <c r="DU81" s="7" t="n">
        <v>0.8350442195852076</v>
      </c>
      <c r="DV81" s="7" t="n">
        <v>0.2650050528859111</v>
      </c>
      <c r="DW81" s="7" t="n">
        <v>0.3203911452422736</v>
      </c>
      <c r="DX81" s="7" t="n">
        <v>0.2683524218998871</v>
      </c>
      <c r="DY81" s="7" t="n">
        <v>0.3702502059397637</v>
      </c>
      <c r="DZ81" s="7" t="n">
        <v>0.2717833482542447</v>
      </c>
      <c r="EA81" s="7" t="n">
        <v>0.3181861992601512</v>
      </c>
      <c r="EB81" s="7" t="n">
        <v>0.2637489088635525</v>
      </c>
      <c r="EC81" s="7" t="n">
        <v>0.5158181993454921</v>
      </c>
      <c r="ED81" s="7" t="n">
        <v>0.2341812761385801</v>
      </c>
      <c r="EE81" s="7" t="n">
        <v>0.30656253420628</v>
      </c>
      <c r="EF81" s="7" t="n">
        <v>0.3818080741342761</v>
      </c>
      <c r="EG81" s="7" t="n">
        <v>-0.01307420447159297</v>
      </c>
      <c r="EH81" s="7" t="n">
        <v>-0.1188925949359695</v>
      </c>
      <c r="EI81" s="7" t="n">
        <v>0.821177604323162</v>
      </c>
      <c r="EJ81" s="7" t="n">
        <v>-0.02993820095791482</v>
      </c>
      <c r="EK81" s="7" t="n">
        <v>-0.02899599073304234</v>
      </c>
      <c r="EL81" s="7" t="n">
        <v>-0.1187756233169861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0.5872613327483788</v>
      </c>
      <c r="D82" s="7" t="n">
        <v>0.5644159271825838</v>
      </c>
      <c r="E82" s="7" t="n">
        <v>-0.03850536742044639</v>
      </c>
      <c r="F82" s="7" t="n">
        <v>0.5521740035840794</v>
      </c>
      <c r="G82" s="7" t="n">
        <v>0.3478025837173757</v>
      </c>
      <c r="H82" s="7" t="n">
        <v>0.09756671021925264</v>
      </c>
      <c r="I82" s="7" t="n">
        <v>0.7160802672798101</v>
      </c>
      <c r="J82" s="7" t="n">
        <v>0.6511804312997801</v>
      </c>
      <c r="K82" s="7" t="n">
        <v>0.4675443879368301</v>
      </c>
      <c r="L82" s="7" t="n">
        <v>0.4634397456203376</v>
      </c>
      <c r="M82" s="7" t="n">
        <v>0.5498186718168867</v>
      </c>
      <c r="N82" s="7" t="n">
        <v>0.6027019441146272</v>
      </c>
      <c r="O82" s="7" t="n">
        <v>0.519509889533937</v>
      </c>
      <c r="P82" s="7" t="n">
        <v>0.4200021617798406</v>
      </c>
      <c r="Q82" s="7" t="n">
        <v>0.6269465970647666</v>
      </c>
      <c r="R82" s="7" t="n">
        <v>0.6262102729049278</v>
      </c>
      <c r="S82" s="7" t="n">
        <v>0.4840652252288642</v>
      </c>
      <c r="T82" s="7" t="n">
        <v>0.4507268558065597</v>
      </c>
      <c r="U82" s="7" t="n">
        <v>0.6683667401563537</v>
      </c>
      <c r="V82" s="7" t="n">
        <v>0.6296017268718378</v>
      </c>
      <c r="W82" s="7" t="n">
        <v>0.6604272885414718</v>
      </c>
      <c r="X82" s="7" t="n">
        <v>0.7835984374927837</v>
      </c>
      <c r="Y82" s="7" t="n">
        <v>0.7108221948066551</v>
      </c>
      <c r="Z82" s="7" t="n">
        <v>0.1352067259789941</v>
      </c>
      <c r="AA82" s="7" t="n">
        <v>0.5184932666603245</v>
      </c>
      <c r="AB82" s="7" t="n">
        <v>0.7716124809660058</v>
      </c>
      <c r="AC82" s="7" t="n">
        <v>0.4092961046667448</v>
      </c>
      <c r="AD82" s="7" t="n">
        <v>0.4143952783673278</v>
      </c>
      <c r="AE82" s="7" t="n">
        <v>0.6272506128333294</v>
      </c>
      <c r="AF82" s="7" t="n">
        <v>0.7647151162753401</v>
      </c>
      <c r="AG82" s="7" t="n">
        <v>0.5606652666166909</v>
      </c>
      <c r="AH82" s="7" t="n">
        <v>0.7082734638114071</v>
      </c>
      <c r="AI82" s="7" t="n">
        <v>0.7141349767371107</v>
      </c>
      <c r="AJ82" s="7" t="n">
        <v>0.5993925111402435</v>
      </c>
      <c r="AK82" s="7" t="n">
        <v>0.5975457458301034</v>
      </c>
      <c r="AL82" s="7" t="n">
        <v>0.606403171846604</v>
      </c>
      <c r="AM82" s="7" t="n">
        <v>0.7275605475783292</v>
      </c>
      <c r="AN82" s="7" t="n">
        <v>0.5212394947573972</v>
      </c>
      <c r="AO82" s="7" t="n">
        <v>0.454496701028485</v>
      </c>
      <c r="AP82" s="7" t="n">
        <v>0.265826270977536</v>
      </c>
      <c r="AQ82" s="7" t="n">
        <v>0.8311678243264897</v>
      </c>
      <c r="AR82" s="7" t="n">
        <v>0.7062333372552498</v>
      </c>
      <c r="AS82" s="7" t="n">
        <v>0.6076417074320931</v>
      </c>
      <c r="AT82" s="7" t="n">
        <v>0.4092963568226796</v>
      </c>
      <c r="AU82" s="7" t="n">
        <v>0.3290544963145158</v>
      </c>
      <c r="AV82" s="7" t="n">
        <v>0.3198665638828877</v>
      </c>
      <c r="AW82" s="7" t="n">
        <v>0.2726530778133119</v>
      </c>
      <c r="AX82" s="7" t="n">
        <v>0.4324265437003004</v>
      </c>
      <c r="AY82" s="7" t="n">
        <v>0.6251656301967451</v>
      </c>
      <c r="AZ82" s="7" t="n">
        <v>0.1204375525453251</v>
      </c>
      <c r="BA82" s="7" t="n">
        <v>0.45488611783296</v>
      </c>
      <c r="BB82" s="7" t="n">
        <v>0.7859728778147159</v>
      </c>
      <c r="BC82" s="7" t="n">
        <v>0.4507989612578868</v>
      </c>
      <c r="BD82" s="7" t="n">
        <v>-0.208917414683911</v>
      </c>
      <c r="BE82" s="7" t="n">
        <v>0.6060775436097496</v>
      </c>
      <c r="BF82" s="7" t="n">
        <v>0.5745140467635528</v>
      </c>
      <c r="BG82" s="7" t="n">
        <v>0.3718202518922717</v>
      </c>
      <c r="BH82" s="7" t="n">
        <v>0.6184419921204416</v>
      </c>
      <c r="BI82" s="7" t="n">
        <v>0.2638360481215614</v>
      </c>
      <c r="BJ82" s="7" t="n">
        <v>0.4930761635117245</v>
      </c>
      <c r="BK82" s="7" t="n">
        <v>0.5093602058884912</v>
      </c>
      <c r="BL82" s="7" t="n">
        <v>0.4973569170066271</v>
      </c>
      <c r="BM82" s="7" t="n">
        <v>0.550295936730637</v>
      </c>
      <c r="BN82" s="7" t="n">
        <v>0.4006253744978894</v>
      </c>
      <c r="BO82" s="7" t="n">
        <v>0.6009383674160707</v>
      </c>
      <c r="BP82" s="7" t="n">
        <v>0.5573226712642696</v>
      </c>
      <c r="BQ82" s="7" t="n">
        <v>0.567628629081549</v>
      </c>
      <c r="BR82" s="7" t="n">
        <v>0.3624907245613411</v>
      </c>
      <c r="BS82" s="7" t="n">
        <v>0.4201417734683067</v>
      </c>
      <c r="BT82" s="7" t="n">
        <v>0.6730645866245598</v>
      </c>
      <c r="BU82" s="7" t="n">
        <v>0.4032462603845814</v>
      </c>
      <c r="BV82" s="7" t="n">
        <v>0.3835376111817116</v>
      </c>
      <c r="BW82" s="7" t="n">
        <v>0.5140627088493227</v>
      </c>
      <c r="BX82" s="7" t="n">
        <v>0.7641770191979551</v>
      </c>
      <c r="BY82" s="7" t="n">
        <v>0.8142035020965079</v>
      </c>
      <c r="BZ82" s="7" t="n">
        <v>0.2990132151832895</v>
      </c>
      <c r="CA82" s="7" t="n">
        <v>0.2725124437424431</v>
      </c>
      <c r="CB82" s="7" t="n">
        <v>0.3350587679664322</v>
      </c>
      <c r="CC82" s="7" t="n">
        <v>0.7089185399278845</v>
      </c>
      <c r="CD82" s="7" t="n">
        <v>0.2672572370192201</v>
      </c>
      <c r="CE82" s="7" t="n">
        <v>1</v>
      </c>
      <c r="CF82" s="7" t="n">
        <v>0.6226336867215433</v>
      </c>
      <c r="CG82" s="7" t="n">
        <v>0.5058686141219251</v>
      </c>
      <c r="CH82" s="7" t="n">
        <v>0.2723865660545191</v>
      </c>
      <c r="CI82" s="7" t="n">
        <v>0.3734038914075476</v>
      </c>
      <c r="CJ82" s="7" t="n">
        <v>0.5115366747251057</v>
      </c>
      <c r="CK82" s="7" t="n">
        <v>0.6352035709277467</v>
      </c>
      <c r="CL82" s="7" t="n">
        <v>0.5389058776486481</v>
      </c>
      <c r="CM82" s="7" t="n">
        <v>0.5921490417376014</v>
      </c>
      <c r="CN82" s="7" t="n">
        <v>0.817510975919394</v>
      </c>
      <c r="CO82" s="7" t="n">
        <v>0.34272703209126</v>
      </c>
      <c r="CP82" s="7" t="n">
        <v>0.4169718129033719</v>
      </c>
      <c r="CQ82" s="7" t="n">
        <v>0.7915572743421391</v>
      </c>
      <c r="CR82" s="7" t="n">
        <v>0.304405124825108</v>
      </c>
      <c r="CS82" s="7" t="n">
        <v>0.8467099330837458</v>
      </c>
      <c r="CT82" s="7" t="n">
        <v>0.838120913762844</v>
      </c>
      <c r="CU82" s="7" t="n">
        <v>0.7722748747008024</v>
      </c>
      <c r="CV82" s="7" t="n">
        <v>0.5696645860283092</v>
      </c>
      <c r="CW82" s="7" t="n">
        <v>0.6734711474803149</v>
      </c>
      <c r="CX82" s="7" t="n">
        <v>0.6882369555166147</v>
      </c>
      <c r="CY82" s="7" t="n">
        <v>0.6403074859771983</v>
      </c>
      <c r="CZ82" s="7" t="n">
        <v>0.6206468019132678</v>
      </c>
      <c r="DA82" s="7" t="n">
        <v>0.3979148768705901</v>
      </c>
      <c r="DB82" s="7" t="n">
        <v>0.9880075180995901</v>
      </c>
      <c r="DC82" s="7" t="n">
        <v>0.6426685177100914</v>
      </c>
      <c r="DD82" s="7" t="n">
        <v>0.5731800092170026</v>
      </c>
      <c r="DE82" s="7" t="n">
        <v>0.4817497379927329</v>
      </c>
      <c r="DF82" s="7" t="n">
        <v>0.5618342084481178</v>
      </c>
      <c r="DG82" s="7" t="n">
        <v>0.6169622749722844</v>
      </c>
      <c r="DH82" s="7" t="n">
        <v>0.6150654239571903</v>
      </c>
      <c r="DI82" s="7" t="n">
        <v>0.8323858536392701</v>
      </c>
      <c r="DJ82" s="7" t="n">
        <v>0.5688137316445031</v>
      </c>
      <c r="DK82" s="7" t="n">
        <v>0.05034263980993386</v>
      </c>
      <c r="DL82" s="7" t="n">
        <v>0.1651830846000153</v>
      </c>
      <c r="DM82" s="7" t="n">
        <v>0.5655430833646782</v>
      </c>
      <c r="DN82" s="7" t="n">
        <v>0.3739793370695523</v>
      </c>
      <c r="DO82" s="7" t="n">
        <v>0.1158346890132903</v>
      </c>
      <c r="DP82" s="7" t="n">
        <v>0.4887611137284337</v>
      </c>
      <c r="DQ82" s="7" t="n">
        <v>0.5520459799016805</v>
      </c>
      <c r="DR82" s="7" t="n">
        <v>0.1440513070579379</v>
      </c>
      <c r="DS82" s="7" t="n">
        <v>0.352339322683135</v>
      </c>
      <c r="DT82" s="7" t="n">
        <v>0.6638628238776532</v>
      </c>
      <c r="DU82" s="7" t="n">
        <v>0.09646916716717994</v>
      </c>
      <c r="DV82" s="7" t="n">
        <v>0.6348799182435518</v>
      </c>
      <c r="DW82" s="7" t="n">
        <v>0.5578522804507662</v>
      </c>
      <c r="DX82" s="7" t="n">
        <v>0.99703070715509</v>
      </c>
      <c r="DY82" s="7" t="n">
        <v>0.6767047073504929</v>
      </c>
      <c r="DZ82" s="7" t="n">
        <v>0.9985136786357789</v>
      </c>
      <c r="EA82" s="7" t="n">
        <v>0.6960264041958267</v>
      </c>
      <c r="EB82" s="7" t="n">
        <v>0.6274487827464424</v>
      </c>
      <c r="EC82" s="7" t="n">
        <v>0.5113718674949762</v>
      </c>
      <c r="ED82" s="7" t="n">
        <v>0.7226825267880329</v>
      </c>
      <c r="EE82" s="7" t="n">
        <v>0.7140239354893414</v>
      </c>
      <c r="EF82" s="7" t="n">
        <v>0.4073884234290259</v>
      </c>
      <c r="EG82" s="7" t="n">
        <v>-0.00389199171089517</v>
      </c>
      <c r="EH82" s="7" t="n">
        <v>0.214611030371507</v>
      </c>
      <c r="EI82" s="7" t="n">
        <v>0.1062204100680434</v>
      </c>
      <c r="EJ82" s="7" t="n">
        <v>0.1680845112586627</v>
      </c>
      <c r="EK82" s="7" t="n">
        <v>0.1685667170907596</v>
      </c>
      <c r="EL82" s="7" t="n">
        <v>0.2143566776985164</v>
      </c>
    </row>
    <row r="83">
      <c r="A83" s="6" t="inlineStr">
        <is>
          <t>930997.CSI</t>
        </is>
      </c>
      <c r="B83" s="6" t="inlineStr">
        <is>
          <t>中证新能源汽车产业指数</t>
        </is>
      </c>
      <c r="C83" s="7" t="n">
        <v>0.7483947581320792</v>
      </c>
      <c r="D83" s="7" t="n">
        <v>0.7723117831650679</v>
      </c>
      <c r="E83" s="7" t="n">
        <v>-0.01688364353372121</v>
      </c>
      <c r="F83" s="7" t="n">
        <v>0.7357984428170746</v>
      </c>
      <c r="G83" s="7" t="n">
        <v>0.5690430300729358</v>
      </c>
      <c r="H83" s="7" t="n">
        <v>0.3445781467407138</v>
      </c>
      <c r="I83" s="7" t="n">
        <v>0.75210765090193</v>
      </c>
      <c r="J83" s="7" t="n">
        <v>0.844972202889939</v>
      </c>
      <c r="K83" s="7" t="n">
        <v>0.5571218397981459</v>
      </c>
      <c r="L83" s="7" t="n">
        <v>0.5359275395862456</v>
      </c>
      <c r="M83" s="7" t="n">
        <v>0.7094327205464959</v>
      </c>
      <c r="N83" s="7" t="n">
        <v>0.8780756195057464</v>
      </c>
      <c r="O83" s="7" t="n">
        <v>0.6591579414066515</v>
      </c>
      <c r="P83" s="7" t="n">
        <v>0.7955694895541975</v>
      </c>
      <c r="Q83" s="7" t="n">
        <v>0.9435170919633187</v>
      </c>
      <c r="R83" s="7" t="n">
        <v>0.7507970584860261</v>
      </c>
      <c r="S83" s="7" t="n">
        <v>0.661288920300165</v>
      </c>
      <c r="T83" s="7" t="n">
        <v>0.6188204303757155</v>
      </c>
      <c r="U83" s="7" t="n">
        <v>0.8557532283006302</v>
      </c>
      <c r="V83" s="7" t="n">
        <v>0.8130951432759097</v>
      </c>
      <c r="W83" s="7" t="n">
        <v>0.8557072165896863</v>
      </c>
      <c r="X83" s="7" t="n">
        <v>0.5957063549944605</v>
      </c>
      <c r="Y83" s="7" t="n">
        <v>0.9369476746653497</v>
      </c>
      <c r="Z83" s="7" t="n">
        <v>0.1997930684346484</v>
      </c>
      <c r="AA83" s="7" t="n">
        <v>0.6330317365157243</v>
      </c>
      <c r="AB83" s="7" t="n">
        <v>0.5613441695825125</v>
      </c>
      <c r="AC83" s="7" t="n">
        <v>0.4881605464203242</v>
      </c>
      <c r="AD83" s="7" t="n">
        <v>0.4662268484872566</v>
      </c>
      <c r="AE83" s="7" t="n">
        <v>0.9381856404837715</v>
      </c>
      <c r="AF83" s="7" t="n">
        <v>0.5491677097720508</v>
      </c>
      <c r="AG83" s="7" t="n">
        <v>0.6285188650271472</v>
      </c>
      <c r="AH83" s="7" t="n">
        <v>0.8806912702572667</v>
      </c>
      <c r="AI83" s="7" t="n">
        <v>0.8637039708525768</v>
      </c>
      <c r="AJ83" s="7" t="n">
        <v>0.6862265415839967</v>
      </c>
      <c r="AK83" s="7" t="n">
        <v>0.6852241905609481</v>
      </c>
      <c r="AL83" s="7" t="n">
        <v>0.7222647549119193</v>
      </c>
      <c r="AM83" s="7" t="n">
        <v>0.8969133229950774</v>
      </c>
      <c r="AN83" s="7" t="n">
        <v>0.6544499404673676</v>
      </c>
      <c r="AO83" s="7" t="n">
        <v>0.6501617472348244</v>
      </c>
      <c r="AP83" s="7" t="n">
        <v>0.4236919917270054</v>
      </c>
      <c r="AQ83" s="7" t="n">
        <v>0.6027877226660713</v>
      </c>
      <c r="AR83" s="7" t="n">
        <v>0.8809687075110217</v>
      </c>
      <c r="AS83" s="7" t="n">
        <v>0.9602736699967468</v>
      </c>
      <c r="AT83" s="7" t="n">
        <v>0.4881605928143978</v>
      </c>
      <c r="AU83" s="7" t="n">
        <v>0.568363805985632</v>
      </c>
      <c r="AV83" s="7" t="n">
        <v>0.3187274979553343</v>
      </c>
      <c r="AW83" s="7" t="n">
        <v>0.5233262969056913</v>
      </c>
      <c r="AX83" s="7" t="n">
        <v>0.6199293688881127</v>
      </c>
      <c r="AY83" s="7" t="n">
        <v>0.9991583863476591</v>
      </c>
      <c r="AZ83" s="7" t="n">
        <v>0.3289775374761351</v>
      </c>
      <c r="BA83" s="7" t="n">
        <v>0.6211550321671869</v>
      </c>
      <c r="BB83" s="7" t="n">
        <v>0.633879307538862</v>
      </c>
      <c r="BC83" s="7" t="n">
        <v>0.593560182551864</v>
      </c>
      <c r="BD83" s="7" t="n">
        <v>-0.1794362607041295</v>
      </c>
      <c r="BE83" s="7" t="n">
        <v>0.8192992479492606</v>
      </c>
      <c r="BF83" s="7" t="n">
        <v>0.9031345266386245</v>
      </c>
      <c r="BG83" s="7" t="n">
        <v>0.5295570061735174</v>
      </c>
      <c r="BH83" s="7" t="n">
        <v>0.4823417955434108</v>
      </c>
      <c r="BI83" s="7" t="n">
        <v>0.447501276498968</v>
      </c>
      <c r="BJ83" s="7" t="n">
        <v>0.6276477471605156</v>
      </c>
      <c r="BK83" s="7" t="n">
        <v>0.916255539246529</v>
      </c>
      <c r="BL83" s="7" t="n">
        <v>0.6777816955580684</v>
      </c>
      <c r="BM83" s="7" t="n">
        <v>0.3780617881713997</v>
      </c>
      <c r="BN83" s="7" t="n">
        <v>0.5530206874806378</v>
      </c>
      <c r="BO83" s="7" t="n">
        <v>0.6384275834639538</v>
      </c>
      <c r="BP83" s="7" t="n">
        <v>0.6755541131068605</v>
      </c>
      <c r="BQ83" s="7" t="n">
        <v>0.7211464016278204</v>
      </c>
      <c r="BR83" s="7" t="n">
        <v>0.3983149021209061</v>
      </c>
      <c r="BS83" s="7" t="n">
        <v>0.7760924619122471</v>
      </c>
      <c r="BT83" s="7" t="n">
        <v>0.6757956173146532</v>
      </c>
      <c r="BU83" s="7" t="n">
        <v>0.5224634634913784</v>
      </c>
      <c r="BV83" s="7" t="n">
        <v>0.5228399302576584</v>
      </c>
      <c r="BW83" s="7" t="n">
        <v>0.5601834044190502</v>
      </c>
      <c r="BX83" s="7" t="n">
        <v>0.5216903674273571</v>
      </c>
      <c r="BY83" s="7" t="n">
        <v>0.5628241501866428</v>
      </c>
      <c r="BZ83" s="7" t="n">
        <v>0.4750467987319923</v>
      </c>
      <c r="CA83" s="7" t="n">
        <v>0.3093579952141853</v>
      </c>
      <c r="CB83" s="7" t="n">
        <v>0.493612142470683</v>
      </c>
      <c r="CC83" s="7" t="n">
        <v>0.6189259985617405</v>
      </c>
      <c r="CD83" s="7" t="n">
        <v>0.4048976517547495</v>
      </c>
      <c r="CE83" s="7" t="n">
        <v>0.6226336867215433</v>
      </c>
      <c r="CF83" s="7" t="n">
        <v>1</v>
      </c>
      <c r="CG83" s="7" t="n">
        <v>0.6010457754560026</v>
      </c>
      <c r="CH83" s="7" t="n">
        <v>0.5011637161027825</v>
      </c>
      <c r="CI83" s="7" t="n">
        <v>0.5037080155976843</v>
      </c>
      <c r="CJ83" s="7" t="n">
        <v>0.5716170793604463</v>
      </c>
      <c r="CK83" s="7" t="n">
        <v>0.6303024988378204</v>
      </c>
      <c r="CL83" s="7" t="n">
        <v>0.6680429609630402</v>
      </c>
      <c r="CM83" s="7" t="n">
        <v>0.8851033783178448</v>
      </c>
      <c r="CN83" s="7" t="n">
        <v>0.5411732080555089</v>
      </c>
      <c r="CO83" s="7" t="n">
        <v>0.5305884744819173</v>
      </c>
      <c r="CP83" s="7" t="n">
        <v>0.3079562583639188</v>
      </c>
      <c r="CQ83" s="7" t="n">
        <v>0.6065474776162106</v>
      </c>
      <c r="CR83" s="7" t="n">
        <v>0.5386974096273998</v>
      </c>
      <c r="CS83" s="7" t="n">
        <v>0.6561653131633656</v>
      </c>
      <c r="CT83" s="7" t="n">
        <v>0.6440448982081862</v>
      </c>
      <c r="CU83" s="7" t="n">
        <v>0.5906705022562613</v>
      </c>
      <c r="CV83" s="7" t="n">
        <v>0.6534267610694874</v>
      </c>
      <c r="CW83" s="7" t="n">
        <v>0.5643530239788276</v>
      </c>
      <c r="CX83" s="7" t="n">
        <v>0.8091035371729485</v>
      </c>
      <c r="CY83" s="7" t="n">
        <v>0.9793047756846772</v>
      </c>
      <c r="CZ83" s="7" t="n">
        <v>0.9332349489658913</v>
      </c>
      <c r="DA83" s="7" t="n">
        <v>0.4803098054881792</v>
      </c>
      <c r="DB83" s="7" t="n">
        <v>0.5799414706451954</v>
      </c>
      <c r="DC83" s="7" t="n">
        <v>0.4841772304113663</v>
      </c>
      <c r="DD83" s="7" t="n">
        <v>0.8671642974831657</v>
      </c>
      <c r="DE83" s="7" t="n">
        <v>0.6716366441163863</v>
      </c>
      <c r="DF83" s="7" t="n">
        <v>0.5914729564729408</v>
      </c>
      <c r="DG83" s="7" t="n">
        <v>0.5663648769290202</v>
      </c>
      <c r="DH83" s="7" t="n">
        <v>0.9897096534182099</v>
      </c>
      <c r="DI83" s="7" t="n">
        <v>0.6020857179412099</v>
      </c>
      <c r="DJ83" s="7" t="n">
        <v>0.5925922265663578</v>
      </c>
      <c r="DK83" s="7" t="n">
        <v>-0.04856361887620916</v>
      </c>
      <c r="DL83" s="7" t="n">
        <v>0.2113031864909504</v>
      </c>
      <c r="DM83" s="7" t="n">
        <v>0.5832463202408192</v>
      </c>
      <c r="DN83" s="7" t="n">
        <v>0.5516760632505855</v>
      </c>
      <c r="DO83" s="7" t="n">
        <v>0.3207987960443344</v>
      </c>
      <c r="DP83" s="7" t="n">
        <v>0.6751518025772221</v>
      </c>
      <c r="DQ83" s="7" t="n">
        <v>0.571996953214452</v>
      </c>
      <c r="DR83" s="7" t="n">
        <v>0.2137317276042166</v>
      </c>
      <c r="DS83" s="7" t="n">
        <v>0.5150153655137422</v>
      </c>
      <c r="DT83" s="7" t="n">
        <v>0.5030129425296131</v>
      </c>
      <c r="DU83" s="7" t="n">
        <v>0.1456331995186922</v>
      </c>
      <c r="DV83" s="7" t="n">
        <v>0.487380409193967</v>
      </c>
      <c r="DW83" s="7" t="n">
        <v>0.6761899233070017</v>
      </c>
      <c r="DX83" s="7" t="n">
        <v>0.6044884154765299</v>
      </c>
      <c r="DY83" s="7" t="n">
        <v>0.6048269946033853</v>
      </c>
      <c r="DZ83" s="7" t="n">
        <v>0.6223660861527901</v>
      </c>
      <c r="EA83" s="7" t="n">
        <v>0.6015499451373091</v>
      </c>
      <c r="EB83" s="7" t="n">
        <v>0.5145528259894994</v>
      </c>
      <c r="EC83" s="7" t="n">
        <v>0.5536703990834535</v>
      </c>
      <c r="ED83" s="7" t="n">
        <v>0.5954572885878586</v>
      </c>
      <c r="EE83" s="7" t="n">
        <v>0.5907937649394327</v>
      </c>
      <c r="EF83" s="7" t="n">
        <v>0.3359169232120051</v>
      </c>
      <c r="EG83" s="7" t="n">
        <v>-0.0446727220500819</v>
      </c>
      <c r="EH83" s="7" t="n">
        <v>-0.001529392473303161</v>
      </c>
      <c r="EI83" s="7" t="n">
        <v>0.2176225635067026</v>
      </c>
      <c r="EJ83" s="7" t="n">
        <v>-0.05516719115236167</v>
      </c>
      <c r="EK83" s="7" t="n">
        <v>-0.05476721251419506</v>
      </c>
      <c r="EL83" s="7" t="n">
        <v>-0.00121683852688401</v>
      </c>
    </row>
    <row r="84">
      <c r="A84" s="6" t="inlineStr">
        <is>
          <t>931009.CSI</t>
        </is>
      </c>
      <c r="B84" s="6" t="inlineStr">
        <is>
          <t>中证全指建筑材料指数</t>
        </is>
      </c>
      <c r="C84" s="7" t="n">
        <v>0.704700872025401</v>
      </c>
      <c r="D84" s="7" t="n">
        <v>0.7110924012026709</v>
      </c>
      <c r="E84" s="7" t="n">
        <v>0.3746475622200596</v>
      </c>
      <c r="F84" s="7" t="n">
        <v>0.6679265961534158</v>
      </c>
      <c r="G84" s="7" t="n">
        <v>0.5924377749141403</v>
      </c>
      <c r="H84" s="7" t="n">
        <v>0.4053008858948505</v>
      </c>
      <c r="I84" s="7" t="n">
        <v>0.6511605409055552</v>
      </c>
      <c r="J84" s="7" t="n">
        <v>0.7130372188838355</v>
      </c>
      <c r="K84" s="7" t="n">
        <v>0.3547266464952484</v>
      </c>
      <c r="L84" s="7" t="n">
        <v>0.315794602315744</v>
      </c>
      <c r="M84" s="7" t="n">
        <v>0.4429723890746569</v>
      </c>
      <c r="N84" s="7" t="n">
        <v>0.7268375117801447</v>
      </c>
      <c r="O84" s="7" t="n">
        <v>0.670206120647307</v>
      </c>
      <c r="P84" s="7" t="n">
        <v>0.5289578355168393</v>
      </c>
      <c r="Q84" s="7" t="n">
        <v>0.634492553234823</v>
      </c>
      <c r="R84" s="7" t="n">
        <v>0.5937012628231677</v>
      </c>
      <c r="S84" s="7" t="n">
        <v>0.6397290332671672</v>
      </c>
      <c r="T84" s="7" t="n">
        <v>0.672293846928496</v>
      </c>
      <c r="U84" s="7" t="n">
        <v>0.6894252770657806</v>
      </c>
      <c r="V84" s="7" t="n">
        <v>0.6613850020448717</v>
      </c>
      <c r="W84" s="7" t="n">
        <v>0.7153223855346693</v>
      </c>
      <c r="X84" s="7" t="n">
        <v>0.342529212216083</v>
      </c>
      <c r="Y84" s="7" t="n">
        <v>0.6634838652843617</v>
      </c>
      <c r="Z84" s="7" t="n">
        <v>0.5628678434777394</v>
      </c>
      <c r="AA84" s="7" t="n">
        <v>0.6305988899825096</v>
      </c>
      <c r="AB84" s="7" t="n">
        <v>0.3412477235637215</v>
      </c>
      <c r="AC84" s="7" t="n">
        <v>0.7105508055219414</v>
      </c>
      <c r="AD84" s="7" t="n">
        <v>0.4175591901884058</v>
      </c>
      <c r="AE84" s="7" t="n">
        <v>0.6213151848630603</v>
      </c>
      <c r="AF84" s="7" t="n">
        <v>0.3420029021593703</v>
      </c>
      <c r="AG84" s="7" t="n">
        <v>0.3934758558471952</v>
      </c>
      <c r="AH84" s="7" t="n">
        <v>0.537675008405013</v>
      </c>
      <c r="AI84" s="7" t="n">
        <v>0.515865300390566</v>
      </c>
      <c r="AJ84" s="7" t="n">
        <v>0.4017347054803937</v>
      </c>
      <c r="AK84" s="7" t="n">
        <v>0.5741352306716483</v>
      </c>
      <c r="AL84" s="7" t="n">
        <v>0.7376257443293934</v>
      </c>
      <c r="AM84" s="7" t="n">
        <v>0.6700884434485185</v>
      </c>
      <c r="AN84" s="7" t="n">
        <v>0.6676478615838713</v>
      </c>
      <c r="AO84" s="7" t="n">
        <v>0.5404898883667327</v>
      </c>
      <c r="AP84" s="7" t="n">
        <v>0.2660344168698663</v>
      </c>
      <c r="AQ84" s="7" t="n">
        <v>0.3082023760880902</v>
      </c>
      <c r="AR84" s="7" t="n">
        <v>0.5396811356458173</v>
      </c>
      <c r="AS84" s="7" t="n">
        <v>0.6364567338508708</v>
      </c>
      <c r="AT84" s="7" t="n">
        <v>0.7105509845838623</v>
      </c>
      <c r="AU84" s="7" t="n">
        <v>0.4122881350180568</v>
      </c>
      <c r="AV84" s="7" t="n">
        <v>0.2898470701794275</v>
      </c>
      <c r="AW84" s="7" t="n">
        <v>0.3527103050310496</v>
      </c>
      <c r="AX84" s="7" t="n">
        <v>0.4924383907365221</v>
      </c>
      <c r="AY84" s="7" t="n">
        <v>0.5946138699569694</v>
      </c>
      <c r="AZ84" s="7" t="n">
        <v>0.4990450617174139</v>
      </c>
      <c r="BA84" s="7" t="n">
        <v>0.6487742097617287</v>
      </c>
      <c r="BB84" s="7" t="n">
        <v>0.3709011144044684</v>
      </c>
      <c r="BC84" s="7" t="n">
        <v>0.8332712126348477</v>
      </c>
      <c r="BD84" s="7" t="n">
        <v>0.2001555235894746</v>
      </c>
      <c r="BE84" s="7" t="n">
        <v>0.682549697881155</v>
      </c>
      <c r="BF84" s="7" t="n">
        <v>0.5834969963255107</v>
      </c>
      <c r="BG84" s="7" t="n">
        <v>0.3925493619746327</v>
      </c>
      <c r="BH84" s="7" t="n">
        <v>0.3553650918994599</v>
      </c>
      <c r="BI84" s="7" t="n">
        <v>0.6547709655691411</v>
      </c>
      <c r="BJ84" s="7" t="n">
        <v>0.8445180307220935</v>
      </c>
      <c r="BK84" s="7" t="n">
        <v>0.4991947923550472</v>
      </c>
      <c r="BL84" s="7" t="n">
        <v>0.7834342295517666</v>
      </c>
      <c r="BM84" s="7" t="n">
        <v>0.4397472189087005</v>
      </c>
      <c r="BN84" s="7" t="n">
        <v>0.4268624262480889</v>
      </c>
      <c r="BO84" s="7" t="n">
        <v>0.3848516459463702</v>
      </c>
      <c r="BP84" s="7" t="n">
        <v>0.6789239331837523</v>
      </c>
      <c r="BQ84" s="7" t="n">
        <v>0.6042990341898606</v>
      </c>
      <c r="BR84" s="7" t="n">
        <v>0.3545885874868846</v>
      </c>
      <c r="BS84" s="7" t="n">
        <v>0.5287515387640396</v>
      </c>
      <c r="BT84" s="7" t="n">
        <v>0.5522331246002931</v>
      </c>
      <c r="BU84" s="7" t="n">
        <v>0.3665991390277153</v>
      </c>
      <c r="BV84" s="7" t="n">
        <v>0.6711657972554237</v>
      </c>
      <c r="BW84" s="7" t="n">
        <v>0.3572967990763966</v>
      </c>
      <c r="BX84" s="7" t="n">
        <v>0.2803345805462319</v>
      </c>
      <c r="BY84" s="7" t="n">
        <v>0.3160514502446823</v>
      </c>
      <c r="BZ84" s="7" t="n">
        <v>0.3213460043858375</v>
      </c>
      <c r="CA84" s="7" t="n">
        <v>0.2724893418418454</v>
      </c>
      <c r="CB84" s="7" t="n">
        <v>0.3882919731438095</v>
      </c>
      <c r="CC84" s="7" t="n">
        <v>0.4760083865814355</v>
      </c>
      <c r="CD84" s="7" t="n">
        <v>0.6966741619257142</v>
      </c>
      <c r="CE84" s="7" t="n">
        <v>0.5058686141219251</v>
      </c>
      <c r="CF84" s="7" t="n">
        <v>0.6010457754560026</v>
      </c>
      <c r="CG84" s="7" t="n">
        <v>1</v>
      </c>
      <c r="CH84" s="7" t="n">
        <v>0.3342834809810459</v>
      </c>
      <c r="CI84" s="7" t="n">
        <v>0.3428577184480216</v>
      </c>
      <c r="CJ84" s="7" t="n">
        <v>0.300983200904485</v>
      </c>
      <c r="CK84" s="7" t="n">
        <v>0.3544347614500123</v>
      </c>
      <c r="CL84" s="7" t="n">
        <v>0.6766806576260233</v>
      </c>
      <c r="CM84" s="7" t="n">
        <v>0.6242208538936294</v>
      </c>
      <c r="CN84" s="7" t="n">
        <v>0.3207872653576808</v>
      </c>
      <c r="CO84" s="7" t="n">
        <v>0.2803479002366691</v>
      </c>
      <c r="CP84" s="7" t="n">
        <v>0.2933710491159763</v>
      </c>
      <c r="CQ84" s="7" t="n">
        <v>0.3116108567343815</v>
      </c>
      <c r="CR84" s="7" t="n">
        <v>0.3785173817699266</v>
      </c>
      <c r="CS84" s="7" t="n">
        <v>0.5058754770716494</v>
      </c>
      <c r="CT84" s="7" t="n">
        <v>0.4891662402310321</v>
      </c>
      <c r="CU84" s="7" t="n">
        <v>0.4905206088129376</v>
      </c>
      <c r="CV84" s="7" t="n">
        <v>0.4675031480811008</v>
      </c>
      <c r="CW84" s="7" t="n">
        <v>0.400510081210587</v>
      </c>
      <c r="CX84" s="7" t="n">
        <v>0.4826212465263097</v>
      </c>
      <c r="CY84" s="7" t="n">
        <v>0.6038627925805856</v>
      </c>
      <c r="CZ84" s="7" t="n">
        <v>0.7166483003195721</v>
      </c>
      <c r="DA84" s="7" t="n">
        <v>0.7142244265053638</v>
      </c>
      <c r="DB84" s="7" t="n">
        <v>0.4872905395971857</v>
      </c>
      <c r="DC84" s="7" t="n">
        <v>0.2941899050637205</v>
      </c>
      <c r="DD84" s="7" t="n">
        <v>0.6243792110999044</v>
      </c>
      <c r="DE84" s="7" t="n">
        <v>0.4200659874188667</v>
      </c>
      <c r="DF84" s="7" t="n">
        <v>0.3291004632941059</v>
      </c>
      <c r="DG84" s="7" t="n">
        <v>0.3094752761516501</v>
      </c>
      <c r="DH84" s="7" t="n">
        <v>0.5952630091461173</v>
      </c>
      <c r="DI84" s="7" t="n">
        <v>0.4417675026469114</v>
      </c>
      <c r="DJ84" s="7" t="n">
        <v>0.3328887783312726</v>
      </c>
      <c r="DK84" s="7" t="n">
        <v>0.02988390963408406</v>
      </c>
      <c r="DL84" s="7" t="n">
        <v>0.3126848764832674</v>
      </c>
      <c r="DM84" s="7" t="n">
        <v>0.320605841131669</v>
      </c>
      <c r="DN84" s="7" t="n">
        <v>0.4758410737798451</v>
      </c>
      <c r="DO84" s="7" t="n">
        <v>0.4894947315544013</v>
      </c>
      <c r="DP84" s="7" t="n">
        <v>0.5685253373063424</v>
      </c>
      <c r="DQ84" s="7" t="n">
        <v>0.3148552890998346</v>
      </c>
      <c r="DR84" s="7" t="n">
        <v>0.116955614736013</v>
      </c>
      <c r="DS84" s="7" t="n">
        <v>0.3686410267756199</v>
      </c>
      <c r="DT84" s="7" t="n">
        <v>0.30148207826838</v>
      </c>
      <c r="DU84" s="7" t="n">
        <v>0.4939154048232249</v>
      </c>
      <c r="DV84" s="7" t="n">
        <v>0.4023208106926921</v>
      </c>
      <c r="DW84" s="7" t="n">
        <v>0.4953419840224141</v>
      </c>
      <c r="DX84" s="7" t="n">
        <v>0.5050243534306564</v>
      </c>
      <c r="DY84" s="7" t="n">
        <v>0.5173234802210337</v>
      </c>
      <c r="DZ84" s="7" t="n">
        <v>0.5053649913627588</v>
      </c>
      <c r="EA84" s="7" t="n">
        <v>0.4801882699229522</v>
      </c>
      <c r="EB84" s="7" t="n">
        <v>0.4213906997525453</v>
      </c>
      <c r="EC84" s="7" t="n">
        <v>0.5630585764619779</v>
      </c>
      <c r="ED84" s="7" t="n">
        <v>0.422081973683035</v>
      </c>
      <c r="EE84" s="7" t="n">
        <v>0.4730425080401421</v>
      </c>
      <c r="EF84" s="7" t="n">
        <v>0.3469605576759835</v>
      </c>
      <c r="EG84" s="7" t="n">
        <v>-0.1435618162566389</v>
      </c>
      <c r="EH84" s="7" t="n">
        <v>-0.187049734180521</v>
      </c>
      <c r="EI84" s="7" t="n">
        <v>0.4388802177149492</v>
      </c>
      <c r="EJ84" s="7" t="n">
        <v>-0.1425237791738057</v>
      </c>
      <c r="EK84" s="7" t="n">
        <v>-0.1411500261404634</v>
      </c>
      <c r="EL84" s="7" t="n">
        <v>-0.1873282801851139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0.5752651150140484</v>
      </c>
      <c r="D85" s="7" t="n">
        <v>0.4785873582283039</v>
      </c>
      <c r="E85" s="7" t="n">
        <v>0.1187447576501953</v>
      </c>
      <c r="F85" s="7" t="n">
        <v>0.4153816494758331</v>
      </c>
      <c r="G85" s="7" t="n">
        <v>0.379745430024275</v>
      </c>
      <c r="H85" s="7" t="n">
        <v>0.4786723263090839</v>
      </c>
      <c r="I85" s="7" t="n">
        <v>0.372212340497893</v>
      </c>
      <c r="J85" s="7" t="n">
        <v>0.5159551007171905</v>
      </c>
      <c r="K85" s="7" t="n">
        <v>0.430029223562352</v>
      </c>
      <c r="L85" s="7" t="n">
        <v>0.4497432205778177</v>
      </c>
      <c r="M85" s="7" t="n">
        <v>0.4489013856665633</v>
      </c>
      <c r="N85" s="7" t="n">
        <v>0.5132663058962109</v>
      </c>
      <c r="O85" s="7" t="n">
        <v>0.3220767003047036</v>
      </c>
      <c r="P85" s="7" t="n">
        <v>0.4935771226313483</v>
      </c>
      <c r="Q85" s="7" t="n">
        <v>0.4567431437379195</v>
      </c>
      <c r="R85" s="7" t="n">
        <v>0.6554299980327808</v>
      </c>
      <c r="S85" s="7" t="n">
        <v>0.6573611658893707</v>
      </c>
      <c r="T85" s="7" t="n">
        <v>0.6293024926752374</v>
      </c>
      <c r="U85" s="7" t="n">
        <v>0.4871930789836418</v>
      </c>
      <c r="V85" s="7" t="n">
        <v>0.6217119694360274</v>
      </c>
      <c r="W85" s="7" t="n">
        <v>0.55689570713083</v>
      </c>
      <c r="X85" s="7" t="n">
        <v>0.2203098200720118</v>
      </c>
      <c r="Y85" s="7" t="n">
        <v>0.5117501377636318</v>
      </c>
      <c r="Z85" s="7" t="n">
        <v>0.2619442183315012</v>
      </c>
      <c r="AA85" s="7" t="n">
        <v>0.3486580472621241</v>
      </c>
      <c r="AB85" s="7" t="n">
        <v>0.2058214323106347</v>
      </c>
      <c r="AC85" s="7" t="n">
        <v>0.1989484502067332</v>
      </c>
      <c r="AD85" s="7" t="n">
        <v>0.4373956524786538</v>
      </c>
      <c r="AE85" s="7" t="n">
        <v>0.4428955926251024</v>
      </c>
      <c r="AF85" s="7" t="n">
        <v>0.2064402106809725</v>
      </c>
      <c r="AG85" s="7" t="n">
        <v>0.5245455799079851</v>
      </c>
      <c r="AH85" s="7" t="n">
        <v>0.5057421571034708</v>
      </c>
      <c r="AI85" s="7" t="n">
        <v>0.4492403284346027</v>
      </c>
      <c r="AJ85" s="7" t="n">
        <v>0.460427870780339</v>
      </c>
      <c r="AK85" s="7" t="n">
        <v>0.6515293982061752</v>
      </c>
      <c r="AL85" s="7" t="n">
        <v>0.4124109683041039</v>
      </c>
      <c r="AM85" s="7" t="n">
        <v>0.5122031344838518</v>
      </c>
      <c r="AN85" s="7" t="n">
        <v>0.3207880825209853</v>
      </c>
      <c r="AO85" s="7" t="n">
        <v>0.5101462252771539</v>
      </c>
      <c r="AP85" s="7" t="n">
        <v>0.3437428633916914</v>
      </c>
      <c r="AQ85" s="7" t="n">
        <v>0.2340474131032804</v>
      </c>
      <c r="AR85" s="7" t="n">
        <v>0.4581098396525135</v>
      </c>
      <c r="AS85" s="7" t="n">
        <v>0.4481263770748573</v>
      </c>
      <c r="AT85" s="7" t="n">
        <v>0.1989485654725179</v>
      </c>
      <c r="AU85" s="7" t="n">
        <v>0.9648220932255682</v>
      </c>
      <c r="AV85" s="7" t="n">
        <v>0.2076353267846543</v>
      </c>
      <c r="AW85" s="7" t="n">
        <v>0.991929206438634</v>
      </c>
      <c r="AX85" s="7" t="n">
        <v>0.4863153652512111</v>
      </c>
      <c r="AY85" s="7" t="n">
        <v>0.4958568128818778</v>
      </c>
      <c r="AZ85" s="7" t="n">
        <v>0.1836979570618525</v>
      </c>
      <c r="BA85" s="7" t="n">
        <v>0.3069932494033158</v>
      </c>
      <c r="BB85" s="7" t="n">
        <v>0.1813154756332545</v>
      </c>
      <c r="BC85" s="7" t="n">
        <v>0.4632742196072899</v>
      </c>
      <c r="BD85" s="7" t="n">
        <v>0.1601997293060904</v>
      </c>
      <c r="BE85" s="7" t="n">
        <v>0.4309528603904775</v>
      </c>
      <c r="BF85" s="7" t="n">
        <v>0.6858460940291379</v>
      </c>
      <c r="BG85" s="7" t="n">
        <v>0.5056252454936151</v>
      </c>
      <c r="BH85" s="7" t="n">
        <v>0.2363566178396972</v>
      </c>
      <c r="BI85" s="7" t="n">
        <v>0.4527732183731676</v>
      </c>
      <c r="BJ85" s="7" t="n">
        <v>0.4739114919527351</v>
      </c>
      <c r="BK85" s="7" t="n">
        <v>0.4963314950385295</v>
      </c>
      <c r="BL85" s="7" t="n">
        <v>0.4562256404977165</v>
      </c>
      <c r="BM85" s="7" t="n">
        <v>0.2499642529206448</v>
      </c>
      <c r="BN85" s="7" t="n">
        <v>0.546640560826113</v>
      </c>
      <c r="BO85" s="7" t="n">
        <v>0.5000293639213762</v>
      </c>
      <c r="BP85" s="7" t="n">
        <v>0.3530427889661948</v>
      </c>
      <c r="BQ85" s="7" t="n">
        <v>0.4915482405835713</v>
      </c>
      <c r="BR85" s="7" t="n">
        <v>0.3902732739544473</v>
      </c>
      <c r="BS85" s="7" t="n">
        <v>0.5382473292151747</v>
      </c>
      <c r="BT85" s="7" t="n">
        <v>0.4035129088091121</v>
      </c>
      <c r="BU85" s="7" t="n">
        <v>0.4657298228382065</v>
      </c>
      <c r="BV85" s="7" t="n">
        <v>0.4162504140462914</v>
      </c>
      <c r="BW85" s="7" t="n">
        <v>0.5153825171927564</v>
      </c>
      <c r="BX85" s="7" t="n">
        <v>0.1940291013185733</v>
      </c>
      <c r="BY85" s="7" t="n">
        <v>0.226051898128531</v>
      </c>
      <c r="BZ85" s="7" t="n">
        <v>0.4716359046421855</v>
      </c>
      <c r="CA85" s="7" t="n">
        <v>0.1723234147509173</v>
      </c>
      <c r="CB85" s="7" t="n">
        <v>0.5077101719824384</v>
      </c>
      <c r="CC85" s="7" t="n">
        <v>0.322283710780329</v>
      </c>
      <c r="CD85" s="7" t="n">
        <v>0.3311867183721023</v>
      </c>
      <c r="CE85" s="7" t="n">
        <v>0.2723865660545191</v>
      </c>
      <c r="CF85" s="7" t="n">
        <v>0.5011637161027825</v>
      </c>
      <c r="CG85" s="7" t="n">
        <v>0.3342834809810459</v>
      </c>
      <c r="CH85" s="7" t="n">
        <v>1</v>
      </c>
      <c r="CI85" s="7" t="n">
        <v>0.4541991716269295</v>
      </c>
      <c r="CJ85" s="7" t="n">
        <v>0.4588888383201525</v>
      </c>
      <c r="CK85" s="7" t="n">
        <v>0.4359704966360781</v>
      </c>
      <c r="CL85" s="7" t="n">
        <v>0.3751974011224694</v>
      </c>
      <c r="CM85" s="7" t="n">
        <v>0.4458032855357703</v>
      </c>
      <c r="CN85" s="7" t="n">
        <v>0.1928057986363304</v>
      </c>
      <c r="CO85" s="7" t="n">
        <v>0.4428898698699006</v>
      </c>
      <c r="CP85" s="7" t="n">
        <v>0.374875697526229</v>
      </c>
      <c r="CQ85" s="7" t="n">
        <v>0.1971636834956425</v>
      </c>
      <c r="CR85" s="7" t="n">
        <v>0.9812845809364306</v>
      </c>
      <c r="CS85" s="7" t="n">
        <v>0.3317393059194159</v>
      </c>
      <c r="CT85" s="7" t="n">
        <v>0.3184266609521877</v>
      </c>
      <c r="CU85" s="7" t="n">
        <v>0.2760682578621153</v>
      </c>
      <c r="CV85" s="7" t="n">
        <v>0.5254142596016561</v>
      </c>
      <c r="CW85" s="7" t="n">
        <v>0.3123564706473226</v>
      </c>
      <c r="CX85" s="7" t="n">
        <v>0.4418312583062908</v>
      </c>
      <c r="CY85" s="7" t="n">
        <v>0.4963476930506291</v>
      </c>
      <c r="CZ85" s="7" t="n">
        <v>0.5121389404277357</v>
      </c>
      <c r="DA85" s="7" t="n">
        <v>0.2348297091298243</v>
      </c>
      <c r="DB85" s="7" t="n">
        <v>0.2255183671055414</v>
      </c>
      <c r="DC85" s="7" t="n">
        <v>0.2115712538691343</v>
      </c>
      <c r="DD85" s="7" t="n">
        <v>0.4150970915461161</v>
      </c>
      <c r="DE85" s="7" t="n">
        <v>0.6132169199027732</v>
      </c>
      <c r="DF85" s="7" t="n">
        <v>0.424467287835327</v>
      </c>
      <c r="DG85" s="7" t="n">
        <v>0.4245036624835999</v>
      </c>
      <c r="DH85" s="7" t="n">
        <v>0.4838889185613898</v>
      </c>
      <c r="DI85" s="7" t="n">
        <v>0.2858698471936184</v>
      </c>
      <c r="DJ85" s="7" t="n">
        <v>0.4463866887150689</v>
      </c>
      <c r="DK85" s="7" t="n">
        <v>0.1150444767370516</v>
      </c>
      <c r="DL85" s="7" t="n">
        <v>0.2388981177298849</v>
      </c>
      <c r="DM85" s="7" t="n">
        <v>0.4378075178202444</v>
      </c>
      <c r="DN85" s="7" t="n">
        <v>0.4253861944990386</v>
      </c>
      <c r="DO85" s="7" t="n">
        <v>0.176528096255704</v>
      </c>
      <c r="DP85" s="7" t="n">
        <v>0.4877854679918511</v>
      </c>
      <c r="DQ85" s="7" t="n">
        <v>0.4642900465917191</v>
      </c>
      <c r="DR85" s="7" t="n">
        <v>0.2317389167565596</v>
      </c>
      <c r="DS85" s="7" t="n">
        <v>0.5146939664566215</v>
      </c>
      <c r="DT85" s="7" t="n">
        <v>0.143764219122953</v>
      </c>
      <c r="DU85" s="7" t="n">
        <v>0.254114507919189</v>
      </c>
      <c r="DV85" s="7" t="n">
        <v>0.2350824173662791</v>
      </c>
      <c r="DW85" s="7" t="n">
        <v>0.5167395223411858</v>
      </c>
      <c r="DX85" s="7" t="n">
        <v>0.2672238748858609</v>
      </c>
      <c r="DY85" s="7" t="n">
        <v>0.2967441160667654</v>
      </c>
      <c r="DZ85" s="7" t="n">
        <v>0.275639184701257</v>
      </c>
      <c r="EA85" s="7" t="n">
        <v>0.2978404197670448</v>
      </c>
      <c r="EB85" s="7" t="n">
        <v>0.2617859857260194</v>
      </c>
      <c r="EC85" s="7" t="n">
        <v>0.3279224841189266</v>
      </c>
      <c r="ED85" s="7" t="n">
        <v>0.3715337434601864</v>
      </c>
      <c r="EE85" s="7" t="n">
        <v>0.3152671764504176</v>
      </c>
      <c r="EF85" s="7" t="n">
        <v>0.09974452119789383</v>
      </c>
      <c r="EG85" s="7" t="n">
        <v>0.2710979164716523</v>
      </c>
      <c r="EH85" s="7" t="n">
        <v>0.1602393217182793</v>
      </c>
      <c r="EI85" s="7" t="n">
        <v>0.1957601947004091</v>
      </c>
      <c r="EJ85" s="7" t="n">
        <v>0.1567163951796811</v>
      </c>
      <c r="EK85" s="7" t="n">
        <v>0.1571460642888206</v>
      </c>
      <c r="EL85" s="7" t="n">
        <v>0.1603419907904716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0.6833772112042203</v>
      </c>
      <c r="D86" s="7" t="n">
        <v>0.5850164669058304</v>
      </c>
      <c r="E86" s="7" t="n">
        <v>0.09083669574069883</v>
      </c>
      <c r="F86" s="7" t="n">
        <v>0.5346086432002856</v>
      </c>
      <c r="G86" s="7" t="n">
        <v>0.438717705855608</v>
      </c>
      <c r="H86" s="7" t="n">
        <v>0.1098937683589079</v>
      </c>
      <c r="I86" s="7" t="n">
        <v>0.5221218339401057</v>
      </c>
      <c r="J86" s="7" t="n">
        <v>0.6453072223916164</v>
      </c>
      <c r="K86" s="7" t="n">
        <v>0.8802879213239951</v>
      </c>
      <c r="L86" s="7" t="n">
        <v>0.803149872182333</v>
      </c>
      <c r="M86" s="7" t="n">
        <v>0.8601664164748791</v>
      </c>
      <c r="N86" s="7" t="n">
        <v>0.4571460405470496</v>
      </c>
      <c r="O86" s="7" t="n">
        <v>0.3840103132153361</v>
      </c>
      <c r="P86" s="7" t="n">
        <v>0.2720022175231057</v>
      </c>
      <c r="Q86" s="7" t="n">
        <v>0.510601175042579</v>
      </c>
      <c r="R86" s="7" t="n">
        <v>0.8056476256168956</v>
      </c>
      <c r="S86" s="7" t="n">
        <v>0.7236202139866907</v>
      </c>
      <c r="T86" s="7" t="n">
        <v>0.6104725633288476</v>
      </c>
      <c r="U86" s="7" t="n">
        <v>0.6337149902987954</v>
      </c>
      <c r="V86" s="7" t="n">
        <v>0.7930386721848482</v>
      </c>
      <c r="W86" s="7" t="n">
        <v>0.7009291313144707</v>
      </c>
      <c r="X86" s="7" t="n">
        <v>0.4650749765368398</v>
      </c>
      <c r="Y86" s="7" t="n">
        <v>0.6161274081744893</v>
      </c>
      <c r="Z86" s="7" t="n">
        <v>0.1963932181081514</v>
      </c>
      <c r="AA86" s="7" t="n">
        <v>0.3379373901535338</v>
      </c>
      <c r="AB86" s="7" t="n">
        <v>0.4489809341401254</v>
      </c>
      <c r="AC86" s="7" t="n">
        <v>0.3319328668768433</v>
      </c>
      <c r="AD86" s="7" t="n">
        <v>0.1928040256289169</v>
      </c>
      <c r="AE86" s="7" t="n">
        <v>0.5053794982727314</v>
      </c>
      <c r="AF86" s="7" t="n">
        <v>0.4391761422951624</v>
      </c>
      <c r="AG86" s="7" t="n">
        <v>0.9002967150084701</v>
      </c>
      <c r="AH86" s="7" t="n">
        <v>0.7427142391818405</v>
      </c>
      <c r="AI86" s="7" t="n">
        <v>0.7359435533073444</v>
      </c>
      <c r="AJ86" s="7" t="n">
        <v>0.8725763017183095</v>
      </c>
      <c r="AK86" s="7" t="n">
        <v>0.7937189375840038</v>
      </c>
      <c r="AL86" s="7" t="n">
        <v>0.4796428717968824</v>
      </c>
      <c r="AM86" s="7" t="n">
        <v>0.6670853888396107</v>
      </c>
      <c r="AN86" s="7" t="n">
        <v>0.3798483888535173</v>
      </c>
      <c r="AO86" s="7" t="n">
        <v>0.6348711377380039</v>
      </c>
      <c r="AP86" s="7" t="n">
        <v>0.3171863208122294</v>
      </c>
      <c r="AQ86" s="7" t="n">
        <v>0.45689934543691</v>
      </c>
      <c r="AR86" s="7" t="n">
        <v>0.7290917409811316</v>
      </c>
      <c r="AS86" s="7" t="n">
        <v>0.4858887803297679</v>
      </c>
      <c r="AT86" s="7" t="n">
        <v>0.3319331854157028</v>
      </c>
      <c r="AU86" s="7" t="n">
        <v>0.5875105048798163</v>
      </c>
      <c r="AV86" s="7" t="n">
        <v>0.715116780070961</v>
      </c>
      <c r="AW86" s="7" t="n">
        <v>0.4642960306341867</v>
      </c>
      <c r="AX86" s="7" t="n">
        <v>0.6205970962343881</v>
      </c>
      <c r="AY86" s="7" t="n">
        <v>0.4927292508973081</v>
      </c>
      <c r="AZ86" s="7" t="n">
        <v>0.1902610912210542</v>
      </c>
      <c r="BA86" s="7" t="n">
        <v>0.366342423020609</v>
      </c>
      <c r="BB86" s="7" t="n">
        <v>0.5237635194770305</v>
      </c>
      <c r="BC86" s="7" t="n">
        <v>0.4730049269058321</v>
      </c>
      <c r="BD86" s="7" t="n">
        <v>-0.09717180685318536</v>
      </c>
      <c r="BE86" s="7" t="n">
        <v>0.6277357199344868</v>
      </c>
      <c r="BF86" s="7" t="n">
        <v>0.6309923367155552</v>
      </c>
      <c r="BG86" s="7" t="n">
        <v>0.9620521097770687</v>
      </c>
      <c r="BH86" s="7" t="n">
        <v>0.409776212513747</v>
      </c>
      <c r="BI86" s="7" t="n">
        <v>0.2664843406064788</v>
      </c>
      <c r="BJ86" s="7" t="n">
        <v>0.4731506196431036</v>
      </c>
      <c r="BK86" s="7" t="n">
        <v>0.3835273488318114</v>
      </c>
      <c r="BL86" s="7" t="n">
        <v>0.4592350911089857</v>
      </c>
      <c r="BM86" s="7" t="n">
        <v>0.3026471900437375</v>
      </c>
      <c r="BN86" s="7" t="n">
        <v>0.9638136974190326</v>
      </c>
      <c r="BO86" s="7" t="n">
        <v>0.8382352219640126</v>
      </c>
      <c r="BP86" s="7" t="n">
        <v>0.4004783326800045</v>
      </c>
      <c r="BQ86" s="7" t="n">
        <v>0.5290873803641549</v>
      </c>
      <c r="BR86" s="7" t="n">
        <v>0.1526863667610198</v>
      </c>
      <c r="BS86" s="7" t="n">
        <v>0.3002318724069316</v>
      </c>
      <c r="BT86" s="7" t="n">
        <v>0.470412363311174</v>
      </c>
      <c r="BU86" s="7" t="n">
        <v>0.9967783157820347</v>
      </c>
      <c r="BV86" s="7" t="n">
        <v>0.4353550947288817</v>
      </c>
      <c r="BW86" s="7" t="n">
        <v>0.8055810800573666</v>
      </c>
      <c r="BX86" s="7" t="n">
        <v>0.4440823053444512</v>
      </c>
      <c r="BY86" s="7" t="n">
        <v>0.4753641011980361</v>
      </c>
      <c r="BZ86" s="7" t="n">
        <v>0.9785863191367833</v>
      </c>
      <c r="CA86" s="7" t="n">
        <v>0.7454021977639772</v>
      </c>
      <c r="CB86" s="7" t="n">
        <v>0.9597255677285059</v>
      </c>
      <c r="CC86" s="7" t="n">
        <v>0.3893351335137944</v>
      </c>
      <c r="CD86" s="7" t="n">
        <v>0.235995773406485</v>
      </c>
      <c r="CE86" s="7" t="n">
        <v>0.3734038914075476</v>
      </c>
      <c r="CF86" s="7" t="n">
        <v>0.5037080155976843</v>
      </c>
      <c r="CG86" s="7" t="n">
        <v>0.3428577184480216</v>
      </c>
      <c r="CH86" s="7" t="n">
        <v>0.4541991716269295</v>
      </c>
      <c r="CI86" s="7" t="n">
        <v>1</v>
      </c>
      <c r="CJ86" s="7" t="n">
        <v>0.9134186085757259</v>
      </c>
      <c r="CK86" s="7" t="n">
        <v>0.8494850153400074</v>
      </c>
      <c r="CL86" s="7" t="n">
        <v>0.3553599575503966</v>
      </c>
      <c r="CM86" s="7" t="n">
        <v>0.5286104990647229</v>
      </c>
      <c r="CN86" s="7" t="n">
        <v>0.4141746824972577</v>
      </c>
      <c r="CO86" s="7" t="n">
        <v>0.9396445350427821</v>
      </c>
      <c r="CP86" s="7" t="n">
        <v>0.6046921845906308</v>
      </c>
      <c r="CQ86" s="7" t="n">
        <v>0.4687599185186805</v>
      </c>
      <c r="CR86" s="7" t="n">
        <v>0.5446317495081482</v>
      </c>
      <c r="CS86" s="7" t="n">
        <v>0.4914104457072302</v>
      </c>
      <c r="CT86" s="7" t="n">
        <v>0.5014833701293322</v>
      </c>
      <c r="CU86" s="7" t="n">
        <v>0.4567767428398427</v>
      </c>
      <c r="CV86" s="7" t="n">
        <v>0.9196656960034003</v>
      </c>
      <c r="CW86" s="7" t="n">
        <v>0.5599604413933134</v>
      </c>
      <c r="CX86" s="7" t="n">
        <v>0.7965231899487567</v>
      </c>
      <c r="CY86" s="7" t="n">
        <v>0.5218956792978929</v>
      </c>
      <c r="CZ86" s="7" t="n">
        <v>0.4982935891155393</v>
      </c>
      <c r="DA86" s="7" t="n">
        <v>0.3297446025744454</v>
      </c>
      <c r="DB86" s="7" t="n">
        <v>0.3189726141577717</v>
      </c>
      <c r="DC86" s="7" t="n">
        <v>0.4491148829293909</v>
      </c>
      <c r="DD86" s="7" t="n">
        <v>0.4986321248538628</v>
      </c>
      <c r="DE86" s="7" t="n">
        <v>0.8019357945056016</v>
      </c>
      <c r="DF86" s="7" t="n">
        <v>0.7610346719892793</v>
      </c>
      <c r="DG86" s="7" t="n">
        <v>0.6841993025829267</v>
      </c>
      <c r="DH86" s="7" t="n">
        <v>0.4804125121817218</v>
      </c>
      <c r="DI86" s="7" t="n">
        <v>0.4955251538270397</v>
      </c>
      <c r="DJ86" s="7" t="n">
        <v>0.769042845272243</v>
      </c>
      <c r="DK86" s="7" t="n">
        <v>0.1906915997924295</v>
      </c>
      <c r="DL86" s="7" t="n">
        <v>0.08951585815803219</v>
      </c>
      <c r="DM86" s="7" t="n">
        <v>0.7659921394264847</v>
      </c>
      <c r="DN86" s="7" t="n">
        <v>0.3439548195585811</v>
      </c>
      <c r="DO86" s="7" t="n">
        <v>0.184961669204124</v>
      </c>
      <c r="DP86" s="7" t="n">
        <v>0.5938353613898766</v>
      </c>
      <c r="DQ86" s="7" t="n">
        <v>0.7702402367140289</v>
      </c>
      <c r="DR86" s="7" t="n">
        <v>0.2046994558686768</v>
      </c>
      <c r="DS86" s="7" t="n">
        <v>0.9582281072622004</v>
      </c>
      <c r="DT86" s="7" t="n">
        <v>0.4628281714392597</v>
      </c>
      <c r="DU86" s="7" t="n">
        <v>0.1503673365335571</v>
      </c>
      <c r="DV86" s="7" t="n">
        <v>0.4306947918328306</v>
      </c>
      <c r="DW86" s="7" t="n">
        <v>0.8539698457264754</v>
      </c>
      <c r="DX86" s="7" t="n">
        <v>0.3572792375621471</v>
      </c>
      <c r="DY86" s="7" t="n">
        <v>0.3657913764561335</v>
      </c>
      <c r="DZ86" s="7" t="n">
        <v>0.3792817071536583</v>
      </c>
      <c r="EA86" s="7" t="n">
        <v>0.3643597106554376</v>
      </c>
      <c r="EB86" s="7" t="n">
        <v>0.4809294762603046</v>
      </c>
      <c r="EC86" s="7" t="n">
        <v>0.1755381866902631</v>
      </c>
      <c r="ED86" s="7" t="n">
        <v>0.5553581243159385</v>
      </c>
      <c r="EE86" s="7" t="n">
        <v>0.4770558370093828</v>
      </c>
      <c r="EF86" s="7" t="n">
        <v>-0.02086791575556176</v>
      </c>
      <c r="EG86" s="7" t="n">
        <v>0.1131218021435668</v>
      </c>
      <c r="EH86" s="7" t="n">
        <v>0.172352667490066</v>
      </c>
      <c r="EI86" s="7" t="n">
        <v>0.1071398968474926</v>
      </c>
      <c r="EJ86" s="7" t="n">
        <v>0.1775257632361024</v>
      </c>
      <c r="EK86" s="7" t="n">
        <v>0.1776643186246248</v>
      </c>
      <c r="EL86" s="7" t="n">
        <v>0.1726756963675227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0.6974018945865559</v>
      </c>
      <c r="D87" s="7" t="n">
        <v>0.6075121184380995</v>
      </c>
      <c r="E87" s="7" t="n">
        <v>0.04043970700726033</v>
      </c>
      <c r="F87" s="7" t="n">
        <v>0.5756735178622329</v>
      </c>
      <c r="G87" s="7" t="n">
        <v>0.4208569377502243</v>
      </c>
      <c r="H87" s="7" t="n">
        <v>0.1424802500402499</v>
      </c>
      <c r="I87" s="7" t="n">
        <v>0.5871580058397903</v>
      </c>
      <c r="J87" s="7" t="n">
        <v>0.6944464368769031</v>
      </c>
      <c r="K87" s="7" t="n">
        <v>0.8808899277026287</v>
      </c>
      <c r="L87" s="7" t="n">
        <v>0.8240709690911758</v>
      </c>
      <c r="M87" s="7" t="n">
        <v>0.8625150310784786</v>
      </c>
      <c r="N87" s="7" t="n">
        <v>0.5429928288884974</v>
      </c>
      <c r="O87" s="7" t="n">
        <v>0.4174565623336189</v>
      </c>
      <c r="P87" s="7" t="n">
        <v>0.3439161657744131</v>
      </c>
      <c r="Q87" s="7" t="n">
        <v>0.5441969405196087</v>
      </c>
      <c r="R87" s="7" t="n">
        <v>0.8244059474023522</v>
      </c>
      <c r="S87" s="7" t="n">
        <v>0.702765462652891</v>
      </c>
      <c r="T87" s="7" t="n">
        <v>0.582301589758236</v>
      </c>
      <c r="U87" s="7" t="n">
        <v>0.6972872829446157</v>
      </c>
      <c r="V87" s="7" t="n">
        <v>0.8075483307271759</v>
      </c>
      <c r="W87" s="7" t="n">
        <v>0.7416639187587929</v>
      </c>
      <c r="X87" s="7" t="n">
        <v>0.6119135060449681</v>
      </c>
      <c r="Y87" s="7" t="n">
        <v>0.6919463172682246</v>
      </c>
      <c r="Z87" s="7" t="n">
        <v>0.1563208537101042</v>
      </c>
      <c r="AA87" s="7" t="n">
        <v>0.3835456825734817</v>
      </c>
      <c r="AB87" s="7" t="n">
        <v>0.5929605320514489</v>
      </c>
      <c r="AC87" s="7" t="n">
        <v>0.3148339586602361</v>
      </c>
      <c r="AD87" s="7" t="n">
        <v>0.2616258822794808</v>
      </c>
      <c r="AE87" s="7" t="n">
        <v>0.5439074187408538</v>
      </c>
      <c r="AF87" s="7" t="n">
        <v>0.5843745898520606</v>
      </c>
      <c r="AG87" s="7" t="n">
        <v>0.9559839522527334</v>
      </c>
      <c r="AH87" s="7" t="n">
        <v>0.8172926886484657</v>
      </c>
      <c r="AI87" s="7" t="n">
        <v>0.8152292207757404</v>
      </c>
      <c r="AJ87" s="7" t="n">
        <v>0.9182500795431746</v>
      </c>
      <c r="AK87" s="7" t="n">
        <v>0.8086423987837854</v>
      </c>
      <c r="AL87" s="7" t="n">
        <v>0.5490050357205154</v>
      </c>
      <c r="AM87" s="7" t="n">
        <v>0.7493021293809263</v>
      </c>
      <c r="AN87" s="7" t="n">
        <v>0.4132341557869521</v>
      </c>
      <c r="AO87" s="7" t="n">
        <v>0.6000385785698675</v>
      </c>
      <c r="AP87" s="7" t="n">
        <v>0.3863613057254286</v>
      </c>
      <c r="AQ87" s="7" t="n">
        <v>0.6123192832603472</v>
      </c>
      <c r="AR87" s="7" t="n">
        <v>0.803673988762385</v>
      </c>
      <c r="AS87" s="7" t="n">
        <v>0.5176841140888202</v>
      </c>
      <c r="AT87" s="7" t="n">
        <v>0.3148341926666973</v>
      </c>
      <c r="AU87" s="7" t="n">
        <v>0.590879216813071</v>
      </c>
      <c r="AV87" s="7" t="n">
        <v>0.58804505913988</v>
      </c>
      <c r="AW87" s="7" t="n">
        <v>0.4644987663492924</v>
      </c>
      <c r="AX87" s="7" t="n">
        <v>0.5870943612682266</v>
      </c>
      <c r="AY87" s="7" t="n">
        <v>0.5658373609409091</v>
      </c>
      <c r="AZ87" s="7" t="n">
        <v>0.1528416000149132</v>
      </c>
      <c r="BA87" s="7" t="n">
        <v>0.3923547169567293</v>
      </c>
      <c r="BB87" s="7" t="n">
        <v>0.6490184991497979</v>
      </c>
      <c r="BC87" s="7" t="n">
        <v>0.3828941147507626</v>
      </c>
      <c r="BD87" s="7" t="n">
        <v>-0.1096264340087085</v>
      </c>
      <c r="BE87" s="7" t="n">
        <v>0.6788517987603113</v>
      </c>
      <c r="BF87" s="7" t="n">
        <v>0.6809535031385858</v>
      </c>
      <c r="BG87" s="7" t="n">
        <v>0.8523913379366558</v>
      </c>
      <c r="BH87" s="7" t="n">
        <v>0.4578777679746531</v>
      </c>
      <c r="BI87" s="7" t="n">
        <v>0.24519956031919</v>
      </c>
      <c r="BJ87" s="7" t="n">
        <v>0.3984774807085001</v>
      </c>
      <c r="BK87" s="7" t="n">
        <v>0.4550403441555113</v>
      </c>
      <c r="BL87" s="7" t="n">
        <v>0.4180854129573495</v>
      </c>
      <c r="BM87" s="7" t="n">
        <v>0.3844538675355949</v>
      </c>
      <c r="BN87" s="7" t="n">
        <v>0.8735062929111416</v>
      </c>
      <c r="BO87" s="7" t="n">
        <v>0.9454825340242385</v>
      </c>
      <c r="BP87" s="7" t="n">
        <v>0.4417276872868842</v>
      </c>
      <c r="BQ87" s="7" t="n">
        <v>0.5812416078085869</v>
      </c>
      <c r="BR87" s="7" t="n">
        <v>0.2030806513510837</v>
      </c>
      <c r="BS87" s="7" t="n">
        <v>0.370330498849639</v>
      </c>
      <c r="BT87" s="7" t="n">
        <v>0.5005726869289271</v>
      </c>
      <c r="BU87" s="7" t="n">
        <v>0.9262709910924388</v>
      </c>
      <c r="BV87" s="7" t="n">
        <v>0.4412845289755564</v>
      </c>
      <c r="BW87" s="7" t="n">
        <v>0.8801949469006212</v>
      </c>
      <c r="BX87" s="7" t="n">
        <v>0.5921834503681839</v>
      </c>
      <c r="BY87" s="7" t="n">
        <v>0.6245334074696942</v>
      </c>
      <c r="BZ87" s="7" t="n">
        <v>0.8654613494805342</v>
      </c>
      <c r="CA87" s="7" t="n">
        <v>0.6181526611161884</v>
      </c>
      <c r="CB87" s="7" t="n">
        <v>0.8374960379702139</v>
      </c>
      <c r="CC87" s="7" t="n">
        <v>0.4343003783590417</v>
      </c>
      <c r="CD87" s="7" t="n">
        <v>0.2139212869153019</v>
      </c>
      <c r="CE87" s="7" t="n">
        <v>0.5115366747251057</v>
      </c>
      <c r="CF87" s="7" t="n">
        <v>0.5716170793604463</v>
      </c>
      <c r="CG87" s="7" t="n">
        <v>0.300983200904485</v>
      </c>
      <c r="CH87" s="7" t="n">
        <v>0.4588888383201525</v>
      </c>
      <c r="CI87" s="7" t="n">
        <v>0.9134186085757259</v>
      </c>
      <c r="CJ87" s="7" t="n">
        <v>1</v>
      </c>
      <c r="CK87" s="7" t="n">
        <v>0.9599481464840529</v>
      </c>
      <c r="CL87" s="7" t="n">
        <v>0.392281888365362</v>
      </c>
      <c r="CM87" s="7" t="n">
        <v>0.5324750287209233</v>
      </c>
      <c r="CN87" s="7" t="n">
        <v>0.5707445666980602</v>
      </c>
      <c r="CO87" s="7" t="n">
        <v>0.9244579583448799</v>
      </c>
      <c r="CP87" s="7" t="n">
        <v>0.5811680162122561</v>
      </c>
      <c r="CQ87" s="7" t="n">
        <v>0.6170363603300157</v>
      </c>
      <c r="CR87" s="7" t="n">
        <v>0.5448049703692789</v>
      </c>
      <c r="CS87" s="7" t="n">
        <v>0.5600835955975544</v>
      </c>
      <c r="CT87" s="7" t="n">
        <v>0.5731791738626436</v>
      </c>
      <c r="CU87" s="7" t="n">
        <v>0.5101126505833786</v>
      </c>
      <c r="CV87" s="7" t="n">
        <v>0.9293477820802594</v>
      </c>
      <c r="CW87" s="7" t="n">
        <v>0.5687563739361099</v>
      </c>
      <c r="CX87" s="7" t="n">
        <v>0.8653109519937046</v>
      </c>
      <c r="CY87" s="7" t="n">
        <v>0.5823054489751524</v>
      </c>
      <c r="CZ87" s="7" t="n">
        <v>0.5497851801112408</v>
      </c>
      <c r="DA87" s="7" t="n">
        <v>0.2941241010756509</v>
      </c>
      <c r="DB87" s="7" t="n">
        <v>0.4730296847785167</v>
      </c>
      <c r="DC87" s="7" t="n">
        <v>0.5640128445766315</v>
      </c>
      <c r="DD87" s="7" t="n">
        <v>0.4953691012163569</v>
      </c>
      <c r="DE87" s="7" t="n">
        <v>0.7887999800820603</v>
      </c>
      <c r="DF87" s="7" t="n">
        <v>0.8586567570353629</v>
      </c>
      <c r="DG87" s="7" t="n">
        <v>0.8733157179752326</v>
      </c>
      <c r="DH87" s="7" t="n">
        <v>0.5445297291198508</v>
      </c>
      <c r="DI87" s="7" t="n">
        <v>0.561897379005352</v>
      </c>
      <c r="DJ87" s="7" t="n">
        <v>0.8605718010470859</v>
      </c>
      <c r="DK87" s="7" t="n">
        <v>0.138889437204885</v>
      </c>
      <c r="DL87" s="7" t="n">
        <v>0.09471907951694475</v>
      </c>
      <c r="DM87" s="7" t="n">
        <v>0.8615978996155157</v>
      </c>
      <c r="DN87" s="7" t="n">
        <v>0.4013102553658201</v>
      </c>
      <c r="DO87" s="7" t="n">
        <v>0.1468221888108784</v>
      </c>
      <c r="DP87" s="7" t="n">
        <v>0.5917220612574152</v>
      </c>
      <c r="DQ87" s="7" t="n">
        <v>0.8553193588897504</v>
      </c>
      <c r="DR87" s="7" t="n">
        <v>0.2639084164350172</v>
      </c>
      <c r="DS87" s="7" t="n">
        <v>0.8436096112234814</v>
      </c>
      <c r="DT87" s="7" t="n">
        <v>0.5976142411017857</v>
      </c>
      <c r="DU87" s="7" t="n">
        <v>0.0662025573370064</v>
      </c>
      <c r="DV87" s="7" t="n">
        <v>0.4627689472855659</v>
      </c>
      <c r="DW87" s="7" t="n">
        <v>0.8329664353810878</v>
      </c>
      <c r="DX87" s="7" t="n">
        <v>0.4999910074107537</v>
      </c>
      <c r="DY87" s="7" t="n">
        <v>0.4020058111414238</v>
      </c>
      <c r="DZ87" s="7" t="n">
        <v>0.5186295089944281</v>
      </c>
      <c r="EA87" s="7" t="n">
        <v>0.4129865643636502</v>
      </c>
      <c r="EB87" s="7" t="n">
        <v>0.4922271038776174</v>
      </c>
      <c r="EC87" s="7" t="n">
        <v>0.2035670894246848</v>
      </c>
      <c r="ED87" s="7" t="n">
        <v>0.5916943361781296</v>
      </c>
      <c r="EE87" s="7" t="n">
        <v>0.5161915230000214</v>
      </c>
      <c r="EF87" s="7" t="n">
        <v>0.003994781527833032</v>
      </c>
      <c r="EG87" s="7" t="n">
        <v>0.1112786164916</v>
      </c>
      <c r="EH87" s="7" t="n">
        <v>0.223511718927794</v>
      </c>
      <c r="EI87" s="7" t="n">
        <v>0.0855210884936272</v>
      </c>
      <c r="EJ87" s="7" t="n">
        <v>0.2070233487833738</v>
      </c>
      <c r="EK87" s="7" t="n">
        <v>0.2071011119647497</v>
      </c>
      <c r="EL87" s="7" t="n">
        <v>0.2240864997963042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0.7170047251970774</v>
      </c>
      <c r="D88" s="7" t="n">
        <v>0.6543989062741016</v>
      </c>
      <c r="E88" s="7" t="n">
        <v>-0.008268877258977932</v>
      </c>
      <c r="F88" s="7" t="n">
        <v>0.6284585422162173</v>
      </c>
      <c r="G88" s="7" t="n">
        <v>0.4149337504961674</v>
      </c>
      <c r="H88" s="7" t="n">
        <v>0.1316173549189972</v>
      </c>
      <c r="I88" s="7" t="n">
        <v>0.6992598607162913</v>
      </c>
      <c r="J88" s="7" t="n">
        <v>0.7492371644970758</v>
      </c>
      <c r="K88" s="7" t="n">
        <v>0.893238570811454</v>
      </c>
      <c r="L88" s="7" t="n">
        <v>0.8563671752486673</v>
      </c>
      <c r="M88" s="7" t="n">
        <v>0.8969863111224188</v>
      </c>
      <c r="N88" s="7" t="n">
        <v>0.6112662033673617</v>
      </c>
      <c r="O88" s="7" t="n">
        <v>0.5097614999796926</v>
      </c>
      <c r="P88" s="7" t="n">
        <v>0.38554044504143</v>
      </c>
      <c r="Q88" s="7" t="n">
        <v>0.6148815852258284</v>
      </c>
      <c r="R88" s="7" t="n">
        <v>0.8211948886256482</v>
      </c>
      <c r="S88" s="7" t="n">
        <v>0.6916882719006324</v>
      </c>
      <c r="T88" s="7" t="n">
        <v>0.5676293200405144</v>
      </c>
      <c r="U88" s="7" t="n">
        <v>0.7592977317254302</v>
      </c>
      <c r="V88" s="7" t="n">
        <v>0.8219548982888426</v>
      </c>
      <c r="W88" s="7" t="n">
        <v>0.7865677929932252</v>
      </c>
      <c r="X88" s="7" t="n">
        <v>0.7456882679467339</v>
      </c>
      <c r="Y88" s="7" t="n">
        <v>0.7697001087492705</v>
      </c>
      <c r="Z88" s="7" t="n">
        <v>0.1315199914728406</v>
      </c>
      <c r="AA88" s="7" t="n">
        <v>0.4782418041751741</v>
      </c>
      <c r="AB88" s="7" t="n">
        <v>0.7191000654290131</v>
      </c>
      <c r="AC88" s="7" t="n">
        <v>0.3500541235351375</v>
      </c>
      <c r="AD88" s="7" t="n">
        <v>0.3127945566756057</v>
      </c>
      <c r="AE88" s="7" t="n">
        <v>0.61653527795264</v>
      </c>
      <c r="AF88" s="7" t="n">
        <v>0.7068799048545243</v>
      </c>
      <c r="AG88" s="7" t="n">
        <v>0.9538229099265897</v>
      </c>
      <c r="AH88" s="7" t="n">
        <v>0.8737106091870475</v>
      </c>
      <c r="AI88" s="7" t="n">
        <v>0.8802308635905994</v>
      </c>
      <c r="AJ88" s="7" t="n">
        <v>0.9217013280773522</v>
      </c>
      <c r="AK88" s="7" t="n">
        <v>0.7978261240533924</v>
      </c>
      <c r="AL88" s="7" t="n">
        <v>0.6207047316197548</v>
      </c>
      <c r="AM88" s="7" t="n">
        <v>0.8168034706598847</v>
      </c>
      <c r="AN88" s="7" t="n">
        <v>0.5062908653215387</v>
      </c>
      <c r="AO88" s="7" t="n">
        <v>0.5933703916665759</v>
      </c>
      <c r="AP88" s="7" t="n">
        <v>0.3868570879778006</v>
      </c>
      <c r="AQ88" s="7" t="n">
        <v>0.733090416205732</v>
      </c>
      <c r="AR88" s="7" t="n">
        <v>0.8628571268967099</v>
      </c>
      <c r="AS88" s="7" t="n">
        <v>0.5851631615196587</v>
      </c>
      <c r="AT88" s="7" t="n">
        <v>0.3500543114655084</v>
      </c>
      <c r="AU88" s="7" t="n">
        <v>0.5579481983695703</v>
      </c>
      <c r="AV88" s="7" t="n">
        <v>0.5294843464684051</v>
      </c>
      <c r="AW88" s="7" t="n">
        <v>0.4400039541011315</v>
      </c>
      <c r="AX88" s="7" t="n">
        <v>0.5724977733936325</v>
      </c>
      <c r="AY88" s="7" t="n">
        <v>0.6282167469926861</v>
      </c>
      <c r="AZ88" s="7" t="n">
        <v>0.1390700541928423</v>
      </c>
      <c r="BA88" s="7" t="n">
        <v>0.4743138607965157</v>
      </c>
      <c r="BB88" s="7" t="n">
        <v>0.7642165487184618</v>
      </c>
      <c r="BC88" s="7" t="n">
        <v>0.3837421288549994</v>
      </c>
      <c r="BD88" s="7" t="n">
        <v>-0.1561377523779376</v>
      </c>
      <c r="BE88" s="7" t="n">
        <v>0.7276004357525299</v>
      </c>
      <c r="BF88" s="7" t="n">
        <v>0.6995864666535875</v>
      </c>
      <c r="BG88" s="7" t="n">
        <v>0.7914649714851438</v>
      </c>
      <c r="BH88" s="7" t="n">
        <v>0.4852093214801917</v>
      </c>
      <c r="BI88" s="7" t="n">
        <v>0.2452983547805219</v>
      </c>
      <c r="BJ88" s="7" t="n">
        <v>0.4093590308067866</v>
      </c>
      <c r="BK88" s="7" t="n">
        <v>0.4931783633513173</v>
      </c>
      <c r="BL88" s="7" t="n">
        <v>0.4777083027771367</v>
      </c>
      <c r="BM88" s="7" t="n">
        <v>0.4552575061447805</v>
      </c>
      <c r="BN88" s="7" t="n">
        <v>0.8151414842384334</v>
      </c>
      <c r="BO88" s="7" t="n">
        <v>0.9645954654573061</v>
      </c>
      <c r="BP88" s="7" t="n">
        <v>0.534892011580409</v>
      </c>
      <c r="BQ88" s="7" t="n">
        <v>0.6282020569206583</v>
      </c>
      <c r="BR88" s="7" t="n">
        <v>0.2507994724532415</v>
      </c>
      <c r="BS88" s="7" t="n">
        <v>0.4048031980239589</v>
      </c>
      <c r="BT88" s="7" t="n">
        <v>0.5301825270663094</v>
      </c>
      <c r="BU88" s="7" t="n">
        <v>0.870380542559412</v>
      </c>
      <c r="BV88" s="7" t="n">
        <v>0.4622417303559194</v>
      </c>
      <c r="BW88" s="7" t="n">
        <v>0.8722605842639054</v>
      </c>
      <c r="BX88" s="7" t="n">
        <v>0.7268491196436625</v>
      </c>
      <c r="BY88" s="7" t="n">
        <v>0.7496467890850018</v>
      </c>
      <c r="BZ88" s="7" t="n">
        <v>0.7783222883128456</v>
      </c>
      <c r="CA88" s="7" t="n">
        <v>0.5513823869583507</v>
      </c>
      <c r="CB88" s="7" t="n">
        <v>0.7696965480231501</v>
      </c>
      <c r="CC88" s="7" t="n">
        <v>0.4792310138869277</v>
      </c>
      <c r="CD88" s="7" t="n">
        <v>0.2155961327986167</v>
      </c>
      <c r="CE88" s="7" t="n">
        <v>0.6352035709277467</v>
      </c>
      <c r="CF88" s="7" t="n">
        <v>0.6303024988378204</v>
      </c>
      <c r="CG88" s="7" t="n">
        <v>0.3544347614500123</v>
      </c>
      <c r="CH88" s="7" t="n">
        <v>0.4359704966360781</v>
      </c>
      <c r="CI88" s="7" t="n">
        <v>0.8494850153400074</v>
      </c>
      <c r="CJ88" s="7" t="n">
        <v>0.9599481464840529</v>
      </c>
      <c r="CK88" s="7" t="n">
        <v>1</v>
      </c>
      <c r="CL88" s="7" t="n">
        <v>0.4860998831078597</v>
      </c>
      <c r="CM88" s="7" t="n">
        <v>0.5918614379382329</v>
      </c>
      <c r="CN88" s="7" t="n">
        <v>0.6935810021245373</v>
      </c>
      <c r="CO88" s="7" t="n">
        <v>0.8383635672676421</v>
      </c>
      <c r="CP88" s="7" t="n">
        <v>0.5518348214593143</v>
      </c>
      <c r="CQ88" s="7" t="n">
        <v>0.7447722952711809</v>
      </c>
      <c r="CR88" s="7" t="n">
        <v>0.5168566177533017</v>
      </c>
      <c r="CS88" s="7" t="n">
        <v>0.6225222719543534</v>
      </c>
      <c r="CT88" s="7" t="n">
        <v>0.6326933030912092</v>
      </c>
      <c r="CU88" s="7" t="n">
        <v>0.5585641472786809</v>
      </c>
      <c r="CV88" s="7" t="n">
        <v>0.9395047330813983</v>
      </c>
      <c r="CW88" s="7" t="n">
        <v>0.5960332790447468</v>
      </c>
      <c r="CX88" s="7" t="n">
        <v>0.9255201684102163</v>
      </c>
      <c r="CY88" s="7" t="n">
        <v>0.6500291047836116</v>
      </c>
      <c r="CZ88" s="7" t="n">
        <v>0.6129093877723577</v>
      </c>
      <c r="DA88" s="7" t="n">
        <v>0.3236344880921647</v>
      </c>
      <c r="DB88" s="7" t="n">
        <v>0.600144121232266</v>
      </c>
      <c r="DC88" s="7" t="n">
        <v>0.6702092550806391</v>
      </c>
      <c r="DD88" s="7" t="n">
        <v>0.5575147414440487</v>
      </c>
      <c r="DE88" s="7" t="n">
        <v>0.7584281869299185</v>
      </c>
      <c r="DF88" s="7" t="n">
        <v>0.9182582163264008</v>
      </c>
      <c r="DG88" s="7" t="n">
        <v>0.8981865709189213</v>
      </c>
      <c r="DH88" s="7" t="n">
        <v>0.607342103598361</v>
      </c>
      <c r="DI88" s="7" t="n">
        <v>0.6308348227319008</v>
      </c>
      <c r="DJ88" s="7" t="n">
        <v>0.9160675468079363</v>
      </c>
      <c r="DK88" s="7" t="n">
        <v>0.09584767730090474</v>
      </c>
      <c r="DL88" s="7" t="n">
        <v>0.08530187913853732</v>
      </c>
      <c r="DM88" s="7" t="n">
        <v>0.9179839867615585</v>
      </c>
      <c r="DN88" s="7" t="n">
        <v>0.4276327631298926</v>
      </c>
      <c r="DO88" s="7" t="n">
        <v>0.1323853285358585</v>
      </c>
      <c r="DP88" s="7" t="n">
        <v>0.5972395461865571</v>
      </c>
      <c r="DQ88" s="7" t="n">
        <v>0.9050460037228959</v>
      </c>
      <c r="DR88" s="7" t="n">
        <v>0.2491256447792168</v>
      </c>
      <c r="DS88" s="7" t="n">
        <v>0.776713068935375</v>
      </c>
      <c r="DT88" s="7" t="n">
        <v>0.7033324567833331</v>
      </c>
      <c r="DU88" s="7" t="n">
        <v>0.03829361895137426</v>
      </c>
      <c r="DV88" s="7" t="n">
        <v>0.4949776851555727</v>
      </c>
      <c r="DW88" s="7" t="n">
        <v>0.8224375291437501</v>
      </c>
      <c r="DX88" s="7" t="n">
        <v>0.6239158798797203</v>
      </c>
      <c r="DY88" s="7" t="n">
        <v>0.4468710232873924</v>
      </c>
      <c r="DZ88" s="7" t="n">
        <v>0.640490201974771</v>
      </c>
      <c r="EA88" s="7" t="n">
        <v>0.4641806414766424</v>
      </c>
      <c r="EB88" s="7" t="n">
        <v>0.5064394044043532</v>
      </c>
      <c r="EC88" s="7" t="n">
        <v>0.2475932508563787</v>
      </c>
      <c r="ED88" s="7" t="n">
        <v>0.6319702162243568</v>
      </c>
      <c r="EE88" s="7" t="n">
        <v>0.5500552768902117</v>
      </c>
      <c r="EF88" s="7" t="n">
        <v>0.0677428412114677</v>
      </c>
      <c r="EG88" s="7" t="n">
        <v>0.07613849149690496</v>
      </c>
      <c r="EH88" s="7" t="n">
        <v>0.2358818391672225</v>
      </c>
      <c r="EI88" s="7" t="n">
        <v>0.08680557926062078</v>
      </c>
      <c r="EJ88" s="7" t="n">
        <v>0.2144279549805394</v>
      </c>
      <c r="EK88" s="7" t="n">
        <v>0.2147940082586376</v>
      </c>
      <c r="EL88" s="7" t="n">
        <v>0.236163313120732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0.8105403781124708</v>
      </c>
      <c r="D89" s="7" t="n">
        <v>0.8867255783415307</v>
      </c>
      <c r="E89" s="7" t="n">
        <v>0.3142003413067307</v>
      </c>
      <c r="F89" s="7" t="n">
        <v>0.8949388387850687</v>
      </c>
      <c r="G89" s="7" t="n">
        <v>0.6743750566118925</v>
      </c>
      <c r="H89" s="7" t="n">
        <v>0.4988270103679416</v>
      </c>
      <c r="I89" s="7" t="n">
        <v>0.896001275926386</v>
      </c>
      <c r="J89" s="7" t="n">
        <v>0.8757343409553322</v>
      </c>
      <c r="K89" s="7" t="n">
        <v>0.3635727086583533</v>
      </c>
      <c r="L89" s="7" t="n">
        <v>0.3045640251858939</v>
      </c>
      <c r="M89" s="7" t="n">
        <v>0.4819050040916588</v>
      </c>
      <c r="N89" s="7" t="n">
        <v>0.7499951385491528</v>
      </c>
      <c r="O89" s="7" t="n">
        <v>0.9439486853514869</v>
      </c>
      <c r="P89" s="7" t="n">
        <v>0.6079448752020682</v>
      </c>
      <c r="Q89" s="7" t="n">
        <v>0.6688565866414129</v>
      </c>
      <c r="R89" s="7" t="n">
        <v>0.5687906333852765</v>
      </c>
      <c r="S89" s="7" t="n">
        <v>0.6874605813805176</v>
      </c>
      <c r="T89" s="7" t="n">
        <v>0.6749419587182538</v>
      </c>
      <c r="U89" s="7" t="n">
        <v>0.8690252776820726</v>
      </c>
      <c r="V89" s="7" t="n">
        <v>0.6585945720668153</v>
      </c>
      <c r="W89" s="7" t="n">
        <v>0.8364129035184732</v>
      </c>
      <c r="X89" s="7" t="n">
        <v>0.5908968747745919</v>
      </c>
      <c r="Y89" s="7" t="n">
        <v>0.7669507825305744</v>
      </c>
      <c r="Z89" s="7" t="n">
        <v>0.4966225546494368</v>
      </c>
      <c r="AA89" s="7" t="n">
        <v>0.9685298455283636</v>
      </c>
      <c r="AB89" s="7" t="n">
        <v>0.5660175467229894</v>
      </c>
      <c r="AC89" s="7" t="n">
        <v>0.5178150475571685</v>
      </c>
      <c r="AD89" s="7" t="n">
        <v>0.7040029431815703</v>
      </c>
      <c r="AE89" s="7" t="n">
        <v>0.676004935794568</v>
      </c>
      <c r="AF89" s="7" t="n">
        <v>0.5628106603430928</v>
      </c>
      <c r="AG89" s="7" t="n">
        <v>0.4230291065732874</v>
      </c>
      <c r="AH89" s="7" t="n">
        <v>0.6585403360848322</v>
      </c>
      <c r="AI89" s="7" t="n">
        <v>0.6304101309500481</v>
      </c>
      <c r="AJ89" s="7" t="n">
        <v>0.5087721392308414</v>
      </c>
      <c r="AK89" s="7" t="n">
        <v>0.5281550023303556</v>
      </c>
      <c r="AL89" s="7" t="n">
        <v>0.9211963006219471</v>
      </c>
      <c r="AM89" s="7" t="n">
        <v>0.8091841777407329</v>
      </c>
      <c r="AN89" s="7" t="n">
        <v>0.9477684636857113</v>
      </c>
      <c r="AO89" s="7" t="n">
        <v>0.558680296346874</v>
      </c>
      <c r="AP89" s="7" t="n">
        <v>0.4815602828964174</v>
      </c>
      <c r="AQ89" s="7" t="n">
        <v>0.5069927586534104</v>
      </c>
      <c r="AR89" s="7" t="n">
        <v>0.6442740371437967</v>
      </c>
      <c r="AS89" s="7" t="n">
        <v>0.648074384236957</v>
      </c>
      <c r="AT89" s="7" t="n">
        <v>0.5178151687081199</v>
      </c>
      <c r="AU89" s="7" t="n">
        <v>0.4291522739144085</v>
      </c>
      <c r="AV89" s="7" t="n">
        <v>0.2478570901553807</v>
      </c>
      <c r="AW89" s="7" t="n">
        <v>0.3755126640016531</v>
      </c>
      <c r="AX89" s="7" t="n">
        <v>0.5046225688990466</v>
      </c>
      <c r="AY89" s="7" t="n">
        <v>0.6701627814401976</v>
      </c>
      <c r="AZ89" s="7" t="n">
        <v>0.5758102383029968</v>
      </c>
      <c r="BA89" s="7" t="n">
        <v>0.9132898851552929</v>
      </c>
      <c r="BB89" s="7" t="n">
        <v>0.5347036877338093</v>
      </c>
      <c r="BC89" s="7" t="n">
        <v>0.6246787301964354</v>
      </c>
      <c r="BD89" s="7" t="n">
        <v>0.01063441750459337</v>
      </c>
      <c r="BE89" s="7" t="n">
        <v>0.8672265825546951</v>
      </c>
      <c r="BF89" s="7" t="n">
        <v>0.6680438505136163</v>
      </c>
      <c r="BG89" s="7" t="n">
        <v>0.3610371534639015</v>
      </c>
      <c r="BH89" s="7" t="n">
        <v>0.4535704472401391</v>
      </c>
      <c r="BI89" s="7" t="n">
        <v>0.5011679230623033</v>
      </c>
      <c r="BJ89" s="7" t="n">
        <v>0.6633873581548271</v>
      </c>
      <c r="BK89" s="7" t="n">
        <v>0.558744846061891</v>
      </c>
      <c r="BL89" s="7" t="n">
        <v>0.7280349301052361</v>
      </c>
      <c r="BM89" s="7" t="n">
        <v>0.5178624729348836</v>
      </c>
      <c r="BN89" s="7" t="n">
        <v>0.4025545472755868</v>
      </c>
      <c r="BO89" s="7" t="n">
        <v>0.4377992314686239</v>
      </c>
      <c r="BP89" s="7" t="n">
        <v>0.9452455735597037</v>
      </c>
      <c r="BQ89" s="7" t="n">
        <v>0.7447444936283656</v>
      </c>
      <c r="BR89" s="7" t="n">
        <v>0.6818504051506381</v>
      </c>
      <c r="BS89" s="7" t="n">
        <v>0.6000213907348219</v>
      </c>
      <c r="BT89" s="7" t="n">
        <v>0.5714678051695921</v>
      </c>
      <c r="BU89" s="7" t="n">
        <v>0.3772454713132571</v>
      </c>
      <c r="BV89" s="7" t="n">
        <v>0.6282886002544118</v>
      </c>
      <c r="BW89" s="7" t="n">
        <v>0.3901339920852516</v>
      </c>
      <c r="BX89" s="7" t="n">
        <v>0.5208181589914308</v>
      </c>
      <c r="BY89" s="7" t="n">
        <v>0.5242843577116579</v>
      </c>
      <c r="BZ89" s="7" t="n">
        <v>0.3174279757971865</v>
      </c>
      <c r="CA89" s="7" t="n">
        <v>0.2073211266561797</v>
      </c>
      <c r="CB89" s="7" t="n">
        <v>0.3511846570977197</v>
      </c>
      <c r="CC89" s="7" t="n">
        <v>0.5163937273010744</v>
      </c>
      <c r="CD89" s="7" t="n">
        <v>0.5993352646295594</v>
      </c>
      <c r="CE89" s="7" t="n">
        <v>0.5389058776486481</v>
      </c>
      <c r="CF89" s="7" t="n">
        <v>0.6680429609630402</v>
      </c>
      <c r="CG89" s="7" t="n">
        <v>0.6766806576260233</v>
      </c>
      <c r="CH89" s="7" t="n">
        <v>0.3751974011224694</v>
      </c>
      <c r="CI89" s="7" t="n">
        <v>0.3553599575503966</v>
      </c>
      <c r="CJ89" s="7" t="n">
        <v>0.392281888365362</v>
      </c>
      <c r="CK89" s="7" t="n">
        <v>0.4860998831078597</v>
      </c>
      <c r="CL89" s="7" t="n">
        <v>1</v>
      </c>
      <c r="CM89" s="7" t="n">
        <v>0.5842971975647101</v>
      </c>
      <c r="CN89" s="7" t="n">
        <v>0.4867901041800228</v>
      </c>
      <c r="CO89" s="7" t="n">
        <v>0.3358411981601614</v>
      </c>
      <c r="CP89" s="7" t="n">
        <v>0.2814869400580995</v>
      </c>
      <c r="CQ89" s="7" t="n">
        <v>0.5476164414330308</v>
      </c>
      <c r="CR89" s="7" t="n">
        <v>0.3823877506805815</v>
      </c>
      <c r="CS89" s="7" t="n">
        <v>0.5156367945289509</v>
      </c>
      <c r="CT89" s="7" t="n">
        <v>0.5065250075561036</v>
      </c>
      <c r="CU89" s="7" t="n">
        <v>0.5203465943808656</v>
      </c>
      <c r="CV89" s="7" t="n">
        <v>0.4875768793311565</v>
      </c>
      <c r="CW89" s="7" t="n">
        <v>0.4388177687620974</v>
      </c>
      <c r="CX89" s="7" t="n">
        <v>0.5714193106229322</v>
      </c>
      <c r="CY89" s="7" t="n">
        <v>0.6419816302197416</v>
      </c>
      <c r="CZ89" s="7" t="n">
        <v>0.7614365381720279</v>
      </c>
      <c r="DA89" s="7" t="n">
        <v>0.5090081789248782</v>
      </c>
      <c r="DB89" s="7" t="n">
        <v>0.5025677729784295</v>
      </c>
      <c r="DC89" s="7" t="n">
        <v>0.4042663287549689</v>
      </c>
      <c r="DD89" s="7" t="n">
        <v>0.5742624689164594</v>
      </c>
      <c r="DE89" s="7" t="n">
        <v>0.4353140425518374</v>
      </c>
      <c r="DF89" s="7" t="n">
        <v>0.3697528523026539</v>
      </c>
      <c r="DG89" s="7" t="n">
        <v>0.3666784633743639</v>
      </c>
      <c r="DH89" s="7" t="n">
        <v>0.6713499207973083</v>
      </c>
      <c r="DI89" s="7" t="n">
        <v>0.4696089359716293</v>
      </c>
      <c r="DJ89" s="7" t="n">
        <v>0.3601143204401566</v>
      </c>
      <c r="DK89" s="7" t="n">
        <v>0.04583350350699586</v>
      </c>
      <c r="DL89" s="7" t="n">
        <v>0.4872997194762216</v>
      </c>
      <c r="DM89" s="7" t="n">
        <v>0.3510410611348594</v>
      </c>
      <c r="DN89" s="7" t="n">
        <v>0.5150938880122721</v>
      </c>
      <c r="DO89" s="7" t="n">
        <v>0.5715704729472054</v>
      </c>
      <c r="DP89" s="7" t="n">
        <v>0.6259569284758969</v>
      </c>
      <c r="DQ89" s="7" t="n">
        <v>0.3260937850759302</v>
      </c>
      <c r="DR89" s="7" t="n">
        <v>0.3382788675560983</v>
      </c>
      <c r="DS89" s="7" t="n">
        <v>0.33919935462038</v>
      </c>
      <c r="DT89" s="7" t="n">
        <v>0.4992729623071546</v>
      </c>
      <c r="DU89" s="7" t="n">
        <v>0.4525617933659953</v>
      </c>
      <c r="DV89" s="7" t="n">
        <v>0.4715046215936291</v>
      </c>
      <c r="DW89" s="7" t="n">
        <v>0.4775581599211404</v>
      </c>
      <c r="DX89" s="7" t="n">
        <v>0.5281129437426718</v>
      </c>
      <c r="DY89" s="7" t="n">
        <v>0.5695581527650506</v>
      </c>
      <c r="DZ89" s="7" t="n">
        <v>0.5428116576883906</v>
      </c>
      <c r="EA89" s="7" t="n">
        <v>0.5420683791584922</v>
      </c>
      <c r="EB89" s="7" t="n">
        <v>0.4481782980024005</v>
      </c>
      <c r="EC89" s="7" t="n">
        <v>0.6400457533925341</v>
      </c>
      <c r="ED89" s="7" t="n">
        <v>0.4119876610686622</v>
      </c>
      <c r="EE89" s="7" t="n">
        <v>0.5053819486165924</v>
      </c>
      <c r="EF89" s="7" t="n">
        <v>0.3663337167520872</v>
      </c>
      <c r="EG89" s="7" t="n">
        <v>0.02374504257075163</v>
      </c>
      <c r="EH89" s="7" t="n">
        <v>0.05715652785982327</v>
      </c>
      <c r="EI89" s="7" t="n">
        <v>0.5629522397354171</v>
      </c>
      <c r="EJ89" s="7" t="n">
        <v>0.05428273226845239</v>
      </c>
      <c r="EK89" s="7" t="n">
        <v>0.05569820147208478</v>
      </c>
      <c r="EL89" s="7" t="n">
        <v>0.05693781073193128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0.6724875139191098</v>
      </c>
      <c r="D90" s="7" t="n">
        <v>0.7156613388229917</v>
      </c>
      <c r="E90" s="7" t="n">
        <v>-0.07794498540255652</v>
      </c>
      <c r="F90" s="7" t="n">
        <v>0.6732171798838767</v>
      </c>
      <c r="G90" s="7" t="n">
        <v>0.4625212649652176</v>
      </c>
      <c r="H90" s="7" t="n">
        <v>0.3304726570724182</v>
      </c>
      <c r="I90" s="7" t="n">
        <v>0.6920124161226828</v>
      </c>
      <c r="J90" s="7" t="n">
        <v>0.7747228818273835</v>
      </c>
      <c r="K90" s="7" t="n">
        <v>0.5310329970090206</v>
      </c>
      <c r="L90" s="7" t="n">
        <v>0.4967009335040973</v>
      </c>
      <c r="M90" s="7" t="n">
        <v>0.7115359296479163</v>
      </c>
      <c r="N90" s="7" t="n">
        <v>0.8165231789708683</v>
      </c>
      <c r="O90" s="7" t="n">
        <v>0.6037597276059175</v>
      </c>
      <c r="P90" s="7" t="n">
        <v>0.6938723820080699</v>
      </c>
      <c r="Q90" s="7" t="n">
        <v>0.9703519325380207</v>
      </c>
      <c r="R90" s="7" t="n">
        <v>0.6789569048732258</v>
      </c>
      <c r="S90" s="7" t="n">
        <v>0.6169671811852289</v>
      </c>
      <c r="T90" s="7" t="n">
        <v>0.5772372349825678</v>
      </c>
      <c r="U90" s="7" t="n">
        <v>0.7845488448172596</v>
      </c>
      <c r="V90" s="7" t="n">
        <v>0.751482350717675</v>
      </c>
      <c r="W90" s="7" t="n">
        <v>0.7857588720243462</v>
      </c>
      <c r="X90" s="7" t="n">
        <v>0.5530604423466456</v>
      </c>
      <c r="Y90" s="7" t="n">
        <v>0.9020781202633975</v>
      </c>
      <c r="Z90" s="7" t="n">
        <v>0.1312456041986362</v>
      </c>
      <c r="AA90" s="7" t="n">
        <v>0.5498820320092801</v>
      </c>
      <c r="AB90" s="7" t="n">
        <v>0.5151080733176561</v>
      </c>
      <c r="AC90" s="7" t="n">
        <v>0.5075978944363296</v>
      </c>
      <c r="AD90" s="7" t="n">
        <v>0.3168406585486684</v>
      </c>
      <c r="AE90" s="7" t="n">
        <v>0.9648012235402166</v>
      </c>
      <c r="AF90" s="7" t="n">
        <v>0.4992005907146999</v>
      </c>
      <c r="AG90" s="7" t="n">
        <v>0.5895407686011358</v>
      </c>
      <c r="AH90" s="7" t="n">
        <v>0.8299020970656692</v>
      </c>
      <c r="AI90" s="7" t="n">
        <v>0.8326532033574662</v>
      </c>
      <c r="AJ90" s="7" t="n">
        <v>0.6660761196938182</v>
      </c>
      <c r="AK90" s="7" t="n">
        <v>0.6110548964479715</v>
      </c>
      <c r="AL90" s="7" t="n">
        <v>0.6252639919374124</v>
      </c>
      <c r="AM90" s="7" t="n">
        <v>0.8206237386498529</v>
      </c>
      <c r="AN90" s="7" t="n">
        <v>0.6004248682360228</v>
      </c>
      <c r="AO90" s="7" t="n">
        <v>0.5598186195420548</v>
      </c>
      <c r="AP90" s="7" t="n">
        <v>0.3099175236648147</v>
      </c>
      <c r="AQ90" s="7" t="n">
        <v>0.5709802110216687</v>
      </c>
      <c r="AR90" s="7" t="n">
        <v>0.835606610159495</v>
      </c>
      <c r="AS90" s="7" t="n">
        <v>0.9674628366000173</v>
      </c>
      <c r="AT90" s="7" t="n">
        <v>0.5075980146630832</v>
      </c>
      <c r="AU90" s="7" t="n">
        <v>0.4975307834880615</v>
      </c>
      <c r="AV90" s="7" t="n">
        <v>0.2862009027449232</v>
      </c>
      <c r="AW90" s="7" t="n">
        <v>0.4755510061886041</v>
      </c>
      <c r="AX90" s="7" t="n">
        <v>0.5378091645898095</v>
      </c>
      <c r="AY90" s="7" t="n">
        <v>0.8824989365048086</v>
      </c>
      <c r="AZ90" s="7" t="n">
        <v>0.2499209511546867</v>
      </c>
      <c r="BA90" s="7" t="n">
        <v>0.5691344122282839</v>
      </c>
      <c r="BB90" s="7" t="n">
        <v>0.6284439886167796</v>
      </c>
      <c r="BC90" s="7" t="n">
        <v>0.6345184298497034</v>
      </c>
      <c r="BD90" s="7" t="n">
        <v>-0.1274174109817611</v>
      </c>
      <c r="BE90" s="7" t="n">
        <v>0.7601479801774551</v>
      </c>
      <c r="BF90" s="7" t="n">
        <v>0.8047059038015524</v>
      </c>
      <c r="BG90" s="7" t="n">
        <v>0.5354213286596942</v>
      </c>
      <c r="BH90" s="7" t="n">
        <v>0.4146314031111492</v>
      </c>
      <c r="BI90" s="7" t="n">
        <v>0.3818563787385698</v>
      </c>
      <c r="BJ90" s="7" t="n">
        <v>0.6659632732822385</v>
      </c>
      <c r="BK90" s="7" t="n">
        <v>0.7935301020451127</v>
      </c>
      <c r="BL90" s="7" t="n">
        <v>0.6680030532059965</v>
      </c>
      <c r="BM90" s="7" t="n">
        <v>0.3330701357864279</v>
      </c>
      <c r="BN90" s="7" t="n">
        <v>0.5523940461847231</v>
      </c>
      <c r="BO90" s="7" t="n">
        <v>0.5854730103835045</v>
      </c>
      <c r="BP90" s="7" t="n">
        <v>0.6184954310703442</v>
      </c>
      <c r="BQ90" s="7" t="n">
        <v>0.6284834014937154</v>
      </c>
      <c r="BR90" s="7" t="n">
        <v>0.2536281139213966</v>
      </c>
      <c r="BS90" s="7" t="n">
        <v>0.6804798244687776</v>
      </c>
      <c r="BT90" s="7" t="n">
        <v>0.5969509526445949</v>
      </c>
      <c r="BU90" s="7" t="n">
        <v>0.5393313098432755</v>
      </c>
      <c r="BV90" s="7" t="n">
        <v>0.4623589704558784</v>
      </c>
      <c r="BW90" s="7" t="n">
        <v>0.4604589277906834</v>
      </c>
      <c r="BX90" s="7" t="n">
        <v>0.4625995708423883</v>
      </c>
      <c r="BY90" s="7" t="n">
        <v>0.5131876028963914</v>
      </c>
      <c r="BZ90" s="7" t="n">
        <v>0.4971085974103153</v>
      </c>
      <c r="CA90" s="7" t="n">
        <v>0.2822656502650256</v>
      </c>
      <c r="CB90" s="7" t="n">
        <v>0.5194154481329977</v>
      </c>
      <c r="CC90" s="7" t="n">
        <v>0.5605727623924555</v>
      </c>
      <c r="CD90" s="7" t="n">
        <v>0.2944003684082626</v>
      </c>
      <c r="CE90" s="7" t="n">
        <v>0.5921490417376014</v>
      </c>
      <c r="CF90" s="7" t="n">
        <v>0.8851033783178448</v>
      </c>
      <c r="CG90" s="7" t="n">
        <v>0.6242208538936294</v>
      </c>
      <c r="CH90" s="7" t="n">
        <v>0.4458032855357703</v>
      </c>
      <c r="CI90" s="7" t="n">
        <v>0.5286104990647229</v>
      </c>
      <c r="CJ90" s="7" t="n">
        <v>0.5324750287209233</v>
      </c>
      <c r="CK90" s="7" t="n">
        <v>0.5918614379382329</v>
      </c>
      <c r="CL90" s="7" t="n">
        <v>0.5842971975647101</v>
      </c>
      <c r="CM90" s="7" t="n">
        <v>1</v>
      </c>
      <c r="CN90" s="7" t="n">
        <v>0.4980924153858545</v>
      </c>
      <c r="CO90" s="7" t="n">
        <v>0.5438529909524903</v>
      </c>
      <c r="CP90" s="7" t="n">
        <v>0.3020327939150253</v>
      </c>
      <c r="CQ90" s="7" t="n">
        <v>0.5751358410212546</v>
      </c>
      <c r="CR90" s="7" t="n">
        <v>0.4874483184887355</v>
      </c>
      <c r="CS90" s="7" t="n">
        <v>0.6044309889405212</v>
      </c>
      <c r="CT90" s="7" t="n">
        <v>0.5895595449639097</v>
      </c>
      <c r="CU90" s="7" t="n">
        <v>0.5395819973354152</v>
      </c>
      <c r="CV90" s="7" t="n">
        <v>0.6487960308572952</v>
      </c>
      <c r="CW90" s="7" t="n">
        <v>0.5221734450378996</v>
      </c>
      <c r="CX90" s="7" t="n">
        <v>0.7978487496705889</v>
      </c>
      <c r="CY90" s="7" t="n">
        <v>0.9291731064913791</v>
      </c>
      <c r="CZ90" s="7" t="n">
        <v>0.8947388846806108</v>
      </c>
      <c r="DA90" s="7" t="n">
        <v>0.478339095576975</v>
      </c>
      <c r="DB90" s="7" t="n">
        <v>0.5564868646233385</v>
      </c>
      <c r="DC90" s="7" t="n">
        <v>0.4274754026220289</v>
      </c>
      <c r="DD90" s="7" t="n">
        <v>0.9965793908823187</v>
      </c>
      <c r="DE90" s="7" t="n">
        <v>0.6504641459721883</v>
      </c>
      <c r="DF90" s="7" t="n">
        <v>0.5739113961385509</v>
      </c>
      <c r="DG90" s="7" t="n">
        <v>0.4835499255876122</v>
      </c>
      <c r="DH90" s="7" t="n">
        <v>0.8738155806503034</v>
      </c>
      <c r="DI90" s="7" t="n">
        <v>0.5743208986577578</v>
      </c>
      <c r="DJ90" s="7" t="n">
        <v>0.5648632181091884</v>
      </c>
      <c r="DK90" s="7" t="n">
        <v>-0.03237725028146187</v>
      </c>
      <c r="DL90" s="7" t="n">
        <v>0.2174878247630694</v>
      </c>
      <c r="DM90" s="7" t="n">
        <v>0.5532587966655117</v>
      </c>
      <c r="DN90" s="7" t="n">
        <v>0.3646111114100613</v>
      </c>
      <c r="DO90" s="7" t="n">
        <v>0.24268450566515</v>
      </c>
      <c r="DP90" s="7" t="n">
        <v>0.5834735352928533</v>
      </c>
      <c r="DQ90" s="7" t="n">
        <v>0.5446582332817839</v>
      </c>
      <c r="DR90" s="7" t="n">
        <v>0.09150760364846589</v>
      </c>
      <c r="DS90" s="7" t="n">
        <v>0.5237807448472841</v>
      </c>
      <c r="DT90" s="7" t="n">
        <v>0.4657575877643742</v>
      </c>
      <c r="DU90" s="7" t="n">
        <v>0.07688987515470182</v>
      </c>
      <c r="DV90" s="7" t="n">
        <v>0.4325706179896365</v>
      </c>
      <c r="DW90" s="7" t="n">
        <v>0.6669544369345012</v>
      </c>
      <c r="DX90" s="7" t="n">
        <v>0.5769476687568689</v>
      </c>
      <c r="DY90" s="7" t="n">
        <v>0.5425782332687182</v>
      </c>
      <c r="DZ90" s="7" t="n">
        <v>0.5898386635410277</v>
      </c>
      <c r="EA90" s="7" t="n">
        <v>0.5458204970184507</v>
      </c>
      <c r="EB90" s="7" t="n">
        <v>0.4765597041467081</v>
      </c>
      <c r="EC90" s="7" t="n">
        <v>0.486869515644253</v>
      </c>
      <c r="ED90" s="7" t="n">
        <v>0.5512562884980114</v>
      </c>
      <c r="EE90" s="7" t="n">
        <v>0.5317919763052594</v>
      </c>
      <c r="EF90" s="7" t="n">
        <v>0.2650149666216854</v>
      </c>
      <c r="EG90" s="7" t="n">
        <v>-0.06024507542284881</v>
      </c>
      <c r="EH90" s="7" t="n">
        <v>-0.01290538291830392</v>
      </c>
      <c r="EI90" s="7" t="n">
        <v>0.1227797533236206</v>
      </c>
      <c r="EJ90" s="7" t="n">
        <v>-0.05562381281584144</v>
      </c>
      <c r="EK90" s="7" t="n">
        <v>-0.05536490900347274</v>
      </c>
      <c r="EL90" s="7" t="n">
        <v>-0.01256250202842089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0.564252646351591</v>
      </c>
      <c r="D91" s="7" t="n">
        <v>0.5121488730410764</v>
      </c>
      <c r="E91" s="7" t="n">
        <v>0.05095541398305337</v>
      </c>
      <c r="F91" s="7" t="n">
        <v>0.4960140743459676</v>
      </c>
      <c r="G91" s="7" t="n">
        <v>0.2523081478969472</v>
      </c>
      <c r="H91" s="7" t="n">
        <v>0.03750285027124669</v>
      </c>
      <c r="I91" s="7" t="n">
        <v>0.7638805216347025</v>
      </c>
      <c r="J91" s="7" t="n">
        <v>0.6004864673776591</v>
      </c>
      <c r="K91" s="7" t="n">
        <v>0.5482812350362115</v>
      </c>
      <c r="L91" s="7" t="n">
        <v>0.5258583862285824</v>
      </c>
      <c r="M91" s="7" t="n">
        <v>0.6005886250536404</v>
      </c>
      <c r="N91" s="7" t="n">
        <v>0.5260738154441476</v>
      </c>
      <c r="O91" s="7" t="n">
        <v>0.4395408000054531</v>
      </c>
      <c r="P91" s="7" t="n">
        <v>0.2846827874179773</v>
      </c>
      <c r="Q91" s="7" t="n">
        <v>0.5554729790105174</v>
      </c>
      <c r="R91" s="7" t="n">
        <v>0.6377728869925443</v>
      </c>
      <c r="S91" s="7" t="n">
        <v>0.4432158161378737</v>
      </c>
      <c r="T91" s="7" t="n">
        <v>0.3882307246727115</v>
      </c>
      <c r="U91" s="7" t="n">
        <v>0.6181705339007442</v>
      </c>
      <c r="V91" s="7" t="n">
        <v>0.6368653632524562</v>
      </c>
      <c r="W91" s="7" t="n">
        <v>0.6244344603272888</v>
      </c>
      <c r="X91" s="7" t="n">
        <v>0.9524428490126121</v>
      </c>
      <c r="Y91" s="7" t="n">
        <v>0.6565261458892231</v>
      </c>
      <c r="Z91" s="7" t="n">
        <v>0.1618777665028931</v>
      </c>
      <c r="AA91" s="7" t="n">
        <v>0.4546117000515725</v>
      </c>
      <c r="AB91" s="7" t="n">
        <v>0.9715353365868489</v>
      </c>
      <c r="AC91" s="7" t="n">
        <v>0.3036261860121654</v>
      </c>
      <c r="AD91" s="7" t="n">
        <v>0.410327088179316</v>
      </c>
      <c r="AE91" s="7" t="n">
        <v>0.5640615696833321</v>
      </c>
      <c r="AF91" s="7" t="n">
        <v>0.9677467447421069</v>
      </c>
      <c r="AG91" s="7" t="n">
        <v>0.5828799987773999</v>
      </c>
      <c r="AH91" s="7" t="n">
        <v>0.721303743117073</v>
      </c>
      <c r="AI91" s="7" t="n">
        <v>0.7296852540441162</v>
      </c>
      <c r="AJ91" s="7" t="n">
        <v>0.6587411839195115</v>
      </c>
      <c r="AK91" s="7" t="n">
        <v>0.6045225687166135</v>
      </c>
      <c r="AL91" s="7" t="n">
        <v>0.5354691326568789</v>
      </c>
      <c r="AM91" s="7" t="n">
        <v>0.6817662325132096</v>
      </c>
      <c r="AN91" s="7" t="n">
        <v>0.4405112360116196</v>
      </c>
      <c r="AO91" s="7" t="n">
        <v>0.3241743104427665</v>
      </c>
      <c r="AP91" s="7" t="n">
        <v>0.331153814371561</v>
      </c>
      <c r="AQ91" s="7" t="n">
        <v>0.9779441871974532</v>
      </c>
      <c r="AR91" s="7" t="n">
        <v>0.7098297835053491</v>
      </c>
      <c r="AS91" s="7" t="n">
        <v>0.519280238849929</v>
      </c>
      <c r="AT91" s="7" t="n">
        <v>0.3036262833849055</v>
      </c>
      <c r="AU91" s="7" t="n">
        <v>0.2788457968387876</v>
      </c>
      <c r="AV91" s="7" t="n">
        <v>0.3563463988190111</v>
      </c>
      <c r="AW91" s="7" t="n">
        <v>0.1993978261893411</v>
      </c>
      <c r="AX91" s="7" t="n">
        <v>0.2969997250858455</v>
      </c>
      <c r="AY91" s="7" t="n">
        <v>0.5442932996311558</v>
      </c>
      <c r="AZ91" s="7" t="n">
        <v>0.1059142044422509</v>
      </c>
      <c r="BA91" s="7" t="n">
        <v>0.3591588038169065</v>
      </c>
      <c r="BB91" s="7" t="n">
        <v>0.922640712996596</v>
      </c>
      <c r="BC91" s="7" t="n">
        <v>0.3028689830428665</v>
      </c>
      <c r="BD91" s="7" t="n">
        <v>-0.1718387602138461</v>
      </c>
      <c r="BE91" s="7" t="n">
        <v>0.5527841744352717</v>
      </c>
      <c r="BF91" s="7" t="n">
        <v>0.5197132676679712</v>
      </c>
      <c r="BG91" s="7" t="n">
        <v>0.3682269467044572</v>
      </c>
      <c r="BH91" s="7" t="n">
        <v>0.3866223173107847</v>
      </c>
      <c r="BI91" s="7" t="n">
        <v>0.1130276833631408</v>
      </c>
      <c r="BJ91" s="7" t="n">
        <v>0.3407804018540928</v>
      </c>
      <c r="BK91" s="7" t="n">
        <v>0.4018064131245104</v>
      </c>
      <c r="BL91" s="7" t="n">
        <v>0.4017763143369898</v>
      </c>
      <c r="BM91" s="7" t="n">
        <v>0.7364774176307286</v>
      </c>
      <c r="BN91" s="7" t="n">
        <v>0.3970829034101651</v>
      </c>
      <c r="BO91" s="7" t="n">
        <v>0.6296960805914422</v>
      </c>
      <c r="BP91" s="7" t="n">
        <v>0.4831116608128792</v>
      </c>
      <c r="BQ91" s="7" t="n">
        <v>0.5860580128370408</v>
      </c>
      <c r="BR91" s="7" t="n">
        <v>0.3615404674406132</v>
      </c>
      <c r="BS91" s="7" t="n">
        <v>0.2715266789044275</v>
      </c>
      <c r="BT91" s="7" t="n">
        <v>0.3817850142468858</v>
      </c>
      <c r="BU91" s="7" t="n">
        <v>0.438993377052466</v>
      </c>
      <c r="BV91" s="7" t="n">
        <v>0.3975591705333131</v>
      </c>
      <c r="BW91" s="7" t="n">
        <v>0.5400939950954688</v>
      </c>
      <c r="BX91" s="7" t="n">
        <v>0.9699390499769475</v>
      </c>
      <c r="BY91" s="7" t="n">
        <v>0.9854945715019632</v>
      </c>
      <c r="BZ91" s="7" t="n">
        <v>0.3294498044505954</v>
      </c>
      <c r="CA91" s="7" t="n">
        <v>0.3333656847816384</v>
      </c>
      <c r="CB91" s="7" t="n">
        <v>0.3390871993802771</v>
      </c>
      <c r="CC91" s="7" t="n">
        <v>0.4024034029902523</v>
      </c>
      <c r="CD91" s="7" t="n">
        <v>0.2555253669964898</v>
      </c>
      <c r="CE91" s="7" t="n">
        <v>0.817510975919394</v>
      </c>
      <c r="CF91" s="7" t="n">
        <v>0.5411732080555089</v>
      </c>
      <c r="CG91" s="7" t="n">
        <v>0.3207872653576808</v>
      </c>
      <c r="CH91" s="7" t="n">
        <v>0.1928057986363304</v>
      </c>
      <c r="CI91" s="7" t="n">
        <v>0.4141746824972577</v>
      </c>
      <c r="CJ91" s="7" t="n">
        <v>0.5707445666980602</v>
      </c>
      <c r="CK91" s="7" t="n">
        <v>0.6935810021245373</v>
      </c>
      <c r="CL91" s="7" t="n">
        <v>0.4867901041800228</v>
      </c>
      <c r="CM91" s="7" t="n">
        <v>0.4980924153858545</v>
      </c>
      <c r="CN91" s="7" t="n">
        <v>1</v>
      </c>
      <c r="CO91" s="7" t="n">
        <v>0.4057821044576598</v>
      </c>
      <c r="CP91" s="7" t="n">
        <v>0.4008069009155883</v>
      </c>
      <c r="CQ91" s="7" t="n">
        <v>0.9542367754723824</v>
      </c>
      <c r="CR91" s="7" t="n">
        <v>0.2376580857991877</v>
      </c>
      <c r="CS91" s="7" t="n">
        <v>0.5696414212612685</v>
      </c>
      <c r="CT91" s="7" t="n">
        <v>0.5781561376550619</v>
      </c>
      <c r="CU91" s="7" t="n">
        <v>0.4803410857473857</v>
      </c>
      <c r="CV91" s="7" t="n">
        <v>0.5653692180807919</v>
      </c>
      <c r="CW91" s="7" t="n">
        <v>0.4243269951997833</v>
      </c>
      <c r="CX91" s="7" t="n">
        <v>0.7216538277801693</v>
      </c>
      <c r="CY91" s="7" t="n">
        <v>0.5670932336724568</v>
      </c>
      <c r="CZ91" s="7" t="n">
        <v>0.5125336229354708</v>
      </c>
      <c r="DA91" s="7" t="n">
        <v>0.2731045252561418</v>
      </c>
      <c r="DB91" s="7" t="n">
        <v>0.8316792835244503</v>
      </c>
      <c r="DC91" s="7" t="n">
        <v>0.5430248110592172</v>
      </c>
      <c r="DD91" s="7" t="n">
        <v>0.4835015992915342</v>
      </c>
      <c r="DE91" s="7" t="n">
        <v>0.486506490451753</v>
      </c>
      <c r="DF91" s="7" t="n">
        <v>0.6023849558258493</v>
      </c>
      <c r="DG91" s="7" t="n">
        <v>0.6256952215841679</v>
      </c>
      <c r="DH91" s="7" t="n">
        <v>0.5388834889457516</v>
      </c>
      <c r="DI91" s="7" t="n">
        <v>0.5767540190264416</v>
      </c>
      <c r="DJ91" s="7" t="n">
        <v>0.6049954950545471</v>
      </c>
      <c r="DK91" s="7" t="n">
        <v>-0.02339584262858754</v>
      </c>
      <c r="DL91" s="7" t="n">
        <v>0.1239890052929716</v>
      </c>
      <c r="DM91" s="7" t="n">
        <v>0.6077835580986617</v>
      </c>
      <c r="DN91" s="7" t="n">
        <v>0.373947635140871</v>
      </c>
      <c r="DO91" s="7" t="n">
        <v>0.1038684013020146</v>
      </c>
      <c r="DP91" s="7" t="n">
        <v>0.3486470991645205</v>
      </c>
      <c r="DQ91" s="7" t="n">
        <v>0.5822474280771366</v>
      </c>
      <c r="DR91" s="7" t="n">
        <v>0.2291288894668082</v>
      </c>
      <c r="DS91" s="7" t="n">
        <v>0.3402757635978842</v>
      </c>
      <c r="DT91" s="7" t="n">
        <v>0.8698251604118293</v>
      </c>
      <c r="DU91" s="7" t="n">
        <v>0.07426266993187274</v>
      </c>
      <c r="DV91" s="7" t="n">
        <v>0.3863919857526855</v>
      </c>
      <c r="DW91" s="7" t="n">
        <v>0.5692467938945406</v>
      </c>
      <c r="DX91" s="7" t="n">
        <v>0.8189130411941767</v>
      </c>
      <c r="DY91" s="7" t="n">
        <v>0.3682249042711797</v>
      </c>
      <c r="DZ91" s="7" t="n">
        <v>0.8228925762133013</v>
      </c>
      <c r="EA91" s="7" t="n">
        <v>0.3871835224580294</v>
      </c>
      <c r="EB91" s="7" t="n">
        <v>0.3505896943746443</v>
      </c>
      <c r="EC91" s="7" t="n">
        <v>0.2581722872421085</v>
      </c>
      <c r="ED91" s="7" t="n">
        <v>0.470725055598525</v>
      </c>
      <c r="EE91" s="7" t="n">
        <v>0.4183055897448977</v>
      </c>
      <c r="EF91" s="7" t="n">
        <v>0.249015366601873</v>
      </c>
      <c r="EG91" s="7" t="n">
        <v>0.005392115414369706</v>
      </c>
      <c r="EH91" s="7" t="n">
        <v>0.2245625325097712</v>
      </c>
      <c r="EI91" s="7" t="n">
        <v>0.1116951736842999</v>
      </c>
      <c r="EJ91" s="7" t="n">
        <v>0.1939806000896288</v>
      </c>
      <c r="EK91" s="7" t="n">
        <v>0.1951167305169662</v>
      </c>
      <c r="EL91" s="7" t="n">
        <v>0.2239722777185219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0.689748159524462</v>
      </c>
      <c r="D92" s="7" t="n">
        <v>0.6005479939703073</v>
      </c>
      <c r="E92" s="7" t="n">
        <v>0.0978684353642077</v>
      </c>
      <c r="F92" s="7" t="n">
        <v>0.5544386488391282</v>
      </c>
      <c r="G92" s="7" t="n">
        <v>0.4633528868718823</v>
      </c>
      <c r="H92" s="7" t="n">
        <v>0.1802602549165783</v>
      </c>
      <c r="I92" s="7" t="n">
        <v>0.504286742648091</v>
      </c>
      <c r="J92" s="7" t="n">
        <v>0.6471224358201553</v>
      </c>
      <c r="K92" s="7" t="n">
        <v>0.8383874688612821</v>
      </c>
      <c r="L92" s="7" t="n">
        <v>0.7503717183107224</v>
      </c>
      <c r="M92" s="7" t="n">
        <v>0.8415398727689309</v>
      </c>
      <c r="N92" s="7" t="n">
        <v>0.4676285789413056</v>
      </c>
      <c r="O92" s="7" t="n">
        <v>0.3669492174021524</v>
      </c>
      <c r="P92" s="7" t="n">
        <v>0.3125910425543689</v>
      </c>
      <c r="Q92" s="7" t="n">
        <v>0.5341385079273575</v>
      </c>
      <c r="R92" s="7" t="n">
        <v>0.7706726333212619</v>
      </c>
      <c r="S92" s="7" t="n">
        <v>0.7159637229876039</v>
      </c>
      <c r="T92" s="7" t="n">
        <v>0.6250191916570912</v>
      </c>
      <c r="U92" s="7" t="n">
        <v>0.6347161669353659</v>
      </c>
      <c r="V92" s="7" t="n">
        <v>0.7747579372888757</v>
      </c>
      <c r="W92" s="7" t="n">
        <v>0.6970984676332683</v>
      </c>
      <c r="X92" s="7" t="n">
        <v>0.4615744109669576</v>
      </c>
      <c r="Y92" s="7" t="n">
        <v>0.6171732128000941</v>
      </c>
      <c r="Z92" s="7" t="n">
        <v>0.1978652902000668</v>
      </c>
      <c r="AA92" s="7" t="n">
        <v>0.314109819889996</v>
      </c>
      <c r="AB92" s="7" t="n">
        <v>0.4506364405265868</v>
      </c>
      <c r="AC92" s="7" t="n">
        <v>0.3120119090383071</v>
      </c>
      <c r="AD92" s="7" t="n">
        <v>0.1502129244326789</v>
      </c>
      <c r="AE92" s="7" t="n">
        <v>0.5268678677969826</v>
      </c>
      <c r="AF92" s="7" t="n">
        <v>0.4442046704718324</v>
      </c>
      <c r="AG92" s="7" t="n">
        <v>0.8579503788088518</v>
      </c>
      <c r="AH92" s="7" t="n">
        <v>0.7393332886316952</v>
      </c>
      <c r="AI92" s="7" t="n">
        <v>0.7306295492956199</v>
      </c>
      <c r="AJ92" s="7" t="n">
        <v>0.8736603507662698</v>
      </c>
      <c r="AK92" s="7" t="n">
        <v>0.7511540771465077</v>
      </c>
      <c r="AL92" s="7" t="n">
        <v>0.4718235804259985</v>
      </c>
      <c r="AM92" s="7" t="n">
        <v>0.6530081733391309</v>
      </c>
      <c r="AN92" s="7" t="n">
        <v>0.3612380621583588</v>
      </c>
      <c r="AO92" s="7" t="n">
        <v>0.5807869679172711</v>
      </c>
      <c r="AP92" s="7" t="n">
        <v>0.4034621529541426</v>
      </c>
      <c r="AQ92" s="7" t="n">
        <v>0.4589612835916063</v>
      </c>
      <c r="AR92" s="7" t="n">
        <v>0.7259591472019674</v>
      </c>
      <c r="AS92" s="7" t="n">
        <v>0.5079987232689093</v>
      </c>
      <c r="AT92" s="7" t="n">
        <v>0.312012193135737</v>
      </c>
      <c r="AU92" s="7" t="n">
        <v>0.5714302555548257</v>
      </c>
      <c r="AV92" s="7" t="n">
        <v>0.5836516141081137</v>
      </c>
      <c r="AW92" s="7" t="n">
        <v>0.4571609555578497</v>
      </c>
      <c r="AX92" s="7" t="n">
        <v>0.5705583415572878</v>
      </c>
      <c r="AY92" s="7" t="n">
        <v>0.5192703352340923</v>
      </c>
      <c r="AZ92" s="7" t="n">
        <v>0.2534414735399301</v>
      </c>
      <c r="BA92" s="7" t="n">
        <v>0.3480835711211994</v>
      </c>
      <c r="BB92" s="7" t="n">
        <v>0.5395979224906714</v>
      </c>
      <c r="BC92" s="7" t="n">
        <v>0.4582079200143511</v>
      </c>
      <c r="BD92" s="7" t="n">
        <v>-0.1078896635055557</v>
      </c>
      <c r="BE92" s="7" t="n">
        <v>0.6395561597554549</v>
      </c>
      <c r="BF92" s="7" t="n">
        <v>0.6463987836451121</v>
      </c>
      <c r="BG92" s="7" t="n">
        <v>0.8798267596702003</v>
      </c>
      <c r="BH92" s="7" t="n">
        <v>0.3529727267020273</v>
      </c>
      <c r="BI92" s="7" t="n">
        <v>0.2816905597140117</v>
      </c>
      <c r="BJ92" s="7" t="n">
        <v>0.468619037247003</v>
      </c>
      <c r="BK92" s="7" t="n">
        <v>0.422974086976758</v>
      </c>
      <c r="BL92" s="7" t="n">
        <v>0.4107389994869942</v>
      </c>
      <c r="BM92" s="7" t="n">
        <v>0.3117222172386101</v>
      </c>
      <c r="BN92" s="7" t="n">
        <v>0.8854299945731008</v>
      </c>
      <c r="BO92" s="7" t="n">
        <v>0.8116951914350991</v>
      </c>
      <c r="BP92" s="7" t="n">
        <v>0.3765272372294496</v>
      </c>
      <c r="BQ92" s="7" t="n">
        <v>0.5297549438449439</v>
      </c>
      <c r="BR92" s="7" t="n">
        <v>0.1006188615157223</v>
      </c>
      <c r="BS92" s="7" t="n">
        <v>0.3385574478288455</v>
      </c>
      <c r="BT92" s="7" t="n">
        <v>0.4437686946852811</v>
      </c>
      <c r="BU92" s="7" t="n">
        <v>0.9331067720666713</v>
      </c>
      <c r="BV92" s="7" t="n">
        <v>0.4321093157552023</v>
      </c>
      <c r="BW92" s="7" t="n">
        <v>0.7737809783953977</v>
      </c>
      <c r="BX92" s="7" t="n">
        <v>0.4258737876594256</v>
      </c>
      <c r="BY92" s="7" t="n">
        <v>0.4613220306044225</v>
      </c>
      <c r="BZ92" s="7" t="n">
        <v>0.9296848707699242</v>
      </c>
      <c r="CA92" s="7" t="n">
        <v>0.6209145130402077</v>
      </c>
      <c r="CB92" s="7" t="n">
        <v>0.8773899637991432</v>
      </c>
      <c r="CC92" s="7" t="n">
        <v>0.3499520020277456</v>
      </c>
      <c r="CD92" s="7" t="n">
        <v>0.243654120196356</v>
      </c>
      <c r="CE92" s="7" t="n">
        <v>0.34272703209126</v>
      </c>
      <c r="CF92" s="7" t="n">
        <v>0.5305884744819173</v>
      </c>
      <c r="CG92" s="7" t="n">
        <v>0.2803479002366691</v>
      </c>
      <c r="CH92" s="7" t="n">
        <v>0.4428898698699006</v>
      </c>
      <c r="CI92" s="7" t="n">
        <v>0.9396445350427821</v>
      </c>
      <c r="CJ92" s="7" t="n">
        <v>0.9244579583448799</v>
      </c>
      <c r="CK92" s="7" t="n">
        <v>0.8383635672676421</v>
      </c>
      <c r="CL92" s="7" t="n">
        <v>0.3358411981601614</v>
      </c>
      <c r="CM92" s="7" t="n">
        <v>0.5438529909524903</v>
      </c>
      <c r="CN92" s="7" t="n">
        <v>0.4057821044576598</v>
      </c>
      <c r="CO92" s="7" t="n">
        <v>1</v>
      </c>
      <c r="CP92" s="7" t="n">
        <v>0.5223385842448424</v>
      </c>
      <c r="CQ92" s="7" t="n">
        <v>0.476226377136895</v>
      </c>
      <c r="CR92" s="7" t="n">
        <v>0.5277843290389351</v>
      </c>
      <c r="CS92" s="7" t="n">
        <v>0.4391645088030809</v>
      </c>
      <c r="CT92" s="7" t="n">
        <v>0.4473892833322682</v>
      </c>
      <c r="CU92" s="7" t="n">
        <v>0.4022809441151761</v>
      </c>
      <c r="CV92" s="7" t="n">
        <v>0.8533463155875407</v>
      </c>
      <c r="CW92" s="7" t="n">
        <v>0.4916818757246602</v>
      </c>
      <c r="CX92" s="7" t="n">
        <v>0.7875513804935281</v>
      </c>
      <c r="CY92" s="7" t="n">
        <v>0.5449526339842875</v>
      </c>
      <c r="CZ92" s="7" t="n">
        <v>0.5129179634436596</v>
      </c>
      <c r="DA92" s="7" t="n">
        <v>0.2822644464793012</v>
      </c>
      <c r="DB92" s="7" t="n">
        <v>0.2964337424328636</v>
      </c>
      <c r="DC92" s="7" t="n">
        <v>0.4043147747361995</v>
      </c>
      <c r="DD92" s="7" t="n">
        <v>0.5076791732345132</v>
      </c>
      <c r="DE92" s="7" t="n">
        <v>0.7921348345505601</v>
      </c>
      <c r="DF92" s="7" t="n">
        <v>0.7139086158867206</v>
      </c>
      <c r="DG92" s="7" t="n">
        <v>0.6755007501864511</v>
      </c>
      <c r="DH92" s="7" t="n">
        <v>0.5063628312914796</v>
      </c>
      <c r="DI92" s="7" t="n">
        <v>0.4392957947917139</v>
      </c>
      <c r="DJ92" s="7" t="n">
        <v>0.7138527084398704</v>
      </c>
      <c r="DK92" s="7" t="n">
        <v>0.1192948305313256</v>
      </c>
      <c r="DL92" s="7" t="n">
        <v>0.1977722033073323</v>
      </c>
      <c r="DM92" s="7" t="n">
        <v>0.7119206028377131</v>
      </c>
      <c r="DN92" s="7" t="n">
        <v>0.3434654019787975</v>
      </c>
      <c r="DO92" s="7" t="n">
        <v>0.2481021243612899</v>
      </c>
      <c r="DP92" s="7" t="n">
        <v>0.5736149708969829</v>
      </c>
      <c r="DQ92" s="7" t="n">
        <v>0.7095275902662863</v>
      </c>
      <c r="DR92" s="7" t="n">
        <v>0.300016385682298</v>
      </c>
      <c r="DS92" s="7" t="n">
        <v>0.8758394059510951</v>
      </c>
      <c r="DT92" s="7" t="n">
        <v>0.4786305955361534</v>
      </c>
      <c r="DU92" s="7" t="n">
        <v>0.1424854664706383</v>
      </c>
      <c r="DV92" s="7" t="n">
        <v>0.3655238693201331</v>
      </c>
      <c r="DW92" s="7" t="n">
        <v>0.8039773524914511</v>
      </c>
      <c r="DX92" s="7" t="n">
        <v>0.3264273293427777</v>
      </c>
      <c r="DY92" s="7" t="n">
        <v>0.3345491252106515</v>
      </c>
      <c r="DZ92" s="7" t="n">
        <v>0.3475492842003061</v>
      </c>
      <c r="EA92" s="7" t="n">
        <v>0.3308074469042857</v>
      </c>
      <c r="EB92" s="7" t="n">
        <v>0.4262288213384804</v>
      </c>
      <c r="EC92" s="7" t="n">
        <v>0.1755541288729543</v>
      </c>
      <c r="ED92" s="7" t="n">
        <v>0.4877673743521921</v>
      </c>
      <c r="EE92" s="7" t="n">
        <v>0.4223441998468159</v>
      </c>
      <c r="EF92" s="7" t="n">
        <v>-0.1135424483511938</v>
      </c>
      <c r="EG92" s="7" t="n">
        <v>0.1060481678434929</v>
      </c>
      <c r="EH92" s="7" t="n">
        <v>0.1278212972217743</v>
      </c>
      <c r="EI92" s="7" t="n">
        <v>0.1760879742028478</v>
      </c>
      <c r="EJ92" s="7" t="n">
        <v>0.1358246017772283</v>
      </c>
      <c r="EK92" s="7" t="n">
        <v>0.1361070625461325</v>
      </c>
      <c r="EL92" s="7" t="n">
        <v>0.1280232209237594</v>
      </c>
    </row>
    <row r="93">
      <c r="A93" s="6" t="inlineStr">
        <is>
          <t>931456.CSI</t>
        </is>
      </c>
      <c r="B93" s="6" t="inlineStr">
        <is>
          <t>中证全球中国教育主题指数</t>
        </is>
      </c>
      <c r="C93" s="7" t="n">
        <v>0.5252247975555107</v>
      </c>
      <c r="D93" s="7" t="n">
        <v>0.4263110290680032</v>
      </c>
      <c r="E93" s="7" t="n">
        <v>0.154787584318535</v>
      </c>
      <c r="F93" s="7" t="n">
        <v>0.4263891555404501</v>
      </c>
      <c r="G93" s="7" t="n">
        <v>0.3773268127538058</v>
      </c>
      <c r="H93" s="7" t="n">
        <v>0.06614433189286123</v>
      </c>
      <c r="I93" s="7" t="n">
        <v>0.4337709674842724</v>
      </c>
      <c r="J93" s="7" t="n">
        <v>0.4713840226178858</v>
      </c>
      <c r="K93" s="7" t="n">
        <v>0.5027713521176178</v>
      </c>
      <c r="L93" s="7" t="n">
        <v>0.4671152133815243</v>
      </c>
      <c r="M93" s="7" t="n">
        <v>0.4607631604963123</v>
      </c>
      <c r="N93" s="7" t="n">
        <v>0.2475506668165751</v>
      </c>
      <c r="O93" s="7" t="n">
        <v>0.3295116066097822</v>
      </c>
      <c r="P93" s="7" t="n">
        <v>0.1472726575095638</v>
      </c>
      <c r="Q93" s="7" t="n">
        <v>0.2837041724910314</v>
      </c>
      <c r="R93" s="7" t="n">
        <v>0.625865066892669</v>
      </c>
      <c r="S93" s="7" t="n">
        <v>0.5345925201581673</v>
      </c>
      <c r="T93" s="7" t="n">
        <v>0.4804109318839619</v>
      </c>
      <c r="U93" s="7" t="n">
        <v>0.4544978443673864</v>
      </c>
      <c r="V93" s="7" t="n">
        <v>0.5457993545235049</v>
      </c>
      <c r="W93" s="7" t="n">
        <v>0.5032644615136047</v>
      </c>
      <c r="X93" s="7" t="n">
        <v>0.3872036822170521</v>
      </c>
      <c r="Y93" s="7" t="n">
        <v>0.4155782898426315</v>
      </c>
      <c r="Z93" s="7" t="n">
        <v>0.2385326521421749</v>
      </c>
      <c r="AA93" s="7" t="n">
        <v>0.3046188406451789</v>
      </c>
      <c r="AB93" s="7" t="n">
        <v>0.363499108850232</v>
      </c>
      <c r="AC93" s="7" t="n">
        <v>0.3627930258287613</v>
      </c>
      <c r="AD93" s="7" t="n">
        <v>0.2430295200511585</v>
      </c>
      <c r="AE93" s="7" t="n">
        <v>0.2733144338092049</v>
      </c>
      <c r="AF93" s="7" t="n">
        <v>0.3610765139591363</v>
      </c>
      <c r="AG93" s="7" t="n">
        <v>0.6194860933270721</v>
      </c>
      <c r="AH93" s="7" t="n">
        <v>0.4712987726192259</v>
      </c>
      <c r="AI93" s="7" t="n">
        <v>0.4638628754669866</v>
      </c>
      <c r="AJ93" s="7" t="n">
        <v>0.5442671357546351</v>
      </c>
      <c r="AK93" s="7" t="n">
        <v>0.6611460533203281</v>
      </c>
      <c r="AL93" s="7" t="n">
        <v>0.4337006245972219</v>
      </c>
      <c r="AM93" s="7" t="n">
        <v>0.4841140330279129</v>
      </c>
      <c r="AN93" s="7" t="n">
        <v>0.3236415363031301</v>
      </c>
      <c r="AO93" s="7" t="n">
        <v>0.4576244348329508</v>
      </c>
      <c r="AP93" s="7" t="n">
        <v>0.2035898802789894</v>
      </c>
      <c r="AQ93" s="7" t="n">
        <v>0.4370345294618881</v>
      </c>
      <c r="AR93" s="7" t="n">
        <v>0.4556771219791634</v>
      </c>
      <c r="AS93" s="7" t="n">
        <v>0.269655137262004</v>
      </c>
      <c r="AT93" s="7" t="n">
        <v>0.3627933006561471</v>
      </c>
      <c r="AU93" s="7" t="n">
        <v>0.4555939636399317</v>
      </c>
      <c r="AV93" s="7" t="n">
        <v>0.5873776663256124</v>
      </c>
      <c r="AW93" s="7" t="n">
        <v>0.3590777850798344</v>
      </c>
      <c r="AX93" s="7" t="n">
        <v>0.44511651959002</v>
      </c>
      <c r="AY93" s="7" t="n">
        <v>0.2997019552818021</v>
      </c>
      <c r="AZ93" s="7" t="n">
        <v>0.1739280475847433</v>
      </c>
      <c r="BA93" s="7" t="n">
        <v>0.3298076389966183</v>
      </c>
      <c r="BB93" s="7" t="n">
        <v>0.3562558520875436</v>
      </c>
      <c r="BC93" s="7" t="n">
        <v>0.3395253343973324</v>
      </c>
      <c r="BD93" s="7" t="n">
        <v>0.01082897967480971</v>
      </c>
      <c r="BE93" s="7" t="n">
        <v>0.4144663642816222</v>
      </c>
      <c r="BF93" s="7" t="n">
        <v>0.4324323025095312</v>
      </c>
      <c r="BG93" s="7" t="n">
        <v>0.6378081357307097</v>
      </c>
      <c r="BH93" s="7" t="n">
        <v>0.6079201880577517</v>
      </c>
      <c r="BI93" s="7" t="n">
        <v>0.2201063192058387</v>
      </c>
      <c r="BJ93" s="7" t="n">
        <v>0.3244205970555017</v>
      </c>
      <c r="BK93" s="7" t="n">
        <v>0.2344176407838378</v>
      </c>
      <c r="BL93" s="7" t="n">
        <v>0.3270024257594294</v>
      </c>
      <c r="BM93" s="7" t="n">
        <v>0.3371060009530061</v>
      </c>
      <c r="BN93" s="7" t="n">
        <v>0.6705542814450225</v>
      </c>
      <c r="BO93" s="7" t="n">
        <v>0.5806685861757579</v>
      </c>
      <c r="BP93" s="7" t="n">
        <v>0.3575666138872947</v>
      </c>
      <c r="BQ93" s="7" t="n">
        <v>0.3969992569679421</v>
      </c>
      <c r="BR93" s="7" t="n">
        <v>0.1979118755593919</v>
      </c>
      <c r="BS93" s="7" t="n">
        <v>0.1736026613315826</v>
      </c>
      <c r="BT93" s="7" t="n">
        <v>0.4651146619940796</v>
      </c>
      <c r="BU93" s="7" t="n">
        <v>0.6260180881843668</v>
      </c>
      <c r="BV93" s="7" t="n">
        <v>0.3830797880739474</v>
      </c>
      <c r="BW93" s="7" t="n">
        <v>0.6562205323316234</v>
      </c>
      <c r="BX93" s="7" t="n">
        <v>0.3937241931912566</v>
      </c>
      <c r="BY93" s="7" t="n">
        <v>0.418550822480404</v>
      </c>
      <c r="BZ93" s="7" t="n">
        <v>0.62104950440664</v>
      </c>
      <c r="CA93" s="7" t="n">
        <v>0.5690996544593356</v>
      </c>
      <c r="CB93" s="7" t="n">
        <v>0.6443393165680574</v>
      </c>
      <c r="CC93" s="7" t="n">
        <v>0.492620482805588</v>
      </c>
      <c r="CD93" s="7" t="n">
        <v>0.2549994711151365</v>
      </c>
      <c r="CE93" s="7" t="n">
        <v>0.4169718129033719</v>
      </c>
      <c r="CF93" s="7" t="n">
        <v>0.3079562583639188</v>
      </c>
      <c r="CG93" s="7" t="n">
        <v>0.2933710491159763</v>
      </c>
      <c r="CH93" s="7" t="n">
        <v>0.374875697526229</v>
      </c>
      <c r="CI93" s="7" t="n">
        <v>0.6046921845906308</v>
      </c>
      <c r="CJ93" s="7" t="n">
        <v>0.5811680162122561</v>
      </c>
      <c r="CK93" s="7" t="n">
        <v>0.5518348214593143</v>
      </c>
      <c r="CL93" s="7" t="n">
        <v>0.2814869400580995</v>
      </c>
      <c r="CM93" s="7" t="n">
        <v>0.3020327939150253</v>
      </c>
      <c r="CN93" s="7" t="n">
        <v>0.4008069009155883</v>
      </c>
      <c r="CO93" s="7" t="n">
        <v>0.5223385842448424</v>
      </c>
      <c r="CP93" s="7" t="n">
        <v>1</v>
      </c>
      <c r="CQ93" s="7" t="n">
        <v>0.3841263825238997</v>
      </c>
      <c r="CR93" s="7" t="n">
        <v>0.4284284980527541</v>
      </c>
      <c r="CS93" s="7" t="n">
        <v>0.5413003668584141</v>
      </c>
      <c r="CT93" s="7" t="n">
        <v>0.5378110132205896</v>
      </c>
      <c r="CU93" s="7" t="n">
        <v>0.5578374592096607</v>
      </c>
      <c r="CV93" s="7" t="n">
        <v>0.6282913833882294</v>
      </c>
      <c r="CW93" s="7" t="n">
        <v>0.5993354596364426</v>
      </c>
      <c r="CX93" s="7" t="n">
        <v>0.4722790144248022</v>
      </c>
      <c r="CY93" s="7" t="n">
        <v>0.2855210274810555</v>
      </c>
      <c r="CZ93" s="7" t="n">
        <v>0.2794444243218557</v>
      </c>
      <c r="DA93" s="7" t="n">
        <v>0.3601694439154036</v>
      </c>
      <c r="DB93" s="7" t="n">
        <v>0.3815609710896166</v>
      </c>
      <c r="DC93" s="7" t="n">
        <v>0.3664163437036376</v>
      </c>
      <c r="DD93" s="7" t="n">
        <v>0.2844445094443793</v>
      </c>
      <c r="DE93" s="7" t="n">
        <v>0.5014751291587963</v>
      </c>
      <c r="DF93" s="7" t="n">
        <v>0.476915182171984</v>
      </c>
      <c r="DG93" s="7" t="n">
        <v>0.5398844648444995</v>
      </c>
      <c r="DH93" s="7" t="n">
        <v>0.2574799153012117</v>
      </c>
      <c r="DI93" s="7" t="n">
        <v>0.5519669366334248</v>
      </c>
      <c r="DJ93" s="7" t="n">
        <v>0.4937538824113415</v>
      </c>
      <c r="DK93" s="7" t="n">
        <v>0.288570126728763</v>
      </c>
      <c r="DL93" s="7" t="n">
        <v>0.07316086907318417</v>
      </c>
      <c r="DM93" s="7" t="n">
        <v>0.4969622961774534</v>
      </c>
      <c r="DN93" s="7" t="n">
        <v>0.4178156638328027</v>
      </c>
      <c r="DO93" s="7" t="n">
        <v>0.1712792464368699</v>
      </c>
      <c r="DP93" s="7" t="n">
        <v>0.4616985432313557</v>
      </c>
      <c r="DQ93" s="7" t="n">
        <v>0.4910132605235933</v>
      </c>
      <c r="DR93" s="7" t="n">
        <v>0.08023237088051739</v>
      </c>
      <c r="DS93" s="7" t="n">
        <v>0.6379226407565315</v>
      </c>
      <c r="DT93" s="7" t="n">
        <v>0.2690060948957828</v>
      </c>
      <c r="DU93" s="7" t="n">
        <v>0.19463833686081</v>
      </c>
      <c r="DV93" s="7" t="n">
        <v>0.6114797698778562</v>
      </c>
      <c r="DW93" s="7" t="n">
        <v>0.5861208206123314</v>
      </c>
      <c r="DX93" s="7" t="n">
        <v>0.4089323758782746</v>
      </c>
      <c r="DY93" s="7" t="n">
        <v>0.4849154601918125</v>
      </c>
      <c r="DZ93" s="7" t="n">
        <v>0.4163939677475091</v>
      </c>
      <c r="EA93" s="7" t="n">
        <v>0.4720149305254964</v>
      </c>
      <c r="EB93" s="7" t="n">
        <v>0.5949396729631571</v>
      </c>
      <c r="EC93" s="7" t="n">
        <v>0.2620663422183304</v>
      </c>
      <c r="ED93" s="7" t="n">
        <v>0.5661264752462172</v>
      </c>
      <c r="EE93" s="7" t="n">
        <v>0.5736073622092781</v>
      </c>
      <c r="EF93" s="7" t="n">
        <v>0.08259857809667076</v>
      </c>
      <c r="EG93" s="7" t="n">
        <v>0.1146002450782035</v>
      </c>
      <c r="EH93" s="7" t="n">
        <v>0.2652114949050795</v>
      </c>
      <c r="EI93" s="7" t="n">
        <v>0.1329660336844276</v>
      </c>
      <c r="EJ93" s="7" t="n">
        <v>0.2209633605350307</v>
      </c>
      <c r="EK93" s="7" t="n">
        <v>0.2196505542090277</v>
      </c>
      <c r="EL93" s="7" t="n">
        <v>0.2662248799874273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0.5962940202603254</v>
      </c>
      <c r="D94" s="7" t="n">
        <v>0.5811053107197119</v>
      </c>
      <c r="E94" s="7" t="n">
        <v>0.01078461545955772</v>
      </c>
      <c r="F94" s="7" t="n">
        <v>0.5784941552119135</v>
      </c>
      <c r="G94" s="7" t="n">
        <v>0.3009743792113955</v>
      </c>
      <c r="H94" s="7" t="n">
        <v>0.06008930764165426</v>
      </c>
      <c r="I94" s="7" t="n">
        <v>0.8119340005823347</v>
      </c>
      <c r="J94" s="7" t="n">
        <v>0.6683752623083831</v>
      </c>
      <c r="K94" s="7" t="n">
        <v>0.5868293214542849</v>
      </c>
      <c r="L94" s="7" t="n">
        <v>0.554066797786843</v>
      </c>
      <c r="M94" s="7" t="n">
        <v>0.6723650212192672</v>
      </c>
      <c r="N94" s="7" t="n">
        <v>0.5608750263789484</v>
      </c>
      <c r="O94" s="7" t="n">
        <v>0.5282950678166608</v>
      </c>
      <c r="P94" s="7" t="n">
        <v>0.3470025206120995</v>
      </c>
      <c r="Q94" s="7" t="n">
        <v>0.6285284995038493</v>
      </c>
      <c r="R94" s="7" t="n">
        <v>0.6355070004038789</v>
      </c>
      <c r="S94" s="7" t="n">
        <v>0.4809274516093899</v>
      </c>
      <c r="T94" s="7" t="n">
        <v>0.4090036583935646</v>
      </c>
      <c r="U94" s="7" t="n">
        <v>0.6925896327326028</v>
      </c>
      <c r="V94" s="7" t="n">
        <v>0.6571212463839095</v>
      </c>
      <c r="W94" s="7" t="n">
        <v>0.6806855751773853</v>
      </c>
      <c r="X94" s="7" t="n">
        <v>0.9802886302827688</v>
      </c>
      <c r="Y94" s="7" t="n">
        <v>0.734639347459826</v>
      </c>
      <c r="Z94" s="7" t="n">
        <v>0.1283880935704221</v>
      </c>
      <c r="AA94" s="7" t="n">
        <v>0.5307110202721557</v>
      </c>
      <c r="AB94" s="7" t="n">
        <v>0.9718512457619826</v>
      </c>
      <c r="AC94" s="7" t="n">
        <v>0.3631165787086558</v>
      </c>
      <c r="AD94" s="7" t="n">
        <v>0.3844093476896087</v>
      </c>
      <c r="AE94" s="7" t="n">
        <v>0.641123387372781</v>
      </c>
      <c r="AF94" s="7" t="n">
        <v>0.9645108362782301</v>
      </c>
      <c r="AG94" s="7" t="n">
        <v>0.6150670952963031</v>
      </c>
      <c r="AH94" s="7" t="n">
        <v>0.7887095119438768</v>
      </c>
      <c r="AI94" s="7" t="n">
        <v>0.8028487216554366</v>
      </c>
      <c r="AJ94" s="7" t="n">
        <v>0.703726450453973</v>
      </c>
      <c r="AK94" s="7" t="n">
        <v>0.5904776552936948</v>
      </c>
      <c r="AL94" s="7" t="n">
        <v>0.5849291906224838</v>
      </c>
      <c r="AM94" s="7" t="n">
        <v>0.7464490440492292</v>
      </c>
      <c r="AN94" s="7" t="n">
        <v>0.528773823069115</v>
      </c>
      <c r="AO94" s="7" t="n">
        <v>0.3721333195708836</v>
      </c>
      <c r="AP94" s="7" t="n">
        <v>0.3412254215641524</v>
      </c>
      <c r="AQ94" s="7" t="n">
        <v>0.9718643500561432</v>
      </c>
      <c r="AR94" s="7" t="n">
        <v>0.784358122921753</v>
      </c>
      <c r="AS94" s="7" t="n">
        <v>0.5952000489020547</v>
      </c>
      <c r="AT94" s="7" t="n">
        <v>0.3631166482960658</v>
      </c>
      <c r="AU94" s="7" t="n">
        <v>0.283023486178162</v>
      </c>
      <c r="AV94" s="7" t="n">
        <v>0.3556110505659313</v>
      </c>
      <c r="AW94" s="7" t="n">
        <v>0.2047156231523104</v>
      </c>
      <c r="AX94" s="7" t="n">
        <v>0.3416558991017402</v>
      </c>
      <c r="AY94" s="7" t="n">
        <v>0.6110126650320374</v>
      </c>
      <c r="AZ94" s="7" t="n">
        <v>0.1279174939755816</v>
      </c>
      <c r="BA94" s="7" t="n">
        <v>0.4603404651169446</v>
      </c>
      <c r="BB94" s="7" t="n">
        <v>0.9667993492925403</v>
      </c>
      <c r="BC94" s="7" t="n">
        <v>0.3089345769762728</v>
      </c>
      <c r="BD94" s="7" t="n">
        <v>-0.2454444501389972</v>
      </c>
      <c r="BE94" s="7" t="n">
        <v>0.6391905921894168</v>
      </c>
      <c r="BF94" s="7" t="n">
        <v>0.5715476828520029</v>
      </c>
      <c r="BG94" s="7" t="n">
        <v>0.4260102009372927</v>
      </c>
      <c r="BH94" s="7" t="n">
        <v>0.4399944475604354</v>
      </c>
      <c r="BI94" s="7" t="n">
        <v>0.1141117416584246</v>
      </c>
      <c r="BJ94" s="7" t="n">
        <v>0.3512406680897024</v>
      </c>
      <c r="BK94" s="7" t="n">
        <v>0.4687321164398504</v>
      </c>
      <c r="BL94" s="7" t="n">
        <v>0.4314983239643191</v>
      </c>
      <c r="BM94" s="7" t="n">
        <v>0.6990182648935009</v>
      </c>
      <c r="BN94" s="7" t="n">
        <v>0.4480042212348056</v>
      </c>
      <c r="BO94" s="7" t="n">
        <v>0.6556403434214189</v>
      </c>
      <c r="BP94" s="7" t="n">
        <v>0.5624649169260975</v>
      </c>
      <c r="BQ94" s="7" t="n">
        <v>0.6043166961984031</v>
      </c>
      <c r="BR94" s="7" t="n">
        <v>0.34192656253635</v>
      </c>
      <c r="BS94" s="7" t="n">
        <v>0.3319583697321004</v>
      </c>
      <c r="BT94" s="7" t="n">
        <v>0.4338615436881635</v>
      </c>
      <c r="BU94" s="7" t="n">
        <v>0.48940100989302</v>
      </c>
      <c r="BV94" s="7" t="n">
        <v>0.4075001748235195</v>
      </c>
      <c r="BW94" s="7" t="n">
        <v>0.5580498536039833</v>
      </c>
      <c r="BX94" s="7" t="n">
        <v>0.9630268502022914</v>
      </c>
      <c r="BY94" s="7" t="n">
        <v>0.9670926295487638</v>
      </c>
      <c r="BZ94" s="7" t="n">
        <v>0.3892782921005267</v>
      </c>
      <c r="CA94" s="7" t="n">
        <v>0.3358734996577816</v>
      </c>
      <c r="CB94" s="7" t="n">
        <v>0.394991031507976</v>
      </c>
      <c r="CC94" s="7" t="n">
        <v>0.4498573368926418</v>
      </c>
      <c r="CD94" s="7" t="n">
        <v>0.2250199336393728</v>
      </c>
      <c r="CE94" s="7" t="n">
        <v>0.7915572743421391</v>
      </c>
      <c r="CF94" s="7" t="n">
        <v>0.6065474776162106</v>
      </c>
      <c r="CG94" s="7" t="n">
        <v>0.3116108567343815</v>
      </c>
      <c r="CH94" s="7" t="n">
        <v>0.1971636834956425</v>
      </c>
      <c r="CI94" s="7" t="n">
        <v>0.4687599185186805</v>
      </c>
      <c r="CJ94" s="7" t="n">
        <v>0.6170363603300157</v>
      </c>
      <c r="CK94" s="7" t="n">
        <v>0.7447722952711809</v>
      </c>
      <c r="CL94" s="7" t="n">
        <v>0.5476164414330308</v>
      </c>
      <c r="CM94" s="7" t="n">
        <v>0.5751358410212546</v>
      </c>
      <c r="CN94" s="7" t="n">
        <v>0.9542367754723824</v>
      </c>
      <c r="CO94" s="7" t="n">
        <v>0.476226377136895</v>
      </c>
      <c r="CP94" s="7" t="n">
        <v>0.3841263825238997</v>
      </c>
      <c r="CQ94" s="7" t="n">
        <v>1</v>
      </c>
      <c r="CR94" s="7" t="n">
        <v>0.2450736391883759</v>
      </c>
      <c r="CS94" s="7" t="n">
        <v>0.5798828083470248</v>
      </c>
      <c r="CT94" s="7" t="n">
        <v>0.5845823999236958</v>
      </c>
      <c r="CU94" s="7" t="n">
        <v>0.5103681321051106</v>
      </c>
      <c r="CV94" s="7" t="n">
        <v>0.6211244900497049</v>
      </c>
      <c r="CW94" s="7" t="n">
        <v>0.4577015874765121</v>
      </c>
      <c r="CX94" s="7" t="n">
        <v>0.7876931083886475</v>
      </c>
      <c r="CY94" s="7" t="n">
        <v>0.631623544102246</v>
      </c>
      <c r="CZ94" s="7" t="n">
        <v>0.5755534862625332</v>
      </c>
      <c r="DA94" s="7" t="n">
        <v>0.3201033569922208</v>
      </c>
      <c r="DB94" s="7" t="n">
        <v>0.7840856083165191</v>
      </c>
      <c r="DC94" s="7" t="n">
        <v>0.5385235226673887</v>
      </c>
      <c r="DD94" s="7" t="n">
        <v>0.5630235736956629</v>
      </c>
      <c r="DE94" s="7" t="n">
        <v>0.515388325964845</v>
      </c>
      <c r="DF94" s="7" t="n">
        <v>0.6397975041876716</v>
      </c>
      <c r="DG94" s="7" t="n">
        <v>0.6233156867075732</v>
      </c>
      <c r="DH94" s="7" t="n">
        <v>0.604331356891941</v>
      </c>
      <c r="DI94" s="7" t="n">
        <v>0.5899611585541091</v>
      </c>
      <c r="DJ94" s="7" t="n">
        <v>0.6312160497726447</v>
      </c>
      <c r="DK94" s="7" t="n">
        <v>-0.005830478873037419</v>
      </c>
      <c r="DL94" s="7" t="n">
        <v>0.1505777460655626</v>
      </c>
      <c r="DM94" s="7" t="n">
        <v>0.6351573881947098</v>
      </c>
      <c r="DN94" s="7" t="n">
        <v>0.3780417742066762</v>
      </c>
      <c r="DO94" s="7" t="n">
        <v>0.1259384198949318</v>
      </c>
      <c r="DP94" s="7" t="n">
        <v>0.4133406676688558</v>
      </c>
      <c r="DQ94" s="7" t="n">
        <v>0.6026985027888779</v>
      </c>
      <c r="DR94" s="7" t="n">
        <v>0.2282965644992168</v>
      </c>
      <c r="DS94" s="7" t="n">
        <v>0.395240653596536</v>
      </c>
      <c r="DT94" s="7" t="n">
        <v>0.8986003485763382</v>
      </c>
      <c r="DU94" s="7" t="n">
        <v>0.04033739294034656</v>
      </c>
      <c r="DV94" s="7" t="n">
        <v>0.4302887819224869</v>
      </c>
      <c r="DW94" s="7" t="n">
        <v>0.5954066550228622</v>
      </c>
      <c r="DX94" s="7" t="n">
        <v>0.7831661353984034</v>
      </c>
      <c r="DY94" s="7" t="n">
        <v>0.4167925053485869</v>
      </c>
      <c r="DZ94" s="7" t="n">
        <v>0.7967588052028263</v>
      </c>
      <c r="EA94" s="7" t="n">
        <v>0.4420313843969191</v>
      </c>
      <c r="EB94" s="7" t="n">
        <v>0.4034246260850086</v>
      </c>
      <c r="EC94" s="7" t="n">
        <v>0.3055760906973941</v>
      </c>
      <c r="ED94" s="7" t="n">
        <v>0.4924561717905925</v>
      </c>
      <c r="EE94" s="7" t="n">
        <v>0.4581641942325176</v>
      </c>
      <c r="EF94" s="7" t="n">
        <v>0.208038589240935</v>
      </c>
      <c r="EG94" s="7" t="n">
        <v>-0.03179296314608188</v>
      </c>
      <c r="EH94" s="7" t="n">
        <v>0.2635659192220759</v>
      </c>
      <c r="EI94" s="7" t="n">
        <v>0.1228221108537891</v>
      </c>
      <c r="EJ94" s="7" t="n">
        <v>0.207789365456549</v>
      </c>
      <c r="EK94" s="7" t="n">
        <v>0.2088123344594548</v>
      </c>
      <c r="EL94" s="7" t="n">
        <v>0.262941240219662</v>
      </c>
    </row>
    <row r="95">
      <c r="A95" s="6" t="inlineStr">
        <is>
          <t>931521.CSI</t>
        </is>
      </c>
      <c r="B95" s="6" t="inlineStr">
        <is>
          <t>中证高端装备细分50指数</t>
        </is>
      </c>
      <c r="C95" s="7" t="n">
        <v>0.6212378878585791</v>
      </c>
      <c r="D95" s="7" t="n">
        <v>0.5165596030808278</v>
      </c>
      <c r="E95" s="7" t="n">
        <v>0.1246933047681356</v>
      </c>
      <c r="F95" s="7" t="n">
        <v>0.4521880362293924</v>
      </c>
      <c r="G95" s="7" t="n">
        <v>0.4027714653344399</v>
      </c>
      <c r="H95" s="7" t="n">
        <v>0.453830089675148</v>
      </c>
      <c r="I95" s="7" t="n">
        <v>0.4057714727205979</v>
      </c>
      <c r="J95" s="7" t="n">
        <v>0.5612809533593034</v>
      </c>
      <c r="K95" s="7" t="n">
        <v>0.5257096892929434</v>
      </c>
      <c r="L95" s="7" t="n">
        <v>0.5403948350477275</v>
      </c>
      <c r="M95" s="7" t="n">
        <v>0.5355252373569264</v>
      </c>
      <c r="N95" s="7" t="n">
        <v>0.5565814136287824</v>
      </c>
      <c r="O95" s="7" t="n">
        <v>0.3473050335837334</v>
      </c>
      <c r="P95" s="7" t="n">
        <v>0.4987295040266869</v>
      </c>
      <c r="Q95" s="7" t="n">
        <v>0.496392335224228</v>
      </c>
      <c r="R95" s="7" t="n">
        <v>0.7215777818458335</v>
      </c>
      <c r="S95" s="7" t="n">
        <v>0.7082733438803739</v>
      </c>
      <c r="T95" s="7" t="n">
        <v>0.6661841447628649</v>
      </c>
      <c r="U95" s="7" t="n">
        <v>0.5355908991888412</v>
      </c>
      <c r="V95" s="7" t="n">
        <v>0.6856993614498404</v>
      </c>
      <c r="W95" s="7" t="n">
        <v>0.6084099162648176</v>
      </c>
      <c r="X95" s="7" t="n">
        <v>0.2676958550149666</v>
      </c>
      <c r="Y95" s="7" t="n">
        <v>0.5591787775034418</v>
      </c>
      <c r="Z95" s="7" t="n">
        <v>0.2688268488216604</v>
      </c>
      <c r="AA95" s="7" t="n">
        <v>0.3607869563594188</v>
      </c>
      <c r="AB95" s="7" t="n">
        <v>0.2523898095520093</v>
      </c>
      <c r="AC95" s="7" t="n">
        <v>0.2374337361593392</v>
      </c>
      <c r="AD95" s="7" t="n">
        <v>0.4196843766577175</v>
      </c>
      <c r="AE95" s="7" t="n">
        <v>0.4818048497214221</v>
      </c>
      <c r="AF95" s="7" t="n">
        <v>0.250758988183537</v>
      </c>
      <c r="AG95" s="7" t="n">
        <v>0.6179802404672862</v>
      </c>
      <c r="AH95" s="7" t="n">
        <v>0.5711970489611482</v>
      </c>
      <c r="AI95" s="7" t="n">
        <v>0.5164533255989749</v>
      </c>
      <c r="AJ95" s="7" t="n">
        <v>0.5280478963158359</v>
      </c>
      <c r="AK95" s="7" t="n">
        <v>0.7185133443711973</v>
      </c>
      <c r="AL95" s="7" t="n">
        <v>0.4417160577212334</v>
      </c>
      <c r="AM95" s="7" t="n">
        <v>0.5649652103679568</v>
      </c>
      <c r="AN95" s="7" t="n">
        <v>0.3445781477783937</v>
      </c>
      <c r="AO95" s="7" t="n">
        <v>0.5436675280842929</v>
      </c>
      <c r="AP95" s="7" t="n">
        <v>0.3376359892729159</v>
      </c>
      <c r="AQ95" s="7" t="n">
        <v>0.2815112528871265</v>
      </c>
      <c r="AR95" s="7" t="n">
        <v>0.5263163857762381</v>
      </c>
      <c r="AS95" s="7" t="n">
        <v>0.4866842233584814</v>
      </c>
      <c r="AT95" s="7" t="n">
        <v>0.2374338533487453</v>
      </c>
      <c r="AU95" s="7" t="n">
        <v>0.9827811921343678</v>
      </c>
      <c r="AV95" s="7" t="n">
        <v>0.2685476433879342</v>
      </c>
      <c r="AW95" s="7" t="n">
        <v>0.9836826345964138</v>
      </c>
      <c r="AX95" s="7" t="n">
        <v>0.5198189325367122</v>
      </c>
      <c r="AY95" s="7" t="n">
        <v>0.5322349621332374</v>
      </c>
      <c r="AZ95" s="7" t="n">
        <v>0.1842915707406527</v>
      </c>
      <c r="BA95" s="7" t="n">
        <v>0.3268879033889799</v>
      </c>
      <c r="BB95" s="7" t="n">
        <v>0.246741697902568</v>
      </c>
      <c r="BC95" s="7" t="n">
        <v>0.5073747765080184</v>
      </c>
      <c r="BD95" s="7" t="n">
        <v>0.1508678631097715</v>
      </c>
      <c r="BE95" s="7" t="n">
        <v>0.4848334805533612</v>
      </c>
      <c r="BF95" s="7" t="n">
        <v>0.7278046852224664</v>
      </c>
      <c r="BG95" s="7" t="n">
        <v>0.59725378791969</v>
      </c>
      <c r="BH95" s="7" t="n">
        <v>0.2628583091375379</v>
      </c>
      <c r="BI95" s="7" t="n">
        <v>0.4936240617267347</v>
      </c>
      <c r="BJ95" s="7" t="n">
        <v>0.5098731440117984</v>
      </c>
      <c r="BK95" s="7" t="n">
        <v>0.5244141723654642</v>
      </c>
      <c r="BL95" s="7" t="n">
        <v>0.4882053236105398</v>
      </c>
      <c r="BM95" s="7" t="n">
        <v>0.2741691193907079</v>
      </c>
      <c r="BN95" s="7" t="n">
        <v>0.6381881407561396</v>
      </c>
      <c r="BO95" s="7" t="n">
        <v>0.588735085486101</v>
      </c>
      <c r="BP95" s="7" t="n">
        <v>0.3771901982974664</v>
      </c>
      <c r="BQ95" s="7" t="n">
        <v>0.5224222202064291</v>
      </c>
      <c r="BR95" s="7" t="n">
        <v>0.3658360364163665</v>
      </c>
      <c r="BS95" s="7" t="n">
        <v>0.5425589778669195</v>
      </c>
      <c r="BT95" s="7" t="n">
        <v>0.4220790273090947</v>
      </c>
      <c r="BU95" s="7" t="n">
        <v>0.5582550625007963</v>
      </c>
      <c r="BV95" s="7" t="n">
        <v>0.4490785157343991</v>
      </c>
      <c r="BW95" s="7" t="n">
        <v>0.592924044481104</v>
      </c>
      <c r="BX95" s="7" t="n">
        <v>0.237151866608992</v>
      </c>
      <c r="BY95" s="7" t="n">
        <v>0.2761293335898961</v>
      </c>
      <c r="BZ95" s="7" t="n">
        <v>0.5605682365185315</v>
      </c>
      <c r="CA95" s="7" t="n">
        <v>0.237954283013513</v>
      </c>
      <c r="CB95" s="7" t="n">
        <v>0.599152775675975</v>
      </c>
      <c r="CC95" s="7" t="n">
        <v>0.3468291926783027</v>
      </c>
      <c r="CD95" s="7" t="n">
        <v>0.353115414197085</v>
      </c>
      <c r="CE95" s="7" t="n">
        <v>0.304405124825108</v>
      </c>
      <c r="CF95" s="7" t="n">
        <v>0.5386974096273998</v>
      </c>
      <c r="CG95" s="7" t="n">
        <v>0.3785173817699266</v>
      </c>
      <c r="CH95" s="7" t="n">
        <v>0.9812845809364306</v>
      </c>
      <c r="CI95" s="7" t="n">
        <v>0.5446317495081482</v>
      </c>
      <c r="CJ95" s="7" t="n">
        <v>0.5448049703692789</v>
      </c>
      <c r="CK95" s="7" t="n">
        <v>0.5168566177533017</v>
      </c>
      <c r="CL95" s="7" t="n">
        <v>0.3823877506805815</v>
      </c>
      <c r="CM95" s="7" t="n">
        <v>0.4874483184887355</v>
      </c>
      <c r="CN95" s="7" t="n">
        <v>0.2376580857991877</v>
      </c>
      <c r="CO95" s="7" t="n">
        <v>0.5277843290389351</v>
      </c>
      <c r="CP95" s="7" t="n">
        <v>0.4284284980527541</v>
      </c>
      <c r="CQ95" s="7" t="n">
        <v>0.2450736391883759</v>
      </c>
      <c r="CR95" s="7" t="n">
        <v>1</v>
      </c>
      <c r="CS95" s="7" t="n">
        <v>0.3750910594412428</v>
      </c>
      <c r="CT95" s="7" t="n">
        <v>0.3617647062269936</v>
      </c>
      <c r="CU95" s="7" t="n">
        <v>0.3090472222526203</v>
      </c>
      <c r="CV95" s="7" t="n">
        <v>0.6153807281594591</v>
      </c>
      <c r="CW95" s="7" t="n">
        <v>0.3576587534166287</v>
      </c>
      <c r="CX95" s="7" t="n">
        <v>0.5208279858562612</v>
      </c>
      <c r="CY95" s="7" t="n">
        <v>0.5352848315119352</v>
      </c>
      <c r="CZ95" s="7" t="n">
        <v>0.5493228493953051</v>
      </c>
      <c r="DA95" s="7" t="n">
        <v>0.2702816559880368</v>
      </c>
      <c r="DB95" s="7" t="n">
        <v>0.2541344862814892</v>
      </c>
      <c r="DC95" s="7" t="n">
        <v>0.255981602831703</v>
      </c>
      <c r="DD95" s="7" t="n">
        <v>0.4553187016779431</v>
      </c>
      <c r="DE95" s="7" t="n">
        <v>0.672633554077071</v>
      </c>
      <c r="DF95" s="7" t="n">
        <v>0.5083325226414657</v>
      </c>
      <c r="DG95" s="7" t="n">
        <v>0.502645081346907</v>
      </c>
      <c r="DH95" s="7" t="n">
        <v>0.5211433590279676</v>
      </c>
      <c r="DI95" s="7" t="n">
        <v>0.3294131634496881</v>
      </c>
      <c r="DJ95" s="7" t="n">
        <v>0.5306560719624003</v>
      </c>
      <c r="DK95" s="7" t="n">
        <v>0.1287414037940353</v>
      </c>
      <c r="DL95" s="7" t="n">
        <v>0.2167248488984755</v>
      </c>
      <c r="DM95" s="7" t="n">
        <v>0.522746675974525</v>
      </c>
      <c r="DN95" s="7" t="n">
        <v>0.4322193522813962</v>
      </c>
      <c r="DO95" s="7" t="n">
        <v>0.1767638938265333</v>
      </c>
      <c r="DP95" s="7" t="n">
        <v>0.5271540060523668</v>
      </c>
      <c r="DQ95" s="7" t="n">
        <v>0.5485044315111417</v>
      </c>
      <c r="DR95" s="7" t="n">
        <v>0.2131428191819243</v>
      </c>
      <c r="DS95" s="7" t="n">
        <v>0.6007015160060463</v>
      </c>
      <c r="DT95" s="7" t="n">
        <v>0.1993387852055598</v>
      </c>
      <c r="DU95" s="7" t="n">
        <v>0.2499792362062456</v>
      </c>
      <c r="DV95" s="7" t="n">
        <v>0.2598741175455791</v>
      </c>
      <c r="DW95" s="7" t="n">
        <v>0.5986119061630144</v>
      </c>
      <c r="DX95" s="7" t="n">
        <v>0.2986047045700055</v>
      </c>
      <c r="DY95" s="7" t="n">
        <v>0.3208154113572667</v>
      </c>
      <c r="DZ95" s="7" t="n">
        <v>0.3074830244961251</v>
      </c>
      <c r="EA95" s="7" t="n">
        <v>0.3195265410153678</v>
      </c>
      <c r="EB95" s="7" t="n">
        <v>0.2896318135274276</v>
      </c>
      <c r="EC95" s="7" t="n">
        <v>0.3191992455735244</v>
      </c>
      <c r="ED95" s="7" t="n">
        <v>0.4276391703828979</v>
      </c>
      <c r="EE95" s="7" t="n">
        <v>0.3534042560004702</v>
      </c>
      <c r="EF95" s="7" t="n">
        <v>0.09583127038837962</v>
      </c>
      <c r="EG95" s="7" t="n">
        <v>0.2307115689079718</v>
      </c>
      <c r="EH95" s="7" t="n">
        <v>0.1333729529920461</v>
      </c>
      <c r="EI95" s="7" t="n">
        <v>0.1776999541536679</v>
      </c>
      <c r="EJ95" s="7" t="n">
        <v>0.1344808487693941</v>
      </c>
      <c r="EK95" s="7" t="n">
        <v>0.1349272820408362</v>
      </c>
      <c r="EL95" s="7" t="n">
        <v>0.1336124388470672</v>
      </c>
    </row>
    <row r="96">
      <c r="A96" s="6" t="inlineStr">
        <is>
          <t>931573.CSI</t>
        </is>
      </c>
      <c r="B96" s="6" t="inlineStr">
        <is>
          <t>中证港股通科技指数</t>
        </is>
      </c>
      <c r="C96" s="7" t="n">
        <v>0.6185736269579724</v>
      </c>
      <c r="D96" s="7" t="n">
        <v>0.611857708974808</v>
      </c>
      <c r="E96" s="7" t="n">
        <v>-0.02265070101026518</v>
      </c>
      <c r="F96" s="7" t="n">
        <v>0.6102949331064449</v>
      </c>
      <c r="G96" s="7" t="n">
        <v>0.470818991181023</v>
      </c>
      <c r="H96" s="7" t="n">
        <v>0.1470670373108351</v>
      </c>
      <c r="I96" s="7" t="n">
        <v>0.6362434086006056</v>
      </c>
      <c r="J96" s="7" t="n">
        <v>0.6858273229600022</v>
      </c>
      <c r="K96" s="7" t="n">
        <v>0.4755903075793357</v>
      </c>
      <c r="L96" s="7" t="n">
        <v>0.4713366956555808</v>
      </c>
      <c r="M96" s="7" t="n">
        <v>0.5459867268738013</v>
      </c>
      <c r="N96" s="7" t="n">
        <v>0.6088298567438718</v>
      </c>
      <c r="O96" s="7" t="n">
        <v>0.5332569482209032</v>
      </c>
      <c r="P96" s="7" t="n">
        <v>0.4714896254104462</v>
      </c>
      <c r="Q96" s="7" t="n">
        <v>0.6259768486908095</v>
      </c>
      <c r="R96" s="7" t="n">
        <v>0.6415737673335894</v>
      </c>
      <c r="S96" s="7" t="n">
        <v>0.5849040201465675</v>
      </c>
      <c r="T96" s="7" t="n">
        <v>0.5314750666397593</v>
      </c>
      <c r="U96" s="7" t="n">
        <v>0.7056658887548992</v>
      </c>
      <c r="V96" s="7" t="n">
        <v>0.6391413867725532</v>
      </c>
      <c r="W96" s="7" t="n">
        <v>0.6890468207891065</v>
      </c>
      <c r="X96" s="7" t="n">
        <v>0.5681186878658059</v>
      </c>
      <c r="Y96" s="7" t="n">
        <v>0.7196302143366493</v>
      </c>
      <c r="Z96" s="7" t="n">
        <v>0.156690820539431</v>
      </c>
      <c r="AA96" s="7" t="n">
        <v>0.5225767737217086</v>
      </c>
      <c r="AB96" s="7" t="n">
        <v>0.5288894985735938</v>
      </c>
      <c r="AC96" s="7" t="n">
        <v>0.4359938243882474</v>
      </c>
      <c r="AD96" s="7" t="n">
        <v>0.3975726177046032</v>
      </c>
      <c r="AE96" s="7" t="n">
        <v>0.6263948999999722</v>
      </c>
      <c r="AF96" s="7" t="n">
        <v>0.5143408416598019</v>
      </c>
      <c r="AG96" s="7" t="n">
        <v>0.6283052255338731</v>
      </c>
      <c r="AH96" s="7" t="n">
        <v>0.6865615490906586</v>
      </c>
      <c r="AI96" s="7" t="n">
        <v>0.684359644480812</v>
      </c>
      <c r="AJ96" s="7" t="n">
        <v>0.6094720806339364</v>
      </c>
      <c r="AK96" s="7" t="n">
        <v>0.6270531004414345</v>
      </c>
      <c r="AL96" s="7" t="n">
        <v>0.6369685990044848</v>
      </c>
      <c r="AM96" s="7" t="n">
        <v>0.7410919682093218</v>
      </c>
      <c r="AN96" s="7" t="n">
        <v>0.5309735731096739</v>
      </c>
      <c r="AO96" s="7" t="n">
        <v>0.5207846025984305</v>
      </c>
      <c r="AP96" s="7" t="n">
        <v>0.2758761956552586</v>
      </c>
      <c r="AQ96" s="7" t="n">
        <v>0.618679760972239</v>
      </c>
      <c r="AR96" s="7" t="n">
        <v>0.6841882322682351</v>
      </c>
      <c r="AS96" s="7" t="n">
        <v>0.6149773104175806</v>
      </c>
      <c r="AT96" s="7" t="n">
        <v>0.4359941339257382</v>
      </c>
      <c r="AU96" s="7" t="n">
        <v>0.4072169123726516</v>
      </c>
      <c r="AV96" s="7" t="n">
        <v>0.3996582100723669</v>
      </c>
      <c r="AW96" s="7" t="n">
        <v>0.3261094933309242</v>
      </c>
      <c r="AX96" s="7" t="n">
        <v>0.4989610056707112</v>
      </c>
      <c r="AY96" s="7" t="n">
        <v>0.6551624463562817</v>
      </c>
      <c r="AZ96" s="7" t="n">
        <v>0.2492314253864638</v>
      </c>
      <c r="BA96" s="7" t="n">
        <v>0.4953793045211176</v>
      </c>
      <c r="BB96" s="7" t="n">
        <v>0.587204032083617</v>
      </c>
      <c r="BC96" s="7" t="n">
        <v>0.4540452117837927</v>
      </c>
      <c r="BD96" s="7" t="n">
        <v>-0.2095179011987209</v>
      </c>
      <c r="BE96" s="7" t="n">
        <v>0.6697359138452005</v>
      </c>
      <c r="BF96" s="7" t="n">
        <v>0.6397475725840076</v>
      </c>
      <c r="BG96" s="7" t="n">
        <v>0.5290707107869942</v>
      </c>
      <c r="BH96" s="7" t="n">
        <v>0.8556678876728548</v>
      </c>
      <c r="BI96" s="7" t="n">
        <v>0.3075297853229051</v>
      </c>
      <c r="BJ96" s="7" t="n">
        <v>0.5071320160132995</v>
      </c>
      <c r="BK96" s="7" t="n">
        <v>0.5569372647014439</v>
      </c>
      <c r="BL96" s="7" t="n">
        <v>0.4673059235468369</v>
      </c>
      <c r="BM96" s="7" t="n">
        <v>0.3139137297565894</v>
      </c>
      <c r="BN96" s="7" t="n">
        <v>0.5531489151928434</v>
      </c>
      <c r="BO96" s="7" t="n">
        <v>0.6347633605538672</v>
      </c>
      <c r="BP96" s="7" t="n">
        <v>0.5587174719328577</v>
      </c>
      <c r="BQ96" s="7" t="n">
        <v>0.5252536680867139</v>
      </c>
      <c r="BR96" s="7" t="n">
        <v>0.3498406877342353</v>
      </c>
      <c r="BS96" s="7" t="n">
        <v>0.4778837093358583</v>
      </c>
      <c r="BT96" s="7" t="n">
        <v>0.7954775215796794</v>
      </c>
      <c r="BU96" s="7" t="n">
        <v>0.5128752162018758</v>
      </c>
      <c r="BV96" s="7" t="n">
        <v>0.3562345285585941</v>
      </c>
      <c r="BW96" s="7" t="n">
        <v>0.6160954295568933</v>
      </c>
      <c r="BX96" s="7" t="n">
        <v>0.530510413657765</v>
      </c>
      <c r="BY96" s="7" t="n">
        <v>0.5841067093027522</v>
      </c>
      <c r="BZ96" s="7" t="n">
        <v>0.4625113200609642</v>
      </c>
      <c r="CA96" s="7" t="n">
        <v>0.3592142709786811</v>
      </c>
      <c r="CB96" s="7" t="n">
        <v>0.5020473408348122</v>
      </c>
      <c r="CC96" s="7" t="n">
        <v>0.9260383061132074</v>
      </c>
      <c r="CD96" s="7" t="n">
        <v>0.2849366561045328</v>
      </c>
      <c r="CE96" s="7" t="n">
        <v>0.8467099330837458</v>
      </c>
      <c r="CF96" s="7" t="n">
        <v>0.6561653131633656</v>
      </c>
      <c r="CG96" s="7" t="n">
        <v>0.5058754770716494</v>
      </c>
      <c r="CH96" s="7" t="n">
        <v>0.3317393059194159</v>
      </c>
      <c r="CI96" s="7" t="n">
        <v>0.4914104457072302</v>
      </c>
      <c r="CJ96" s="7" t="n">
        <v>0.5600835955975544</v>
      </c>
      <c r="CK96" s="7" t="n">
        <v>0.6225222719543534</v>
      </c>
      <c r="CL96" s="7" t="n">
        <v>0.5156367945289509</v>
      </c>
      <c r="CM96" s="7" t="n">
        <v>0.6044309889405212</v>
      </c>
      <c r="CN96" s="7" t="n">
        <v>0.5696414212612685</v>
      </c>
      <c r="CO96" s="7" t="n">
        <v>0.4391645088030809</v>
      </c>
      <c r="CP96" s="7" t="n">
        <v>0.5413003668584141</v>
      </c>
      <c r="CQ96" s="7" t="n">
        <v>0.5798828083470248</v>
      </c>
      <c r="CR96" s="7" t="n">
        <v>0.3750910594412428</v>
      </c>
      <c r="CS96" s="7" t="n">
        <v>1</v>
      </c>
      <c r="CT96" s="7" t="n">
        <v>0.9924870844252418</v>
      </c>
      <c r="CU96" s="7" t="n">
        <v>0.9704068152355182</v>
      </c>
      <c r="CV96" s="7" t="n">
        <v>0.6251427848938308</v>
      </c>
      <c r="CW96" s="7" t="n">
        <v>0.9320569987628733</v>
      </c>
      <c r="CX96" s="7" t="n">
        <v>0.6643252749785662</v>
      </c>
      <c r="CY96" s="7" t="n">
        <v>0.6456776988343743</v>
      </c>
      <c r="CZ96" s="7" t="n">
        <v>0.6608074307507037</v>
      </c>
      <c r="DA96" s="7" t="n">
        <v>0.3955309924958889</v>
      </c>
      <c r="DB96" s="7" t="n">
        <v>0.7985801746934226</v>
      </c>
      <c r="DC96" s="7" t="n">
        <v>0.6771203799496605</v>
      </c>
      <c r="DD96" s="7" t="n">
        <v>0.5786579064165788</v>
      </c>
      <c r="DE96" s="7" t="n">
        <v>0.5573346485585418</v>
      </c>
      <c r="DF96" s="7" t="n">
        <v>0.5654882727712799</v>
      </c>
      <c r="DG96" s="7" t="n">
        <v>0.6388631745717566</v>
      </c>
      <c r="DH96" s="7" t="n">
        <v>0.6423658873427154</v>
      </c>
      <c r="DI96" s="7" t="n">
        <v>0.9828150858531833</v>
      </c>
      <c r="DJ96" s="7" t="n">
        <v>0.5704914720000678</v>
      </c>
      <c r="DK96" s="7" t="n">
        <v>0.1121957407153115</v>
      </c>
      <c r="DL96" s="7" t="n">
        <v>0.1697395049579384</v>
      </c>
      <c r="DM96" s="7" t="n">
        <v>0.5645708560973486</v>
      </c>
      <c r="DN96" s="7" t="n">
        <v>0.483082562088046</v>
      </c>
      <c r="DO96" s="7" t="n">
        <v>0.2446519353445487</v>
      </c>
      <c r="DP96" s="7" t="n">
        <v>0.5630832485193422</v>
      </c>
      <c r="DQ96" s="7" t="n">
        <v>0.5584258128429013</v>
      </c>
      <c r="DR96" s="7" t="n">
        <v>0.1385367010459462</v>
      </c>
      <c r="DS96" s="7" t="n">
        <v>0.5198287947953939</v>
      </c>
      <c r="DT96" s="7" t="n">
        <v>0.4116369301419585</v>
      </c>
      <c r="DU96" s="7" t="n">
        <v>0.1617591771889119</v>
      </c>
      <c r="DV96" s="7" t="n">
        <v>0.8797287505253764</v>
      </c>
      <c r="DW96" s="7" t="n">
        <v>0.6316144368462112</v>
      </c>
      <c r="DX96" s="7" t="n">
        <v>0.8334071917564267</v>
      </c>
      <c r="DY96" s="7" t="n">
        <v>0.91179947643628</v>
      </c>
      <c r="DZ96" s="7" t="n">
        <v>0.8445956551805422</v>
      </c>
      <c r="EA96" s="7" t="n">
        <v>0.9116066363886755</v>
      </c>
      <c r="EB96" s="7" t="n">
        <v>0.8861070809102589</v>
      </c>
      <c r="EC96" s="7" t="n">
        <v>0.6730993806174478</v>
      </c>
      <c r="ED96" s="7" t="n">
        <v>0.9513282766867535</v>
      </c>
      <c r="EE96" s="7" t="n">
        <v>0.9591447201418604</v>
      </c>
      <c r="EF96" s="7" t="n">
        <v>0.4732035409516508</v>
      </c>
      <c r="EG96" s="7" t="n">
        <v>-0.02085057065657448</v>
      </c>
      <c r="EH96" s="7" t="n">
        <v>0.166258852443112</v>
      </c>
      <c r="EI96" s="7" t="n">
        <v>0.1501072506332067</v>
      </c>
      <c r="EJ96" s="7" t="n">
        <v>0.1192526674578444</v>
      </c>
      <c r="EK96" s="7" t="n">
        <v>0.1187091721494983</v>
      </c>
      <c r="EL96" s="7" t="n">
        <v>0.1670331483267952</v>
      </c>
    </row>
    <row r="97">
      <c r="A97" s="6" t="inlineStr">
        <is>
          <t>931573CNY00.CSI</t>
        </is>
      </c>
      <c r="B97" s="6" t="inlineStr">
        <is>
          <t>中证港股通科技人民币指数</t>
        </is>
      </c>
      <c r="C97" s="7" t="n">
        <v>0.6138103537233131</v>
      </c>
      <c r="D97" s="7" t="n">
        <v>0.6046460988318314</v>
      </c>
      <c r="E97" s="7" t="n">
        <v>-0.008585427463850843</v>
      </c>
      <c r="F97" s="7" t="n">
        <v>0.5983979898811159</v>
      </c>
      <c r="G97" s="7" t="n">
        <v>0.4627817397755807</v>
      </c>
      <c r="H97" s="7" t="n">
        <v>0.1318550670904942</v>
      </c>
      <c r="I97" s="7" t="n">
        <v>0.6300454321319022</v>
      </c>
      <c r="J97" s="7" t="n">
        <v>0.6793725776388309</v>
      </c>
      <c r="K97" s="7" t="n">
        <v>0.4907539260655203</v>
      </c>
      <c r="L97" s="7" t="n">
        <v>0.4821126157581624</v>
      </c>
      <c r="M97" s="7" t="n">
        <v>0.5557971815594748</v>
      </c>
      <c r="N97" s="7" t="n">
        <v>0.6019966361381854</v>
      </c>
      <c r="O97" s="7" t="n">
        <v>0.5197097493637954</v>
      </c>
      <c r="P97" s="7" t="n">
        <v>0.4452381397704994</v>
      </c>
      <c r="Q97" s="7" t="n">
        <v>0.61453730277717</v>
      </c>
      <c r="R97" s="7" t="n">
        <v>0.6399045989634103</v>
      </c>
      <c r="S97" s="7" t="n">
        <v>0.5888497317095404</v>
      </c>
      <c r="T97" s="7" t="n">
        <v>0.5337343896512721</v>
      </c>
      <c r="U97" s="7" t="n">
        <v>0.6981973955352027</v>
      </c>
      <c r="V97" s="7" t="n">
        <v>0.635939420902418</v>
      </c>
      <c r="W97" s="7" t="n">
        <v>0.6833260591573458</v>
      </c>
      <c r="X97" s="7" t="n">
        <v>0.5672573226760901</v>
      </c>
      <c r="Y97" s="7" t="n">
        <v>0.710989487815421</v>
      </c>
      <c r="Z97" s="7" t="n">
        <v>0.1696882483460433</v>
      </c>
      <c r="AA97" s="7" t="n">
        <v>0.5123862927554045</v>
      </c>
      <c r="AB97" s="7" t="n">
        <v>0.5323424815402861</v>
      </c>
      <c r="AC97" s="7" t="n">
        <v>0.4252213458998826</v>
      </c>
      <c r="AD97" s="7" t="n">
        <v>0.4053115569379644</v>
      </c>
      <c r="AE97" s="7" t="n">
        <v>0.6157694413663658</v>
      </c>
      <c r="AF97" s="7" t="n">
        <v>0.5191083561644868</v>
      </c>
      <c r="AG97" s="7" t="n">
        <v>0.6369758223161368</v>
      </c>
      <c r="AH97" s="7" t="n">
        <v>0.6814232465927612</v>
      </c>
      <c r="AI97" s="7" t="n">
        <v>0.6783397131438358</v>
      </c>
      <c r="AJ97" s="7" t="n">
        <v>0.6150341454959209</v>
      </c>
      <c r="AK97" s="7" t="n">
        <v>0.6254080926870892</v>
      </c>
      <c r="AL97" s="7" t="n">
        <v>0.6303292004024867</v>
      </c>
      <c r="AM97" s="7" t="n">
        <v>0.734509586179557</v>
      </c>
      <c r="AN97" s="7" t="n">
        <v>0.5173169721478723</v>
      </c>
      <c r="AO97" s="7" t="n">
        <v>0.5141664468478365</v>
      </c>
      <c r="AP97" s="7" t="n">
        <v>0.2869810845124089</v>
      </c>
      <c r="AQ97" s="7" t="n">
        <v>0.6226216528366242</v>
      </c>
      <c r="AR97" s="7" t="n">
        <v>0.6780102188376004</v>
      </c>
      <c r="AS97" s="7" t="n">
        <v>0.6013365464978411</v>
      </c>
      <c r="AT97" s="7" t="n">
        <v>0.4252216792499242</v>
      </c>
      <c r="AU97" s="7" t="n">
        <v>0.3968166977263784</v>
      </c>
      <c r="AV97" s="7" t="n">
        <v>0.4058790033809251</v>
      </c>
      <c r="AW97" s="7" t="n">
        <v>0.3126922303443588</v>
      </c>
      <c r="AX97" s="7" t="n">
        <v>0.4942197269943249</v>
      </c>
      <c r="AY97" s="7" t="n">
        <v>0.6434943880139246</v>
      </c>
      <c r="AZ97" s="7" t="n">
        <v>0.2490120489711469</v>
      </c>
      <c r="BA97" s="7" t="n">
        <v>0.4795398193052747</v>
      </c>
      <c r="BB97" s="7" t="n">
        <v>0.5873207881172332</v>
      </c>
      <c r="BC97" s="7" t="n">
        <v>0.444905514487632</v>
      </c>
      <c r="BD97" s="7" t="n">
        <v>-0.2016725222847576</v>
      </c>
      <c r="BE97" s="7" t="n">
        <v>0.6601310096417049</v>
      </c>
      <c r="BF97" s="7" t="n">
        <v>0.6233972397954828</v>
      </c>
      <c r="BG97" s="7" t="n">
        <v>0.534244929412933</v>
      </c>
      <c r="BH97" s="7" t="n">
        <v>0.8533759168126243</v>
      </c>
      <c r="BI97" s="7" t="n">
        <v>0.3015283222843433</v>
      </c>
      <c r="BJ97" s="7" t="n">
        <v>0.5014488004839557</v>
      </c>
      <c r="BK97" s="7" t="n">
        <v>0.536163708494943</v>
      </c>
      <c r="BL97" s="7" t="n">
        <v>0.4461558136788358</v>
      </c>
      <c r="BM97" s="7" t="n">
        <v>0.319454226754167</v>
      </c>
      <c r="BN97" s="7" t="n">
        <v>0.5577321976123158</v>
      </c>
      <c r="BO97" s="7" t="n">
        <v>0.6444202005866394</v>
      </c>
      <c r="BP97" s="7" t="n">
        <v>0.5464579007411058</v>
      </c>
      <c r="BQ97" s="7" t="n">
        <v>0.5178667975040334</v>
      </c>
      <c r="BR97" s="7" t="n">
        <v>0.3590626366125469</v>
      </c>
      <c r="BS97" s="7" t="n">
        <v>0.4511312703166303</v>
      </c>
      <c r="BT97" s="7" t="n">
        <v>0.7818917385927411</v>
      </c>
      <c r="BU97" s="7" t="n">
        <v>0.5231139301799922</v>
      </c>
      <c r="BV97" s="7" t="n">
        <v>0.3608563402494524</v>
      </c>
      <c r="BW97" s="7" t="n">
        <v>0.6248325407002208</v>
      </c>
      <c r="BX97" s="7" t="n">
        <v>0.5367686993787785</v>
      </c>
      <c r="BY97" s="7" t="n">
        <v>0.5886567505383336</v>
      </c>
      <c r="BZ97" s="7" t="n">
        <v>0.4714957022533988</v>
      </c>
      <c r="CA97" s="7" t="n">
        <v>0.3743969690702277</v>
      </c>
      <c r="CB97" s="7" t="n">
        <v>0.5071596225109924</v>
      </c>
      <c r="CC97" s="7" t="n">
        <v>0.9018488974914111</v>
      </c>
      <c r="CD97" s="7" t="n">
        <v>0.2959611495389472</v>
      </c>
      <c r="CE97" s="7" t="n">
        <v>0.838120913762844</v>
      </c>
      <c r="CF97" s="7" t="n">
        <v>0.6440448982081862</v>
      </c>
      <c r="CG97" s="7" t="n">
        <v>0.4891662402310321</v>
      </c>
      <c r="CH97" s="7" t="n">
        <v>0.3184266609521877</v>
      </c>
      <c r="CI97" s="7" t="n">
        <v>0.5014833701293322</v>
      </c>
      <c r="CJ97" s="7" t="n">
        <v>0.5731791738626436</v>
      </c>
      <c r="CK97" s="7" t="n">
        <v>0.6326933030912092</v>
      </c>
      <c r="CL97" s="7" t="n">
        <v>0.5065250075561036</v>
      </c>
      <c r="CM97" s="7" t="n">
        <v>0.5895595449639097</v>
      </c>
      <c r="CN97" s="7" t="n">
        <v>0.5781561376550619</v>
      </c>
      <c r="CO97" s="7" t="n">
        <v>0.4473892833322682</v>
      </c>
      <c r="CP97" s="7" t="n">
        <v>0.5378110132205896</v>
      </c>
      <c r="CQ97" s="7" t="n">
        <v>0.5845823999236958</v>
      </c>
      <c r="CR97" s="7" t="n">
        <v>0.3617647062269936</v>
      </c>
      <c r="CS97" s="7" t="n">
        <v>0.9924870844252418</v>
      </c>
      <c r="CT97" s="7" t="n">
        <v>1</v>
      </c>
      <c r="CU97" s="7" t="n">
        <v>0.9628803892241298</v>
      </c>
      <c r="CV97" s="7" t="n">
        <v>0.6299874969332029</v>
      </c>
      <c r="CW97" s="7" t="n">
        <v>0.9351305660884855</v>
      </c>
      <c r="CX97" s="7" t="n">
        <v>0.6656367137089717</v>
      </c>
      <c r="CY97" s="7" t="n">
        <v>0.6336439696489878</v>
      </c>
      <c r="CZ97" s="7" t="n">
        <v>0.6480180664026874</v>
      </c>
      <c r="DA97" s="7" t="n">
        <v>0.3822578775407294</v>
      </c>
      <c r="DB97" s="7" t="n">
        <v>0.7946729355252217</v>
      </c>
      <c r="DC97" s="7" t="n">
        <v>0.6780886679423483</v>
      </c>
      <c r="DD97" s="7" t="n">
        <v>0.5635723137778391</v>
      </c>
      <c r="DE97" s="7" t="n">
        <v>0.5405809517777147</v>
      </c>
      <c r="DF97" s="7" t="n">
        <v>0.576438538401028</v>
      </c>
      <c r="DG97" s="7" t="n">
        <v>0.6482535981587582</v>
      </c>
      <c r="DH97" s="7" t="n">
        <v>0.6340281895050132</v>
      </c>
      <c r="DI97" s="7" t="n">
        <v>0.9778942913009233</v>
      </c>
      <c r="DJ97" s="7" t="n">
        <v>0.5813243983764843</v>
      </c>
      <c r="DK97" s="7" t="n">
        <v>0.1120789716145224</v>
      </c>
      <c r="DL97" s="7" t="n">
        <v>0.1620703884730654</v>
      </c>
      <c r="DM97" s="7" t="n">
        <v>0.5761574277298538</v>
      </c>
      <c r="DN97" s="7" t="n">
        <v>0.4907437781599908</v>
      </c>
      <c r="DO97" s="7" t="n">
        <v>0.2444462408497293</v>
      </c>
      <c r="DP97" s="7" t="n">
        <v>0.550967740244501</v>
      </c>
      <c r="DQ97" s="7" t="n">
        <v>0.5682046577387539</v>
      </c>
      <c r="DR97" s="7" t="n">
        <v>0.158379871920207</v>
      </c>
      <c r="DS97" s="7" t="n">
        <v>0.525633172557034</v>
      </c>
      <c r="DT97" s="7" t="n">
        <v>0.4124827675552816</v>
      </c>
      <c r="DU97" s="7" t="n">
        <v>0.1731376655362529</v>
      </c>
      <c r="DV97" s="7" t="n">
        <v>0.8694939541769924</v>
      </c>
      <c r="DW97" s="7" t="n">
        <v>0.622520594260163</v>
      </c>
      <c r="DX97" s="7" t="n">
        <v>0.8271112033831635</v>
      </c>
      <c r="DY97" s="7" t="n">
        <v>0.8917928335828227</v>
      </c>
      <c r="DZ97" s="7" t="n">
        <v>0.8361019111138064</v>
      </c>
      <c r="EA97" s="7" t="n">
        <v>0.8878731118114672</v>
      </c>
      <c r="EB97" s="7" t="n">
        <v>0.8775798884358713</v>
      </c>
      <c r="EC97" s="7" t="n">
        <v>0.6487748044847653</v>
      </c>
      <c r="ED97" s="7" t="n">
        <v>0.9474066186675627</v>
      </c>
      <c r="EE97" s="7" t="n">
        <v>0.9497899481311299</v>
      </c>
      <c r="EF97" s="7" t="n">
        <v>0.4839100461729506</v>
      </c>
      <c r="EG97" s="7" t="n">
        <v>-0.02456946151387269</v>
      </c>
      <c r="EH97" s="7" t="n">
        <v>0.1704698924534375</v>
      </c>
      <c r="EI97" s="7" t="n">
        <v>0.1544288138633116</v>
      </c>
      <c r="EJ97" s="7" t="n">
        <v>0.121772516790332</v>
      </c>
      <c r="EK97" s="7" t="n">
        <v>0.1214211214834225</v>
      </c>
      <c r="EL97" s="7" t="n">
        <v>0.1711238126649328</v>
      </c>
    </row>
    <row r="98">
      <c r="A98" s="6" t="inlineStr">
        <is>
          <t>931574.CSI</t>
        </is>
      </c>
      <c r="B98" s="6" t="inlineStr">
        <is>
          <t>中证香港科技指数</t>
        </is>
      </c>
      <c r="C98" s="7" t="n">
        <v>0.5823765763672331</v>
      </c>
      <c r="D98" s="7" t="n">
        <v>0.5921255316436849</v>
      </c>
      <c r="E98" s="7" t="n">
        <v>0.01939402443258501</v>
      </c>
      <c r="F98" s="7" t="n">
        <v>0.5995353195896338</v>
      </c>
      <c r="G98" s="7" t="n">
        <v>0.4634687230930545</v>
      </c>
      <c r="H98" s="7" t="n">
        <v>0.1654760676514423</v>
      </c>
      <c r="I98" s="7" t="n">
        <v>0.6016614091261037</v>
      </c>
      <c r="J98" s="7" t="n">
        <v>0.6545890486456075</v>
      </c>
      <c r="K98" s="7" t="n">
        <v>0.405446823417476</v>
      </c>
      <c r="L98" s="7" t="n">
        <v>0.3830875868148773</v>
      </c>
      <c r="M98" s="7" t="n">
        <v>0.4730431623178427</v>
      </c>
      <c r="N98" s="7" t="n">
        <v>0.5586462003470205</v>
      </c>
      <c r="O98" s="7" t="n">
        <v>0.5555571997692821</v>
      </c>
      <c r="P98" s="7" t="n">
        <v>0.4575982925072306</v>
      </c>
      <c r="Q98" s="7" t="n">
        <v>0.5620768958240485</v>
      </c>
      <c r="R98" s="7" t="n">
        <v>0.5711210648014717</v>
      </c>
      <c r="S98" s="7" t="n">
        <v>0.564865052906117</v>
      </c>
      <c r="T98" s="7" t="n">
        <v>0.516119767371953</v>
      </c>
      <c r="U98" s="7" t="n">
        <v>0.6723029992362668</v>
      </c>
      <c r="V98" s="7" t="n">
        <v>0.575181975966455</v>
      </c>
      <c r="W98" s="7" t="n">
        <v>0.6480966199435614</v>
      </c>
      <c r="X98" s="7" t="n">
        <v>0.4992054702572984</v>
      </c>
      <c r="Y98" s="7" t="n">
        <v>0.6637485479179495</v>
      </c>
      <c r="Z98" s="7" t="n">
        <v>0.1825928171003406</v>
      </c>
      <c r="AA98" s="7" t="n">
        <v>0.5486228437340624</v>
      </c>
      <c r="AB98" s="7" t="n">
        <v>0.4557078755981516</v>
      </c>
      <c r="AC98" s="7" t="n">
        <v>0.4294173747866744</v>
      </c>
      <c r="AD98" s="7" t="n">
        <v>0.3915848537958649</v>
      </c>
      <c r="AE98" s="7" t="n">
        <v>0.565855607459533</v>
      </c>
      <c r="AF98" s="7" t="n">
        <v>0.4413706842170453</v>
      </c>
      <c r="AG98" s="7" t="n">
        <v>0.5666302689008477</v>
      </c>
      <c r="AH98" s="7" t="n">
        <v>0.6126040576622086</v>
      </c>
      <c r="AI98" s="7" t="n">
        <v>0.6101904030401732</v>
      </c>
      <c r="AJ98" s="7" t="n">
        <v>0.5493664555035858</v>
      </c>
      <c r="AK98" s="7" t="n">
        <v>0.5645413952081888</v>
      </c>
      <c r="AL98" s="7" t="n">
        <v>0.6314144502739418</v>
      </c>
      <c r="AM98" s="7" t="n">
        <v>0.694471082878818</v>
      </c>
      <c r="AN98" s="7" t="n">
        <v>0.5545434531032755</v>
      </c>
      <c r="AO98" s="7" t="n">
        <v>0.4639812739855915</v>
      </c>
      <c r="AP98" s="7" t="n">
        <v>0.2892607626216972</v>
      </c>
      <c r="AQ98" s="7" t="n">
        <v>0.5281616383231725</v>
      </c>
      <c r="AR98" s="7" t="n">
        <v>0.6111138439059893</v>
      </c>
      <c r="AS98" s="7" t="n">
        <v>0.5534042383075654</v>
      </c>
      <c r="AT98" s="7" t="n">
        <v>0.429417681079456</v>
      </c>
      <c r="AU98" s="7" t="n">
        <v>0.3508407724942666</v>
      </c>
      <c r="AV98" s="7" t="n">
        <v>0.4046852207349517</v>
      </c>
      <c r="AW98" s="7" t="n">
        <v>0.262417708643496</v>
      </c>
      <c r="AX98" s="7" t="n">
        <v>0.4325537779737966</v>
      </c>
      <c r="AY98" s="7" t="n">
        <v>0.5912112463950856</v>
      </c>
      <c r="AZ98" s="7" t="n">
        <v>0.2879207644475955</v>
      </c>
      <c r="BA98" s="7" t="n">
        <v>0.5283268845549717</v>
      </c>
      <c r="BB98" s="7" t="n">
        <v>0.5038839235331017</v>
      </c>
      <c r="BC98" s="7" t="n">
        <v>0.4237897249137739</v>
      </c>
      <c r="BD98" s="7" t="n">
        <v>-0.2063195491412267</v>
      </c>
      <c r="BE98" s="7" t="n">
        <v>0.651621617251126</v>
      </c>
      <c r="BF98" s="7" t="n">
        <v>0.582138206780364</v>
      </c>
      <c r="BG98" s="7" t="n">
        <v>0.5056770522433016</v>
      </c>
      <c r="BH98" s="7" t="n">
        <v>0.9274294912831694</v>
      </c>
      <c r="BI98" s="7" t="n">
        <v>0.316186420656942</v>
      </c>
      <c r="BJ98" s="7" t="n">
        <v>0.4828614643573687</v>
      </c>
      <c r="BK98" s="7" t="n">
        <v>0.5105251049418632</v>
      </c>
      <c r="BL98" s="7" t="n">
        <v>0.4450872460931816</v>
      </c>
      <c r="BM98" s="7" t="n">
        <v>0.2680155199536321</v>
      </c>
      <c r="BN98" s="7" t="n">
        <v>0.5279393694038421</v>
      </c>
      <c r="BO98" s="7" t="n">
        <v>0.5634710287858602</v>
      </c>
      <c r="BP98" s="7" t="n">
        <v>0.5780477688769443</v>
      </c>
      <c r="BQ98" s="7" t="n">
        <v>0.4565235315719608</v>
      </c>
      <c r="BR98" s="7" t="n">
        <v>0.3491584293449225</v>
      </c>
      <c r="BS98" s="7" t="n">
        <v>0.4634707483633504</v>
      </c>
      <c r="BT98" s="7" t="n">
        <v>0.7846214950588452</v>
      </c>
      <c r="BU98" s="7" t="n">
        <v>0.4755602777023305</v>
      </c>
      <c r="BV98" s="7" t="n">
        <v>0.32849114779928</v>
      </c>
      <c r="BW98" s="7" t="n">
        <v>0.5505261762299558</v>
      </c>
      <c r="BX98" s="7" t="n">
        <v>0.4623585578050621</v>
      </c>
      <c r="BY98" s="7" t="n">
        <v>0.4995054827314453</v>
      </c>
      <c r="BZ98" s="7" t="n">
        <v>0.4413839592139511</v>
      </c>
      <c r="CA98" s="7" t="n">
        <v>0.3629032110587432</v>
      </c>
      <c r="CB98" s="7" t="n">
        <v>0.4835627723510181</v>
      </c>
      <c r="CC98" s="7" t="n">
        <v>0.9461934552933423</v>
      </c>
      <c r="CD98" s="7" t="n">
        <v>0.2984394402419687</v>
      </c>
      <c r="CE98" s="7" t="n">
        <v>0.7722748747008024</v>
      </c>
      <c r="CF98" s="7" t="n">
        <v>0.5906705022562613</v>
      </c>
      <c r="CG98" s="7" t="n">
        <v>0.4905206088129376</v>
      </c>
      <c r="CH98" s="7" t="n">
        <v>0.2760682578621153</v>
      </c>
      <c r="CI98" s="7" t="n">
        <v>0.4567767428398427</v>
      </c>
      <c r="CJ98" s="7" t="n">
        <v>0.5101126505833786</v>
      </c>
      <c r="CK98" s="7" t="n">
        <v>0.5585641472786809</v>
      </c>
      <c r="CL98" s="7" t="n">
        <v>0.5203465943808656</v>
      </c>
      <c r="CM98" s="7" t="n">
        <v>0.5395819973354152</v>
      </c>
      <c r="CN98" s="7" t="n">
        <v>0.4803410857473857</v>
      </c>
      <c r="CO98" s="7" t="n">
        <v>0.4022809441151761</v>
      </c>
      <c r="CP98" s="7" t="n">
        <v>0.5578374592096607</v>
      </c>
      <c r="CQ98" s="7" t="n">
        <v>0.5103681321051106</v>
      </c>
      <c r="CR98" s="7" t="n">
        <v>0.3090472222526203</v>
      </c>
      <c r="CS98" s="7" t="n">
        <v>0.9704068152355182</v>
      </c>
      <c r="CT98" s="7" t="n">
        <v>0.9628803892241298</v>
      </c>
      <c r="CU98" s="7" t="n">
        <v>1</v>
      </c>
      <c r="CV98" s="7" t="n">
        <v>0.5637836187752977</v>
      </c>
      <c r="CW98" s="7" t="n">
        <v>0.9516452554233121</v>
      </c>
      <c r="CX98" s="7" t="n">
        <v>0.5857949228824386</v>
      </c>
      <c r="CY98" s="7" t="n">
        <v>0.5725016211936206</v>
      </c>
      <c r="CZ98" s="7" t="n">
        <v>0.6169158411846017</v>
      </c>
      <c r="DA98" s="7" t="n">
        <v>0.3864469776351879</v>
      </c>
      <c r="DB98" s="7" t="n">
        <v>0.7128758019770106</v>
      </c>
      <c r="DC98" s="7" t="n">
        <v>0.6050575746168828</v>
      </c>
      <c r="DD98" s="7" t="n">
        <v>0.5167214695149489</v>
      </c>
      <c r="DE98" s="7" t="n">
        <v>0.4976400121593717</v>
      </c>
      <c r="DF98" s="7" t="n">
        <v>0.4849194235229038</v>
      </c>
      <c r="DG98" s="7" t="n">
        <v>0.5715700681954895</v>
      </c>
      <c r="DH98" s="7" t="n">
        <v>0.5797797824918295</v>
      </c>
      <c r="DI98" s="7" t="n">
        <v>0.9665946854659808</v>
      </c>
      <c r="DJ98" s="7" t="n">
        <v>0.4847712342117823</v>
      </c>
      <c r="DK98" s="7" t="n">
        <v>0.1220289498444732</v>
      </c>
      <c r="DL98" s="7" t="n">
        <v>0.2029625539179395</v>
      </c>
      <c r="DM98" s="7" t="n">
        <v>0.4795693994970955</v>
      </c>
      <c r="DN98" s="7" t="n">
        <v>0.4493061366680264</v>
      </c>
      <c r="DO98" s="7" t="n">
        <v>0.2835391352968513</v>
      </c>
      <c r="DP98" s="7" t="n">
        <v>0.5143021413661911</v>
      </c>
      <c r="DQ98" s="7" t="n">
        <v>0.470505946469881</v>
      </c>
      <c r="DR98" s="7" t="n">
        <v>0.1703001470768773</v>
      </c>
      <c r="DS98" s="7" t="n">
        <v>0.4991576565671428</v>
      </c>
      <c r="DT98" s="7" t="n">
        <v>0.3506057018352897</v>
      </c>
      <c r="DU98" s="7" t="n">
        <v>0.1979820559480474</v>
      </c>
      <c r="DV98" s="7" t="n">
        <v>0.9502950915385928</v>
      </c>
      <c r="DW98" s="7" t="n">
        <v>0.5716776534208818</v>
      </c>
      <c r="DX98" s="7" t="n">
        <v>0.7538772129932261</v>
      </c>
      <c r="DY98" s="7" t="n">
        <v>0.9536960602408444</v>
      </c>
      <c r="DZ98" s="7" t="n">
        <v>0.7696928706332664</v>
      </c>
      <c r="EA98" s="7" t="n">
        <v>0.9472619419927392</v>
      </c>
      <c r="EB98" s="7" t="n">
        <v>0.960150252859475</v>
      </c>
      <c r="EC98" s="7" t="n">
        <v>0.7069762134838405</v>
      </c>
      <c r="ED98" s="7" t="n">
        <v>0.9322913257797368</v>
      </c>
      <c r="EE98" s="7" t="n">
        <v>0.9862235498540362</v>
      </c>
      <c r="EF98" s="7" t="n">
        <v>0.4543003334994358</v>
      </c>
      <c r="EG98" s="7" t="n">
        <v>-0.07148360347669486</v>
      </c>
      <c r="EH98" s="7" t="n">
        <v>0.1442331601124502</v>
      </c>
      <c r="EI98" s="7" t="n">
        <v>0.2058168275139466</v>
      </c>
      <c r="EJ98" s="7" t="n">
        <v>0.08871978363838713</v>
      </c>
      <c r="EK98" s="7" t="n">
        <v>0.08775132230169974</v>
      </c>
      <c r="EL98" s="7" t="n">
        <v>0.1452730747906665</v>
      </c>
    </row>
    <row r="99">
      <c r="A99" s="6" t="inlineStr">
        <is>
          <t>931582.CSI</t>
        </is>
      </c>
      <c r="B99" s="6" t="inlineStr">
        <is>
          <t>中证数字经济主题指数</t>
        </is>
      </c>
      <c r="C99" s="7" t="n">
        <v>0.7577125862431895</v>
      </c>
      <c r="D99" s="7" t="n">
        <v>0.6911082922552904</v>
      </c>
      <c r="E99" s="7" t="n">
        <v>0.03764916573871766</v>
      </c>
      <c r="F99" s="7" t="n">
        <v>0.6558694554353887</v>
      </c>
      <c r="G99" s="7" t="n">
        <v>0.4947724032874382</v>
      </c>
      <c r="H99" s="7" t="n">
        <v>0.1450682672867651</v>
      </c>
      <c r="I99" s="7" t="n">
        <v>0.668315083476419</v>
      </c>
      <c r="J99" s="7" t="n">
        <v>0.773893726394257</v>
      </c>
      <c r="K99" s="7" t="n">
        <v>0.9178084461485456</v>
      </c>
      <c r="L99" s="7" t="n">
        <v>0.8722086126019923</v>
      </c>
      <c r="M99" s="7" t="n">
        <v>0.9133409646390197</v>
      </c>
      <c r="N99" s="7" t="n">
        <v>0.6328847234391625</v>
      </c>
      <c r="O99" s="7" t="n">
        <v>0.5237700097915818</v>
      </c>
      <c r="P99" s="7" t="n">
        <v>0.3909839821194719</v>
      </c>
      <c r="Q99" s="7" t="n">
        <v>0.6500627243669793</v>
      </c>
      <c r="R99" s="7" t="n">
        <v>0.8729591203827539</v>
      </c>
      <c r="S99" s="7" t="n">
        <v>0.7629430116465004</v>
      </c>
      <c r="T99" s="7" t="n">
        <v>0.6420241422909817</v>
      </c>
      <c r="U99" s="7" t="n">
        <v>0.7735990264297896</v>
      </c>
      <c r="V99" s="7" t="n">
        <v>0.862871205134132</v>
      </c>
      <c r="W99" s="7" t="n">
        <v>0.8163177214560026</v>
      </c>
      <c r="X99" s="7" t="n">
        <v>0.6248827459881526</v>
      </c>
      <c r="Y99" s="7" t="n">
        <v>0.7832942437054887</v>
      </c>
      <c r="Z99" s="7" t="n">
        <v>0.1913366010882376</v>
      </c>
      <c r="AA99" s="7" t="n">
        <v>0.47300944238529</v>
      </c>
      <c r="AB99" s="7" t="n">
        <v>0.5872154729357418</v>
      </c>
      <c r="AC99" s="7" t="n">
        <v>0.4309772831615334</v>
      </c>
      <c r="AD99" s="7" t="n">
        <v>0.279811928393372</v>
      </c>
      <c r="AE99" s="7" t="n">
        <v>0.6439901745446622</v>
      </c>
      <c r="AF99" s="7" t="n">
        <v>0.5732966597651781</v>
      </c>
      <c r="AG99" s="7" t="n">
        <v>0.9676702053323606</v>
      </c>
      <c r="AH99" s="7" t="n">
        <v>0.8780578041330429</v>
      </c>
      <c r="AI99" s="7" t="n">
        <v>0.8781603442918484</v>
      </c>
      <c r="AJ99" s="7" t="n">
        <v>0.8989135684970258</v>
      </c>
      <c r="AK99" s="7" t="n">
        <v>0.8554009940623892</v>
      </c>
      <c r="AL99" s="7" t="n">
        <v>0.6216823058928356</v>
      </c>
      <c r="AM99" s="7" t="n">
        <v>0.8222054243487327</v>
      </c>
      <c r="AN99" s="7" t="n">
        <v>0.5180013098563289</v>
      </c>
      <c r="AO99" s="7" t="n">
        <v>0.7094530033008772</v>
      </c>
      <c r="AP99" s="7" t="n">
        <v>0.3229966195389343</v>
      </c>
      <c r="AQ99" s="7" t="n">
        <v>0.6190338065631212</v>
      </c>
      <c r="AR99" s="7" t="n">
        <v>0.8710307065013311</v>
      </c>
      <c r="AS99" s="7" t="n">
        <v>0.627499172540483</v>
      </c>
      <c r="AT99" s="7" t="n">
        <v>0.4309775616773408</v>
      </c>
      <c r="AU99" s="7" t="n">
        <v>0.6513320553855779</v>
      </c>
      <c r="AV99" s="7" t="n">
        <v>0.6497331496905101</v>
      </c>
      <c r="AW99" s="7" t="n">
        <v>0.5331099695014583</v>
      </c>
      <c r="AX99" s="7" t="n">
        <v>0.6854151716536686</v>
      </c>
      <c r="AY99" s="7" t="n">
        <v>0.6476944769089313</v>
      </c>
      <c r="AZ99" s="7" t="n">
        <v>0.1849828645450388</v>
      </c>
      <c r="BA99" s="7" t="n">
        <v>0.4953179976076999</v>
      </c>
      <c r="BB99" s="7" t="n">
        <v>0.6573263514898646</v>
      </c>
      <c r="BC99" s="7" t="n">
        <v>0.5051221407810894</v>
      </c>
      <c r="BD99" s="7" t="n">
        <v>-0.08869223856838232</v>
      </c>
      <c r="BE99" s="7" t="n">
        <v>0.7437304805959378</v>
      </c>
      <c r="BF99" s="7" t="n">
        <v>0.7376519178266163</v>
      </c>
      <c r="BG99" s="7" t="n">
        <v>0.9022166101646381</v>
      </c>
      <c r="BH99" s="7" t="n">
        <v>0.4942346307282153</v>
      </c>
      <c r="BI99" s="7" t="n">
        <v>0.3300957163731602</v>
      </c>
      <c r="BJ99" s="7" t="n">
        <v>0.5115506196220259</v>
      </c>
      <c r="BK99" s="7" t="n">
        <v>0.5136919525365673</v>
      </c>
      <c r="BL99" s="7" t="n">
        <v>0.5723622307712879</v>
      </c>
      <c r="BM99" s="7" t="n">
        <v>0.381612041386725</v>
      </c>
      <c r="BN99" s="7" t="n">
        <v>0.924103308964942</v>
      </c>
      <c r="BO99" s="7" t="n">
        <v>0.9444979469158996</v>
      </c>
      <c r="BP99" s="7" t="n">
        <v>0.5463446762877289</v>
      </c>
      <c r="BQ99" s="7" t="n">
        <v>0.6192088531480227</v>
      </c>
      <c r="BR99" s="7" t="n">
        <v>0.2137273678969215</v>
      </c>
      <c r="BS99" s="7" t="n">
        <v>0.4157953745885795</v>
      </c>
      <c r="BT99" s="7" t="n">
        <v>0.5860795830514819</v>
      </c>
      <c r="BU99" s="7" t="n">
        <v>0.9401266718510418</v>
      </c>
      <c r="BV99" s="7" t="n">
        <v>0.5215818356749508</v>
      </c>
      <c r="BW99" s="7" t="n">
        <v>0.8759173251832515</v>
      </c>
      <c r="BX99" s="7" t="n">
        <v>0.5828749148334204</v>
      </c>
      <c r="BY99" s="7" t="n">
        <v>0.6201719567108721</v>
      </c>
      <c r="BZ99" s="7" t="n">
        <v>0.8725735787677037</v>
      </c>
      <c r="CA99" s="7" t="n">
        <v>0.668127987293051</v>
      </c>
      <c r="CB99" s="7" t="n">
        <v>0.8813678272626337</v>
      </c>
      <c r="CC99" s="7" t="n">
        <v>0.4990934669900969</v>
      </c>
      <c r="CD99" s="7" t="n">
        <v>0.2718358003261373</v>
      </c>
      <c r="CE99" s="7" t="n">
        <v>0.5696645860283092</v>
      </c>
      <c r="CF99" s="7" t="n">
        <v>0.6534267610694874</v>
      </c>
      <c r="CG99" s="7" t="n">
        <v>0.4675031480811008</v>
      </c>
      <c r="CH99" s="7" t="n">
        <v>0.5254142596016561</v>
      </c>
      <c r="CI99" s="7" t="n">
        <v>0.9196656960034003</v>
      </c>
      <c r="CJ99" s="7" t="n">
        <v>0.9293477820802594</v>
      </c>
      <c r="CK99" s="7" t="n">
        <v>0.9395047330813983</v>
      </c>
      <c r="CL99" s="7" t="n">
        <v>0.4875768793311565</v>
      </c>
      <c r="CM99" s="7" t="n">
        <v>0.6487960308572952</v>
      </c>
      <c r="CN99" s="7" t="n">
        <v>0.5653692180807919</v>
      </c>
      <c r="CO99" s="7" t="n">
        <v>0.8533463155875407</v>
      </c>
      <c r="CP99" s="7" t="n">
        <v>0.6282913833882294</v>
      </c>
      <c r="CQ99" s="7" t="n">
        <v>0.6211244900497049</v>
      </c>
      <c r="CR99" s="7" t="n">
        <v>0.6153807281594591</v>
      </c>
      <c r="CS99" s="7" t="n">
        <v>0.6251427848938308</v>
      </c>
      <c r="CT99" s="7" t="n">
        <v>0.6299874969332029</v>
      </c>
      <c r="CU99" s="7" t="n">
        <v>0.5637836187752977</v>
      </c>
      <c r="CV99" s="7" t="n">
        <v>1</v>
      </c>
      <c r="CW99" s="7" t="n">
        <v>0.6304899968709829</v>
      </c>
      <c r="CX99" s="7" t="n">
        <v>0.9173552111520326</v>
      </c>
      <c r="CY99" s="7" t="n">
        <v>0.6765035764338403</v>
      </c>
      <c r="CZ99" s="7" t="n">
        <v>0.6461815333921546</v>
      </c>
      <c r="DA99" s="7" t="n">
        <v>0.4278026409511625</v>
      </c>
      <c r="DB99" s="7" t="n">
        <v>0.5163286918525162</v>
      </c>
      <c r="DC99" s="7" t="n">
        <v>0.6154838115607252</v>
      </c>
      <c r="DD99" s="7" t="n">
        <v>0.6211476208842084</v>
      </c>
      <c r="DE99" s="7" t="n">
        <v>0.8169157132764941</v>
      </c>
      <c r="DF99" s="7" t="n">
        <v>0.9001444565435213</v>
      </c>
      <c r="DG99" s="7" t="n">
        <v>0.8275022691626521</v>
      </c>
      <c r="DH99" s="7" t="n">
        <v>0.6261099631149413</v>
      </c>
      <c r="DI99" s="7" t="n">
        <v>0.6229592224899254</v>
      </c>
      <c r="DJ99" s="7" t="n">
        <v>0.9038516292644465</v>
      </c>
      <c r="DK99" s="7" t="n">
        <v>0.1338679413921802</v>
      </c>
      <c r="DL99" s="7" t="n">
        <v>0.05419245445357019</v>
      </c>
      <c r="DM99" s="7" t="n">
        <v>0.9020931050816853</v>
      </c>
      <c r="DN99" s="7" t="n">
        <v>0.442948432396964</v>
      </c>
      <c r="DO99" s="7" t="n">
        <v>0.1783773671622737</v>
      </c>
      <c r="DP99" s="7" t="n">
        <v>0.695173453807158</v>
      </c>
      <c r="DQ99" s="7" t="n">
        <v>0.897868532985644</v>
      </c>
      <c r="DR99" s="7" t="n">
        <v>0.1602690442060407</v>
      </c>
      <c r="DS99" s="7" t="n">
        <v>0.8899111825332929</v>
      </c>
      <c r="DT99" s="7" t="n">
        <v>0.5599187620514177</v>
      </c>
      <c r="DU99" s="7" t="n">
        <v>0.1089669450754136</v>
      </c>
      <c r="DV99" s="7" t="n">
        <v>0.5134136786737482</v>
      </c>
      <c r="DW99" s="7" t="n">
        <v>0.8864566345267779</v>
      </c>
      <c r="DX99" s="7" t="n">
        <v>0.5544526596237388</v>
      </c>
      <c r="DY99" s="7" t="n">
        <v>0.467960341593691</v>
      </c>
      <c r="DZ99" s="7" t="n">
        <v>0.5729879262934419</v>
      </c>
      <c r="EA99" s="7" t="n">
        <v>0.4763169869352047</v>
      </c>
      <c r="EB99" s="7" t="n">
        <v>0.5401600932965285</v>
      </c>
      <c r="EC99" s="7" t="n">
        <v>0.2750159097992951</v>
      </c>
      <c r="ED99" s="7" t="n">
        <v>0.6598033469110477</v>
      </c>
      <c r="EE99" s="7" t="n">
        <v>0.5754310678036344</v>
      </c>
      <c r="EF99" s="7" t="n">
        <v>0.1045143511843058</v>
      </c>
      <c r="EG99" s="7" t="n">
        <v>0.07757826357884851</v>
      </c>
      <c r="EH99" s="7" t="n">
        <v>0.1994221613857914</v>
      </c>
      <c r="EI99" s="7" t="n">
        <v>0.08389138360143975</v>
      </c>
      <c r="EJ99" s="7" t="n">
        <v>0.1852240045253714</v>
      </c>
      <c r="EK99" s="7" t="n">
        <v>0.1854481308552858</v>
      </c>
      <c r="EL99" s="7" t="n">
        <v>0.1998990743980002</v>
      </c>
    </row>
    <row r="100">
      <c r="A100" s="6" t="inlineStr">
        <is>
          <t>931637CNY00.CSI</t>
        </is>
      </c>
      <c r="B100" s="6" t="inlineStr">
        <is>
          <t>中证港股通互联网人民币指数</t>
        </is>
      </c>
      <c r="C100" s="7" t="n">
        <v>0.5706688575809944</v>
      </c>
      <c r="D100" s="7" t="n">
        <v>0.5549065054465673</v>
      </c>
      <c r="E100" s="7" t="n">
        <v>0.005561750436172331</v>
      </c>
      <c r="F100" s="7" t="n">
        <v>0.5511386137905419</v>
      </c>
      <c r="G100" s="7" t="n">
        <v>0.4511236882134958</v>
      </c>
      <c r="H100" s="7" t="n">
        <v>0.1151810221635655</v>
      </c>
      <c r="I100" s="7" t="n">
        <v>0.5309224032789042</v>
      </c>
      <c r="J100" s="7" t="n">
        <v>0.6192816596772336</v>
      </c>
      <c r="K100" s="7" t="n">
        <v>0.5048185489394031</v>
      </c>
      <c r="L100" s="7" t="n">
        <v>0.4811709744615646</v>
      </c>
      <c r="M100" s="7" t="n">
        <v>0.5396647199220191</v>
      </c>
      <c r="N100" s="7" t="n">
        <v>0.5131950164604466</v>
      </c>
      <c r="O100" s="7" t="n">
        <v>0.4779924491521877</v>
      </c>
      <c r="P100" s="7" t="n">
        <v>0.3908743215850054</v>
      </c>
      <c r="Q100" s="7" t="n">
        <v>0.540156781056366</v>
      </c>
      <c r="R100" s="7" t="n">
        <v>0.608250123880114</v>
      </c>
      <c r="S100" s="7" t="n">
        <v>0.5766795657770319</v>
      </c>
      <c r="T100" s="7" t="n">
        <v>0.5038258839969653</v>
      </c>
      <c r="U100" s="7" t="n">
        <v>0.6313212597207946</v>
      </c>
      <c r="V100" s="7" t="n">
        <v>0.5983266891226308</v>
      </c>
      <c r="W100" s="7" t="n">
        <v>0.627927072776326</v>
      </c>
      <c r="X100" s="7" t="n">
        <v>0.4431506935495612</v>
      </c>
      <c r="Y100" s="7" t="n">
        <v>0.6285581606726068</v>
      </c>
      <c r="Z100" s="7" t="n">
        <v>0.1581408176527006</v>
      </c>
      <c r="AA100" s="7" t="n">
        <v>0.4601837701211365</v>
      </c>
      <c r="AB100" s="7" t="n">
        <v>0.4051670715015899</v>
      </c>
      <c r="AC100" s="7" t="n">
        <v>0.4186616153693433</v>
      </c>
      <c r="AD100" s="7" t="n">
        <v>0.3236794790140707</v>
      </c>
      <c r="AE100" s="7" t="n">
        <v>0.5389387116576755</v>
      </c>
      <c r="AF100" s="7" t="n">
        <v>0.3907066998156521</v>
      </c>
      <c r="AG100" s="7" t="n">
        <v>0.6316551526581745</v>
      </c>
      <c r="AH100" s="7" t="n">
        <v>0.6247394259057606</v>
      </c>
      <c r="AI100" s="7" t="n">
        <v>0.6223103117490769</v>
      </c>
      <c r="AJ100" s="7" t="n">
        <v>0.5900290825348946</v>
      </c>
      <c r="AK100" s="7" t="n">
        <v>0.6042112987007894</v>
      </c>
      <c r="AL100" s="7" t="n">
        <v>0.5627193162919741</v>
      </c>
      <c r="AM100" s="7" t="n">
        <v>0.6625441805889757</v>
      </c>
      <c r="AN100" s="7" t="n">
        <v>0.4751254438236262</v>
      </c>
      <c r="AO100" s="7" t="n">
        <v>0.5015862141170757</v>
      </c>
      <c r="AP100" s="7" t="n">
        <v>0.2938254533658671</v>
      </c>
      <c r="AQ100" s="7" t="n">
        <v>0.4801532713467662</v>
      </c>
      <c r="AR100" s="7" t="n">
        <v>0.6197000657285241</v>
      </c>
      <c r="AS100" s="7" t="n">
        <v>0.5298619904090573</v>
      </c>
      <c r="AT100" s="7" t="n">
        <v>0.4186619579624068</v>
      </c>
      <c r="AU100" s="7" t="n">
        <v>0.4001696643463284</v>
      </c>
      <c r="AV100" s="7" t="n">
        <v>0.495345511881857</v>
      </c>
      <c r="AW100" s="7" t="n">
        <v>0.3016375993145318</v>
      </c>
      <c r="AX100" s="7" t="n">
        <v>0.4791647731399941</v>
      </c>
      <c r="AY100" s="7" t="n">
        <v>0.5641944959323885</v>
      </c>
      <c r="AZ100" s="7" t="n">
        <v>0.2628335799225404</v>
      </c>
      <c r="BA100" s="7" t="n">
        <v>0.4530685812450141</v>
      </c>
      <c r="BB100" s="7" t="n">
        <v>0.4630671406772888</v>
      </c>
      <c r="BC100" s="7" t="n">
        <v>0.3897547840132216</v>
      </c>
      <c r="BD100" s="7" t="n">
        <v>-0.2120665975823242</v>
      </c>
      <c r="BE100" s="7" t="n">
        <v>0.6095353468850856</v>
      </c>
      <c r="BF100" s="7" t="n">
        <v>0.5884015935405317</v>
      </c>
      <c r="BG100" s="7" t="n">
        <v>0.6102031908331426</v>
      </c>
      <c r="BH100" s="7" t="n">
        <v>0.9062878620272815</v>
      </c>
      <c r="BI100" s="7" t="n">
        <v>0.2678881023613033</v>
      </c>
      <c r="BJ100" s="7" t="n">
        <v>0.4360430420820407</v>
      </c>
      <c r="BK100" s="7" t="n">
        <v>0.4897430254268251</v>
      </c>
      <c r="BL100" s="7" t="n">
        <v>0.426047078885</v>
      </c>
      <c r="BM100" s="7" t="n">
        <v>0.2172854110143155</v>
      </c>
      <c r="BN100" s="7" t="n">
        <v>0.6266055732840977</v>
      </c>
      <c r="BO100" s="7" t="n">
        <v>0.6089398506622046</v>
      </c>
      <c r="BP100" s="7" t="n">
        <v>0.4998059867900511</v>
      </c>
      <c r="BQ100" s="7" t="n">
        <v>0.4030712745102267</v>
      </c>
      <c r="BR100" s="7" t="n">
        <v>0.2951509561734226</v>
      </c>
      <c r="BS100" s="7" t="n">
        <v>0.4008027668928278</v>
      </c>
      <c r="BT100" s="7" t="n">
        <v>0.7559838676304771</v>
      </c>
      <c r="BU100" s="7" t="n">
        <v>0.5717734216414058</v>
      </c>
      <c r="BV100" s="7" t="n">
        <v>0.3121681654517499</v>
      </c>
      <c r="BW100" s="7" t="n">
        <v>0.6001709175698877</v>
      </c>
      <c r="BX100" s="7" t="n">
        <v>0.4128350276813552</v>
      </c>
      <c r="BY100" s="7" t="n">
        <v>0.4511081321308932</v>
      </c>
      <c r="BZ100" s="7" t="n">
        <v>0.5563893065242848</v>
      </c>
      <c r="CA100" s="7" t="n">
        <v>0.4660994489716</v>
      </c>
      <c r="CB100" s="7" t="n">
        <v>0.5908109234927945</v>
      </c>
      <c r="CC100" s="7" t="n">
        <v>0.8943669119084909</v>
      </c>
      <c r="CD100" s="7" t="n">
        <v>0.2444980906768418</v>
      </c>
      <c r="CE100" s="7" t="n">
        <v>0.6734711474803149</v>
      </c>
      <c r="CF100" s="7" t="n">
        <v>0.5643530239788276</v>
      </c>
      <c r="CG100" s="7" t="n">
        <v>0.400510081210587</v>
      </c>
      <c r="CH100" s="7" t="n">
        <v>0.3123564706473226</v>
      </c>
      <c r="CI100" s="7" t="n">
        <v>0.5599604413933134</v>
      </c>
      <c r="CJ100" s="7" t="n">
        <v>0.5687563739361099</v>
      </c>
      <c r="CK100" s="7" t="n">
        <v>0.5960332790447468</v>
      </c>
      <c r="CL100" s="7" t="n">
        <v>0.4388177687620974</v>
      </c>
      <c r="CM100" s="7" t="n">
        <v>0.5221734450378996</v>
      </c>
      <c r="CN100" s="7" t="n">
        <v>0.4243269951997833</v>
      </c>
      <c r="CO100" s="7" t="n">
        <v>0.4916818757246602</v>
      </c>
      <c r="CP100" s="7" t="n">
        <v>0.5993354596364426</v>
      </c>
      <c r="CQ100" s="7" t="n">
        <v>0.4577015874765121</v>
      </c>
      <c r="CR100" s="7" t="n">
        <v>0.3576587534166287</v>
      </c>
      <c r="CS100" s="7" t="n">
        <v>0.9320569987628733</v>
      </c>
      <c r="CT100" s="7" t="n">
        <v>0.9351305660884855</v>
      </c>
      <c r="CU100" s="7" t="n">
        <v>0.9516452554233121</v>
      </c>
      <c r="CV100" s="7" t="n">
        <v>0.6304899968709829</v>
      </c>
      <c r="CW100" s="7" t="n">
        <v>1</v>
      </c>
      <c r="CX100" s="7" t="n">
        <v>0.6132751792593226</v>
      </c>
      <c r="CY100" s="7" t="n">
        <v>0.5538119512008847</v>
      </c>
      <c r="CZ100" s="7" t="n">
        <v>0.5627083988067872</v>
      </c>
      <c r="DA100" s="7" t="n">
        <v>0.3784935944407042</v>
      </c>
      <c r="DB100" s="7" t="n">
        <v>0.6057133730715424</v>
      </c>
      <c r="DC100" s="7" t="n">
        <v>0.5839438560514174</v>
      </c>
      <c r="DD100" s="7" t="n">
        <v>0.4970384760531659</v>
      </c>
      <c r="DE100" s="7" t="n">
        <v>0.5513093146826492</v>
      </c>
      <c r="DF100" s="7" t="n">
        <v>0.541285657492219</v>
      </c>
      <c r="DG100" s="7" t="n">
        <v>0.5788774073991086</v>
      </c>
      <c r="DH100" s="7" t="n">
        <v>0.5513656377235088</v>
      </c>
      <c r="DI100" s="7" t="n">
        <v>0.9475939717510791</v>
      </c>
      <c r="DJ100" s="7" t="n">
        <v>0.5463786816288279</v>
      </c>
      <c r="DK100" s="7" t="n">
        <v>0.1196968857466923</v>
      </c>
      <c r="DL100" s="7" t="n">
        <v>0.1484897397074234</v>
      </c>
      <c r="DM100" s="7" t="n">
        <v>0.5409123402980265</v>
      </c>
      <c r="DN100" s="7" t="n">
        <v>0.4031880389737807</v>
      </c>
      <c r="DO100" s="7" t="n">
        <v>0.2579482515541344</v>
      </c>
      <c r="DP100" s="7" t="n">
        <v>0.5243858190295543</v>
      </c>
      <c r="DQ100" s="7" t="n">
        <v>0.5388885351180982</v>
      </c>
      <c r="DR100" s="7" t="n">
        <v>0.1766912132336803</v>
      </c>
      <c r="DS100" s="7" t="n">
        <v>0.6067274957259827</v>
      </c>
      <c r="DT100" s="7" t="n">
        <v>0.3197391794199897</v>
      </c>
      <c r="DU100" s="7" t="n">
        <v>0.1635036444380159</v>
      </c>
      <c r="DV100" s="7" t="n">
        <v>0.9276182543776054</v>
      </c>
      <c r="DW100" s="7" t="n">
        <v>0.6082094806140931</v>
      </c>
      <c r="DX100" s="7" t="n">
        <v>0.6538941272728558</v>
      </c>
      <c r="DY100" s="7" t="n">
        <v>0.9023960423123104</v>
      </c>
      <c r="DZ100" s="7" t="n">
        <v>0.6699423876167273</v>
      </c>
      <c r="EA100" s="7" t="n">
        <v>0.8865200194968893</v>
      </c>
      <c r="EB100" s="7" t="n">
        <v>0.9535101068251421</v>
      </c>
      <c r="EC100" s="7" t="n">
        <v>0.6196106668076296</v>
      </c>
      <c r="ED100" s="7" t="n">
        <v>0.9487800107836387</v>
      </c>
      <c r="EE100" s="7" t="n">
        <v>0.9627487545333692</v>
      </c>
      <c r="EF100" s="7" t="n">
        <v>0.3731685695106315</v>
      </c>
      <c r="EG100" s="7" t="n">
        <v>-0.05725421764363364</v>
      </c>
      <c r="EH100" s="7" t="n">
        <v>0.1653972030887347</v>
      </c>
      <c r="EI100" s="7" t="n">
        <v>0.134056875089226</v>
      </c>
      <c r="EJ100" s="7" t="n">
        <v>0.1108919146447855</v>
      </c>
      <c r="EK100" s="7" t="n">
        <v>0.1098836555339047</v>
      </c>
      <c r="EL100" s="7" t="n">
        <v>0.1663388719875444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0.7711942402125347</v>
      </c>
      <c r="D101" s="7" t="n">
        <v>0.745214243689112</v>
      </c>
      <c r="E101" s="7" t="n">
        <v>-0.03299164611460698</v>
      </c>
      <c r="F101" s="7" t="n">
        <v>0.7089717846429625</v>
      </c>
      <c r="G101" s="7" t="n">
        <v>0.4830841908724235</v>
      </c>
      <c r="H101" s="7" t="n">
        <v>0.1736842692367922</v>
      </c>
      <c r="I101" s="7" t="n">
        <v>0.7800700103914284</v>
      </c>
      <c r="J101" s="7" t="n">
        <v>0.8351709994172956</v>
      </c>
      <c r="K101" s="7" t="n">
        <v>0.871435973426011</v>
      </c>
      <c r="L101" s="7" t="n">
        <v>0.8294920549485747</v>
      </c>
      <c r="M101" s="7" t="n">
        <v>0.9421705134860394</v>
      </c>
      <c r="N101" s="7" t="n">
        <v>0.7556188751278579</v>
      </c>
      <c r="O101" s="7" t="n">
        <v>0.5890543519953793</v>
      </c>
      <c r="P101" s="7" t="n">
        <v>0.5196285115525137</v>
      </c>
      <c r="Q101" s="7" t="n">
        <v>0.8271157101537772</v>
      </c>
      <c r="R101" s="7" t="n">
        <v>0.8411298188756214</v>
      </c>
      <c r="S101" s="7" t="n">
        <v>0.7183510335705188</v>
      </c>
      <c r="T101" s="7" t="n">
        <v>0.6144456375836238</v>
      </c>
      <c r="U101" s="7" t="n">
        <v>0.8492888716421559</v>
      </c>
      <c r="V101" s="7" t="n">
        <v>0.8818116404067093</v>
      </c>
      <c r="W101" s="7" t="n">
        <v>0.86719749407212</v>
      </c>
      <c r="X101" s="7" t="n">
        <v>0.7812429556085065</v>
      </c>
      <c r="Y101" s="7" t="n">
        <v>0.9029509079338854</v>
      </c>
      <c r="Z101" s="7" t="n">
        <v>0.1467977276762797</v>
      </c>
      <c r="AA101" s="7" t="n">
        <v>0.5453413555841317</v>
      </c>
      <c r="AB101" s="7" t="n">
        <v>0.752749064351717</v>
      </c>
      <c r="AC101" s="7" t="n">
        <v>0.4503843877635786</v>
      </c>
      <c r="AD101" s="7" t="n">
        <v>0.3349498690281654</v>
      </c>
      <c r="AE101" s="7" t="n">
        <v>0.827519913046212</v>
      </c>
      <c r="AF101" s="7" t="n">
        <v>0.7381905893732512</v>
      </c>
      <c r="AG101" s="7" t="n">
        <v>0.8916414395719509</v>
      </c>
      <c r="AH101" s="7" t="n">
        <v>0.9729436580972318</v>
      </c>
      <c r="AI101" s="7" t="n">
        <v>0.9816863636180767</v>
      </c>
      <c r="AJ101" s="7" t="n">
        <v>0.9176781861308175</v>
      </c>
      <c r="AK101" s="7" t="n">
        <v>0.7896770431459625</v>
      </c>
      <c r="AL101" s="7" t="n">
        <v>0.6623426356849563</v>
      </c>
      <c r="AM101" s="7" t="n">
        <v>0.9022602299153117</v>
      </c>
      <c r="AN101" s="7" t="n">
        <v>0.5845204628799454</v>
      </c>
      <c r="AO101" s="7" t="n">
        <v>0.6482871982017702</v>
      </c>
      <c r="AP101" s="7" t="n">
        <v>0.4097180612880955</v>
      </c>
      <c r="AQ101" s="7" t="n">
        <v>0.7772450259411936</v>
      </c>
      <c r="AR101" s="7" t="n">
        <v>0.9732118416891201</v>
      </c>
      <c r="AS101" s="7" t="n">
        <v>0.8027065869965501</v>
      </c>
      <c r="AT101" s="7" t="n">
        <v>0.4503845258804217</v>
      </c>
      <c r="AU101" s="7" t="n">
        <v>0.5628299687695575</v>
      </c>
      <c r="AV101" s="7" t="n">
        <v>0.5193181106716961</v>
      </c>
      <c r="AW101" s="7" t="n">
        <v>0.4647779070847681</v>
      </c>
      <c r="AX101" s="7" t="n">
        <v>0.619879775181861</v>
      </c>
      <c r="AY101" s="7" t="n">
        <v>0.8082768239561339</v>
      </c>
      <c r="AZ101" s="7" t="n">
        <v>0.204924989364067</v>
      </c>
      <c r="BA101" s="7" t="n">
        <v>0.5424286469507861</v>
      </c>
      <c r="BB101" s="7" t="n">
        <v>0.8231403896733102</v>
      </c>
      <c r="BC101" s="7" t="n">
        <v>0.5157435992013081</v>
      </c>
      <c r="BD101" s="7" t="n">
        <v>-0.1967723407225318</v>
      </c>
      <c r="BE101" s="7" t="n">
        <v>0.8168087550430355</v>
      </c>
      <c r="BF101" s="7" t="n">
        <v>0.8057069496039438</v>
      </c>
      <c r="BG101" s="7" t="n">
        <v>0.7618206999157894</v>
      </c>
      <c r="BH101" s="7" t="n">
        <v>0.4847854212037795</v>
      </c>
      <c r="BI101" s="7" t="n">
        <v>0.3031617731810663</v>
      </c>
      <c r="BJ101" s="7" t="n">
        <v>0.541168791195029</v>
      </c>
      <c r="BK101" s="7" t="n">
        <v>0.6602107882076514</v>
      </c>
      <c r="BL101" s="7" t="n">
        <v>0.6281769496973171</v>
      </c>
      <c r="BM101" s="7" t="n">
        <v>0.4861874649037333</v>
      </c>
      <c r="BN101" s="7" t="n">
        <v>0.7757439854209223</v>
      </c>
      <c r="BO101" s="7" t="n">
        <v>0.8964591607070741</v>
      </c>
      <c r="BP101" s="7" t="n">
        <v>0.6131409344708386</v>
      </c>
      <c r="BQ101" s="7" t="n">
        <v>0.6668377031126355</v>
      </c>
      <c r="BR101" s="7" t="n">
        <v>0.2665301207315098</v>
      </c>
      <c r="BS101" s="7" t="n">
        <v>0.5220895725816557</v>
      </c>
      <c r="BT101" s="7" t="n">
        <v>0.6031390929116475</v>
      </c>
      <c r="BU101" s="7" t="n">
        <v>0.8132654806082372</v>
      </c>
      <c r="BV101" s="7" t="n">
        <v>0.5141668957236671</v>
      </c>
      <c r="BW101" s="7" t="n">
        <v>0.7706104911652445</v>
      </c>
      <c r="BX101" s="7" t="n">
        <v>0.7319150165146115</v>
      </c>
      <c r="BY101" s="7" t="n">
        <v>0.7687164833500104</v>
      </c>
      <c r="BZ101" s="7" t="n">
        <v>0.7311681999396977</v>
      </c>
      <c r="CA101" s="7" t="n">
        <v>0.5357408551570769</v>
      </c>
      <c r="CB101" s="7" t="n">
        <v>0.7306195633183952</v>
      </c>
      <c r="CC101" s="7" t="n">
        <v>0.542584443636159</v>
      </c>
      <c r="CD101" s="7" t="n">
        <v>0.276769004840899</v>
      </c>
      <c r="CE101" s="7" t="n">
        <v>0.6882369555166147</v>
      </c>
      <c r="CF101" s="7" t="n">
        <v>0.8091035371729485</v>
      </c>
      <c r="CG101" s="7" t="n">
        <v>0.4826212465263097</v>
      </c>
      <c r="CH101" s="7" t="n">
        <v>0.4418312583062908</v>
      </c>
      <c r="CI101" s="7" t="n">
        <v>0.7965231899487567</v>
      </c>
      <c r="CJ101" s="7" t="n">
        <v>0.8653109519937046</v>
      </c>
      <c r="CK101" s="7" t="n">
        <v>0.9255201684102163</v>
      </c>
      <c r="CL101" s="7" t="n">
        <v>0.5714193106229322</v>
      </c>
      <c r="CM101" s="7" t="n">
        <v>0.7978487496705889</v>
      </c>
      <c r="CN101" s="7" t="n">
        <v>0.7216538277801693</v>
      </c>
      <c r="CO101" s="7" t="n">
        <v>0.7875513804935281</v>
      </c>
      <c r="CP101" s="7" t="n">
        <v>0.4722790144248022</v>
      </c>
      <c r="CQ101" s="7" t="n">
        <v>0.7876931083886475</v>
      </c>
      <c r="CR101" s="7" t="n">
        <v>0.5208279858562612</v>
      </c>
      <c r="CS101" s="7" t="n">
        <v>0.6643252749785662</v>
      </c>
      <c r="CT101" s="7" t="n">
        <v>0.6656367137089717</v>
      </c>
      <c r="CU101" s="7" t="n">
        <v>0.5857949228824386</v>
      </c>
      <c r="CV101" s="7" t="n">
        <v>0.9173552111520326</v>
      </c>
      <c r="CW101" s="7" t="n">
        <v>0.6132751792593226</v>
      </c>
      <c r="CX101" s="7" t="n">
        <v>1</v>
      </c>
      <c r="CY101" s="7" t="n">
        <v>0.8446472298232958</v>
      </c>
      <c r="CZ101" s="7" t="n">
        <v>0.7889939817832892</v>
      </c>
      <c r="DA101" s="7" t="n">
        <v>0.4315481756895007</v>
      </c>
      <c r="DB101" s="7" t="n">
        <v>0.64832706632951</v>
      </c>
      <c r="DC101" s="7" t="n">
        <v>0.6531947270801901</v>
      </c>
      <c r="DD101" s="7" t="n">
        <v>0.7735119587795241</v>
      </c>
      <c r="DE101" s="7" t="n">
        <v>0.7849239381552084</v>
      </c>
      <c r="DF101" s="7" t="n">
        <v>0.8828283031729778</v>
      </c>
      <c r="DG101" s="7" t="n">
        <v>0.7907714838464006</v>
      </c>
      <c r="DH101" s="7" t="n">
        <v>0.7965817997297497</v>
      </c>
      <c r="DI101" s="7" t="n">
        <v>0.6605931289482072</v>
      </c>
      <c r="DJ101" s="7" t="n">
        <v>0.8778792755685837</v>
      </c>
      <c r="DK101" s="7" t="n">
        <v>0.05851695154668618</v>
      </c>
      <c r="DL101" s="7" t="n">
        <v>0.1331662321131435</v>
      </c>
      <c r="DM101" s="7" t="n">
        <v>0.8745192306438472</v>
      </c>
      <c r="DN101" s="7" t="n">
        <v>0.4308794631794279</v>
      </c>
      <c r="DO101" s="7" t="n">
        <v>0.1977617864910572</v>
      </c>
      <c r="DP101" s="7" t="n">
        <v>0.6598013065649075</v>
      </c>
      <c r="DQ101" s="7" t="n">
        <v>0.8578752654251868</v>
      </c>
      <c r="DR101" s="7" t="n">
        <v>0.2351493210871324</v>
      </c>
      <c r="DS101" s="7" t="n">
        <v>0.7408279257954655</v>
      </c>
      <c r="DT101" s="7" t="n">
        <v>0.7224153183011459</v>
      </c>
      <c r="DU101" s="7" t="n">
        <v>0.05038506999694021</v>
      </c>
      <c r="DV101" s="7" t="n">
        <v>0.499503001489564</v>
      </c>
      <c r="DW101" s="7" t="n">
        <v>0.8468129047175522</v>
      </c>
      <c r="DX101" s="7" t="n">
        <v>0.6743090329481937</v>
      </c>
      <c r="DY101" s="7" t="n">
        <v>0.5125969197980098</v>
      </c>
      <c r="DZ101" s="7" t="n">
        <v>0.6928261441072502</v>
      </c>
      <c r="EA101" s="7" t="n">
        <v>0.5232620018830629</v>
      </c>
      <c r="EB101" s="7" t="n">
        <v>0.5222608265872131</v>
      </c>
      <c r="EC101" s="7" t="n">
        <v>0.3490082221026544</v>
      </c>
      <c r="ED101" s="7" t="n">
        <v>0.6502758417194411</v>
      </c>
      <c r="EE101" s="7" t="n">
        <v>0.5775323901288694</v>
      </c>
      <c r="EF101" s="7" t="n">
        <v>0.174031972920159</v>
      </c>
      <c r="EG101" s="7" t="n">
        <v>0.03082366570948111</v>
      </c>
      <c r="EH101" s="7" t="n">
        <v>0.1756151501548138</v>
      </c>
      <c r="EI101" s="7" t="n">
        <v>0.1015947399732174</v>
      </c>
      <c r="EJ101" s="7" t="n">
        <v>0.1546188376670353</v>
      </c>
      <c r="EK101" s="7" t="n">
        <v>0.1551073196138904</v>
      </c>
      <c r="EL101" s="7" t="n">
        <v>0.1758998796645718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0.7363728420906014</v>
      </c>
      <c r="D102" s="7" t="n">
        <v>0.756045166940117</v>
      </c>
      <c r="E102" s="7" t="n">
        <v>-0.05240131302183394</v>
      </c>
      <c r="F102" s="7" t="n">
        <v>0.7127014571472219</v>
      </c>
      <c r="G102" s="7" t="n">
        <v>0.5203822795323768</v>
      </c>
      <c r="H102" s="7" t="n">
        <v>0.331754248958426</v>
      </c>
      <c r="I102" s="7" t="n">
        <v>0.7485003556478462</v>
      </c>
      <c r="J102" s="7" t="n">
        <v>0.8317874332375675</v>
      </c>
      <c r="K102" s="7" t="n">
        <v>0.5973366302450618</v>
      </c>
      <c r="L102" s="7" t="n">
        <v>0.5743186268333964</v>
      </c>
      <c r="M102" s="7" t="n">
        <v>0.7509670074168673</v>
      </c>
      <c r="N102" s="7" t="n">
        <v>0.8828112108272569</v>
      </c>
      <c r="O102" s="7" t="n">
        <v>0.6330218085761333</v>
      </c>
      <c r="P102" s="7" t="n">
        <v>0.7621544156031761</v>
      </c>
      <c r="Q102" s="7" t="n">
        <v>0.9717235615567249</v>
      </c>
      <c r="R102" s="7" t="n">
        <v>0.7525232521928682</v>
      </c>
      <c r="S102" s="7" t="n">
        <v>0.6559072636097842</v>
      </c>
      <c r="T102" s="7" t="n">
        <v>0.6094034127206013</v>
      </c>
      <c r="U102" s="7" t="n">
        <v>0.8428486002642053</v>
      </c>
      <c r="V102" s="7" t="n">
        <v>0.8222506939914876</v>
      </c>
      <c r="W102" s="7" t="n">
        <v>0.8480738533196681</v>
      </c>
      <c r="X102" s="7" t="n">
        <v>0.6144989981914852</v>
      </c>
      <c r="Y102" s="7" t="n">
        <v>0.9427836226960669</v>
      </c>
      <c r="Z102" s="7" t="n">
        <v>0.1674014865936078</v>
      </c>
      <c r="AA102" s="7" t="n">
        <v>0.5993564470478285</v>
      </c>
      <c r="AB102" s="7" t="n">
        <v>0.5869298124560818</v>
      </c>
      <c r="AC102" s="7" t="n">
        <v>0.5010178722752459</v>
      </c>
      <c r="AD102" s="7" t="n">
        <v>0.4225208205867712</v>
      </c>
      <c r="AE102" s="7" t="n">
        <v>0.9663895962953999</v>
      </c>
      <c r="AF102" s="7" t="n">
        <v>0.575093145124552</v>
      </c>
      <c r="AG102" s="7" t="n">
        <v>0.6438627444655693</v>
      </c>
      <c r="AH102" s="7" t="n">
        <v>0.8973685722071023</v>
      </c>
      <c r="AI102" s="7" t="n">
        <v>0.8883312363177402</v>
      </c>
      <c r="AJ102" s="7" t="n">
        <v>0.7106822891081032</v>
      </c>
      <c r="AK102" s="7" t="n">
        <v>0.6801823396934711</v>
      </c>
      <c r="AL102" s="7" t="n">
        <v>0.6911213544841711</v>
      </c>
      <c r="AM102" s="7" t="n">
        <v>0.889684645891159</v>
      </c>
      <c r="AN102" s="7" t="n">
        <v>0.6285660263717694</v>
      </c>
      <c r="AO102" s="7" t="n">
        <v>0.6321472831653855</v>
      </c>
      <c r="AP102" s="7" t="n">
        <v>0.4149037639074956</v>
      </c>
      <c r="AQ102" s="7" t="n">
        <v>0.6277075916978414</v>
      </c>
      <c r="AR102" s="7" t="n">
        <v>0.8988711306463391</v>
      </c>
      <c r="AS102" s="7" t="n">
        <v>0.9778833605345534</v>
      </c>
      <c r="AT102" s="7" t="n">
        <v>0.5010179253577739</v>
      </c>
      <c r="AU102" s="7" t="n">
        <v>0.5692298810356078</v>
      </c>
      <c r="AV102" s="7" t="n">
        <v>0.3051701145564078</v>
      </c>
      <c r="AW102" s="7" t="n">
        <v>0.5207522791772243</v>
      </c>
      <c r="AX102" s="7" t="n">
        <v>0.6059298380817064</v>
      </c>
      <c r="AY102" s="7" t="n">
        <v>0.9795387789102064</v>
      </c>
      <c r="AZ102" s="7" t="n">
        <v>0.2831209858354568</v>
      </c>
      <c r="BA102" s="7" t="n">
        <v>0.5908599131750183</v>
      </c>
      <c r="BB102" s="7" t="n">
        <v>0.6688569240736457</v>
      </c>
      <c r="BC102" s="7" t="n">
        <v>0.5952021548695325</v>
      </c>
      <c r="BD102" s="7" t="n">
        <v>-0.1699655259506086</v>
      </c>
      <c r="BE102" s="7" t="n">
        <v>0.8011922631215015</v>
      </c>
      <c r="BF102" s="7" t="n">
        <v>0.8910733494157017</v>
      </c>
      <c r="BG102" s="7" t="n">
        <v>0.5330124282522433</v>
      </c>
      <c r="BH102" s="7" t="n">
        <v>0.4537953420865949</v>
      </c>
      <c r="BI102" s="7" t="n">
        <v>0.4114501439695764</v>
      </c>
      <c r="BJ102" s="7" t="n">
        <v>0.6353116430787041</v>
      </c>
      <c r="BK102" s="7" t="n">
        <v>0.8887049615810966</v>
      </c>
      <c r="BL102" s="7" t="n">
        <v>0.6957350946130347</v>
      </c>
      <c r="BM102" s="7" t="n">
        <v>0.3950057354887487</v>
      </c>
      <c r="BN102" s="7" t="n">
        <v>0.555383343743432</v>
      </c>
      <c r="BO102" s="7" t="n">
        <v>0.6566205538759714</v>
      </c>
      <c r="BP102" s="7" t="n">
        <v>0.652577029952078</v>
      </c>
      <c r="BQ102" s="7" t="n">
        <v>0.7130271131587855</v>
      </c>
      <c r="BR102" s="7" t="n">
        <v>0.359393176115504</v>
      </c>
      <c r="BS102" s="7" t="n">
        <v>0.7462296614891814</v>
      </c>
      <c r="BT102" s="7" t="n">
        <v>0.6463836487227876</v>
      </c>
      <c r="BU102" s="7" t="n">
        <v>0.5383125498815966</v>
      </c>
      <c r="BV102" s="7" t="n">
        <v>0.5175858657694909</v>
      </c>
      <c r="BW102" s="7" t="n">
        <v>0.548326983836008</v>
      </c>
      <c r="BX102" s="7" t="n">
        <v>0.5394302712509595</v>
      </c>
      <c r="BY102" s="7" t="n">
        <v>0.585680036229104</v>
      </c>
      <c r="BZ102" s="7" t="n">
        <v>0.4836704252377014</v>
      </c>
      <c r="CA102" s="7" t="n">
        <v>0.3017357264679858</v>
      </c>
      <c r="CB102" s="7" t="n">
        <v>0.5050579163369707</v>
      </c>
      <c r="CC102" s="7" t="n">
        <v>0.59079162573986</v>
      </c>
      <c r="CD102" s="7" t="n">
        <v>0.3651240242271195</v>
      </c>
      <c r="CE102" s="7" t="n">
        <v>0.6403074859771983</v>
      </c>
      <c r="CF102" s="7" t="n">
        <v>0.9793047756846772</v>
      </c>
      <c r="CG102" s="7" t="n">
        <v>0.6038627925805856</v>
      </c>
      <c r="CH102" s="7" t="n">
        <v>0.4963476930506291</v>
      </c>
      <c r="CI102" s="7" t="n">
        <v>0.5218956792978929</v>
      </c>
      <c r="CJ102" s="7" t="n">
        <v>0.5823054489751524</v>
      </c>
      <c r="CK102" s="7" t="n">
        <v>0.6500291047836116</v>
      </c>
      <c r="CL102" s="7" t="n">
        <v>0.6419816302197416</v>
      </c>
      <c r="CM102" s="7" t="n">
        <v>0.9291731064913791</v>
      </c>
      <c r="CN102" s="7" t="n">
        <v>0.5670932336724568</v>
      </c>
      <c r="CO102" s="7" t="n">
        <v>0.5449526339842875</v>
      </c>
      <c r="CP102" s="7" t="n">
        <v>0.2855210274810555</v>
      </c>
      <c r="CQ102" s="7" t="n">
        <v>0.631623544102246</v>
      </c>
      <c r="CR102" s="7" t="n">
        <v>0.5352848315119352</v>
      </c>
      <c r="CS102" s="7" t="n">
        <v>0.6456776988343743</v>
      </c>
      <c r="CT102" s="7" t="n">
        <v>0.6336439696489878</v>
      </c>
      <c r="CU102" s="7" t="n">
        <v>0.5725016211936206</v>
      </c>
      <c r="CV102" s="7" t="n">
        <v>0.6765035764338403</v>
      </c>
      <c r="CW102" s="7" t="n">
        <v>0.5538119512008847</v>
      </c>
      <c r="CX102" s="7" t="n">
        <v>0.8446472298232958</v>
      </c>
      <c r="CY102" s="7" t="n">
        <v>1</v>
      </c>
      <c r="CZ102" s="7" t="n">
        <v>0.9315876879685261</v>
      </c>
      <c r="DA102" s="7" t="n">
        <v>0.4900338426495722</v>
      </c>
      <c r="DB102" s="7" t="n">
        <v>0.6015363402889603</v>
      </c>
      <c r="DC102" s="7" t="n">
        <v>0.4874530248231512</v>
      </c>
      <c r="DD102" s="7" t="n">
        <v>0.9131006138698244</v>
      </c>
      <c r="DE102" s="7" t="n">
        <v>0.6916051274400282</v>
      </c>
      <c r="DF102" s="7" t="n">
        <v>0.6353177728587102</v>
      </c>
      <c r="DG102" s="7" t="n">
        <v>0.5703685444622637</v>
      </c>
      <c r="DH102" s="7" t="n">
        <v>0.9735539274778567</v>
      </c>
      <c r="DI102" s="7" t="n">
        <v>0.6063024917493297</v>
      </c>
      <c r="DJ102" s="7" t="n">
        <v>0.6326228785674648</v>
      </c>
      <c r="DK102" s="7" t="n">
        <v>-0.06578502498419207</v>
      </c>
      <c r="DL102" s="7" t="n">
        <v>0.2038397415717485</v>
      </c>
      <c r="DM102" s="7" t="n">
        <v>0.6217331304275284</v>
      </c>
      <c r="DN102" s="7" t="n">
        <v>0.4868693514549787</v>
      </c>
      <c r="DO102" s="7" t="n">
        <v>0.2750008888450718</v>
      </c>
      <c r="DP102" s="7" t="n">
        <v>0.6476841917953557</v>
      </c>
      <c r="DQ102" s="7" t="n">
        <v>0.609893415638889</v>
      </c>
      <c r="DR102" s="7" t="n">
        <v>0.2120050105547154</v>
      </c>
      <c r="DS102" s="7" t="n">
        <v>0.5183411753053319</v>
      </c>
      <c r="DT102" s="7" t="n">
        <v>0.5332825899143426</v>
      </c>
      <c r="DU102" s="7" t="n">
        <v>0.1050793787346342</v>
      </c>
      <c r="DV102" s="7" t="n">
        <v>0.4643449028670077</v>
      </c>
      <c r="DW102" s="7" t="n">
        <v>0.6973999224641211</v>
      </c>
      <c r="DX102" s="7" t="n">
        <v>0.6244786311247129</v>
      </c>
      <c r="DY102" s="7" t="n">
        <v>0.5729337847411085</v>
      </c>
      <c r="DZ102" s="7" t="n">
        <v>0.6406920382131502</v>
      </c>
      <c r="EA102" s="7" t="n">
        <v>0.5734833130089074</v>
      </c>
      <c r="EB102" s="7" t="n">
        <v>0.4940753970294804</v>
      </c>
      <c r="EC102" s="7" t="n">
        <v>0.5144688804880035</v>
      </c>
      <c r="ED102" s="7" t="n">
        <v>0.5911606215500299</v>
      </c>
      <c r="EE102" s="7" t="n">
        <v>0.5695677017458626</v>
      </c>
      <c r="EF102" s="7" t="n">
        <v>0.3122427281191213</v>
      </c>
      <c r="EG102" s="7" t="n">
        <v>-0.02909058089715289</v>
      </c>
      <c r="EH102" s="7" t="n">
        <v>0.01386363482762813</v>
      </c>
      <c r="EI102" s="7" t="n">
        <v>0.1691017249416391</v>
      </c>
      <c r="EJ102" s="7" t="n">
        <v>-0.0394054644820436</v>
      </c>
      <c r="EK102" s="7" t="n">
        <v>-0.03895954389732856</v>
      </c>
      <c r="EL102" s="7" t="n">
        <v>0.01420386055396192</v>
      </c>
    </row>
    <row r="103">
      <c r="A103" s="6" t="inlineStr">
        <is>
          <t>931755.CSI</t>
        </is>
      </c>
      <c r="B103" s="6" t="inlineStr">
        <is>
          <t>中证上海环交所碳中和指数</t>
        </is>
      </c>
      <c r="C103" s="7" t="n">
        <v>0.813977190113077</v>
      </c>
      <c r="D103" s="7" t="n">
        <v>0.8559282902556342</v>
      </c>
      <c r="E103" s="7" t="n">
        <v>0.1648177562097746</v>
      </c>
      <c r="F103" s="7" t="n">
        <v>0.8140737212234069</v>
      </c>
      <c r="G103" s="7" t="n">
        <v>0.61946148051695</v>
      </c>
      <c r="H103" s="7" t="n">
        <v>0.5472391078913069</v>
      </c>
      <c r="I103" s="7" t="n">
        <v>0.7973123128699873</v>
      </c>
      <c r="J103" s="7" t="n">
        <v>0.9006667446161517</v>
      </c>
      <c r="K103" s="7" t="n">
        <v>0.5132104864049118</v>
      </c>
      <c r="L103" s="7" t="n">
        <v>0.4667454720299207</v>
      </c>
      <c r="M103" s="7" t="n">
        <v>0.6747461494669392</v>
      </c>
      <c r="N103" s="7" t="n">
        <v>0.944302408753803</v>
      </c>
      <c r="O103" s="7" t="n">
        <v>0.7385745105274573</v>
      </c>
      <c r="P103" s="7" t="n">
        <v>0.8419212749704807</v>
      </c>
      <c r="Q103" s="7" t="n">
        <v>0.9446772600151159</v>
      </c>
      <c r="R103" s="7" t="n">
        <v>0.7203867808921304</v>
      </c>
      <c r="S103" s="7" t="n">
        <v>0.7583356418897844</v>
      </c>
      <c r="T103" s="7" t="n">
        <v>0.7336530394280365</v>
      </c>
      <c r="U103" s="7" t="n">
        <v>0.9068134811320403</v>
      </c>
      <c r="V103" s="7" t="n">
        <v>0.8208337005413269</v>
      </c>
      <c r="W103" s="7" t="n">
        <v>0.8994733395819809</v>
      </c>
      <c r="X103" s="7" t="n">
        <v>0.5859741361915889</v>
      </c>
      <c r="Y103" s="7" t="n">
        <v>0.9490323940710866</v>
      </c>
      <c r="Z103" s="7" t="n">
        <v>0.3815344230907823</v>
      </c>
      <c r="AA103" s="7" t="n">
        <v>0.7296513038946137</v>
      </c>
      <c r="AB103" s="7" t="n">
        <v>0.5514309014746371</v>
      </c>
      <c r="AC103" s="7" t="n">
        <v>0.4876771792013818</v>
      </c>
      <c r="AD103" s="7" t="n">
        <v>0.5549209776729939</v>
      </c>
      <c r="AE103" s="7" t="n">
        <v>0.9461465248478509</v>
      </c>
      <c r="AF103" s="7" t="n">
        <v>0.537687520347189</v>
      </c>
      <c r="AG103" s="7" t="n">
        <v>0.599193396063773</v>
      </c>
      <c r="AH103" s="7" t="n">
        <v>0.8521570682661144</v>
      </c>
      <c r="AI103" s="7" t="n">
        <v>0.8334274263947664</v>
      </c>
      <c r="AJ103" s="7" t="n">
        <v>0.6794196431626572</v>
      </c>
      <c r="AK103" s="7" t="n">
        <v>0.6535985640540458</v>
      </c>
      <c r="AL103" s="7" t="n">
        <v>0.7917864656088724</v>
      </c>
      <c r="AM103" s="7" t="n">
        <v>0.9081875437009937</v>
      </c>
      <c r="AN103" s="7" t="n">
        <v>0.7366917918474545</v>
      </c>
      <c r="AO103" s="7" t="n">
        <v>0.6046881386822633</v>
      </c>
      <c r="AP103" s="7" t="n">
        <v>0.5260881587807369</v>
      </c>
      <c r="AQ103" s="7" t="n">
        <v>0.5620242824132917</v>
      </c>
      <c r="AR103" s="7" t="n">
        <v>0.8457732453664384</v>
      </c>
      <c r="AS103" s="7" t="n">
        <v>0.9359494050354681</v>
      </c>
      <c r="AT103" s="7" t="n">
        <v>0.4876772942277375</v>
      </c>
      <c r="AU103" s="7" t="n">
        <v>0.5761179441342484</v>
      </c>
      <c r="AV103" s="7" t="n">
        <v>0.2727020636937411</v>
      </c>
      <c r="AW103" s="7" t="n">
        <v>0.5341060906697795</v>
      </c>
      <c r="AX103" s="7" t="n">
        <v>0.5551494611960636</v>
      </c>
      <c r="AY103" s="7" t="n">
        <v>0.9338540245297565</v>
      </c>
      <c r="AZ103" s="7" t="n">
        <v>0.4513180725134591</v>
      </c>
      <c r="BA103" s="7" t="n">
        <v>0.7008494291047377</v>
      </c>
      <c r="BB103" s="7" t="n">
        <v>0.6067926170789248</v>
      </c>
      <c r="BC103" s="7" t="n">
        <v>0.6998177286792203</v>
      </c>
      <c r="BD103" s="7" t="n">
        <v>-0.004047095920006706</v>
      </c>
      <c r="BE103" s="7" t="n">
        <v>0.8943212251966443</v>
      </c>
      <c r="BF103" s="7" t="n">
        <v>0.874260220357005</v>
      </c>
      <c r="BG103" s="7" t="n">
        <v>0.5186135079324339</v>
      </c>
      <c r="BH103" s="7" t="n">
        <v>0.4875313552020302</v>
      </c>
      <c r="BI103" s="7" t="n">
        <v>0.5895654356978146</v>
      </c>
      <c r="BJ103" s="7" t="n">
        <v>0.7494125394661482</v>
      </c>
      <c r="BK103" s="7" t="n">
        <v>0.8437295449176373</v>
      </c>
      <c r="BL103" s="7" t="n">
        <v>0.7480964337955358</v>
      </c>
      <c r="BM103" s="7" t="n">
        <v>0.3970471299349754</v>
      </c>
      <c r="BN103" s="7" t="n">
        <v>0.5500784770023672</v>
      </c>
      <c r="BO103" s="7" t="n">
        <v>0.6078655469477293</v>
      </c>
      <c r="BP103" s="7" t="n">
        <v>0.7550569694990735</v>
      </c>
      <c r="BQ103" s="7" t="n">
        <v>0.740105257064521</v>
      </c>
      <c r="BR103" s="7" t="n">
        <v>0.4790299211795401</v>
      </c>
      <c r="BS103" s="7" t="n">
        <v>0.8342347051583225</v>
      </c>
      <c r="BT103" s="7" t="n">
        <v>0.6535121656175337</v>
      </c>
      <c r="BU103" s="7" t="n">
        <v>0.5173709428995238</v>
      </c>
      <c r="BV103" s="7" t="n">
        <v>0.5966955375436103</v>
      </c>
      <c r="BW103" s="7" t="n">
        <v>0.518471721267867</v>
      </c>
      <c r="BX103" s="7" t="n">
        <v>0.5065909285492292</v>
      </c>
      <c r="BY103" s="7" t="n">
        <v>0.5398184975451503</v>
      </c>
      <c r="BZ103" s="7" t="n">
        <v>0.4678405390684689</v>
      </c>
      <c r="CA103" s="7" t="n">
        <v>0.2556527455149681</v>
      </c>
      <c r="CB103" s="7" t="n">
        <v>0.4978194560255292</v>
      </c>
      <c r="CC103" s="7" t="n">
        <v>0.6428362327594911</v>
      </c>
      <c r="CD103" s="7" t="n">
        <v>0.5457845449311747</v>
      </c>
      <c r="CE103" s="7" t="n">
        <v>0.6206468019132678</v>
      </c>
      <c r="CF103" s="7" t="n">
        <v>0.9332349489658913</v>
      </c>
      <c r="CG103" s="7" t="n">
        <v>0.7166483003195721</v>
      </c>
      <c r="CH103" s="7" t="n">
        <v>0.5121389404277357</v>
      </c>
      <c r="CI103" s="7" t="n">
        <v>0.4982935891155393</v>
      </c>
      <c r="CJ103" s="7" t="n">
        <v>0.5497851801112408</v>
      </c>
      <c r="CK103" s="7" t="n">
        <v>0.6129093877723577</v>
      </c>
      <c r="CL103" s="7" t="n">
        <v>0.7614365381720279</v>
      </c>
      <c r="CM103" s="7" t="n">
        <v>0.8947388846806108</v>
      </c>
      <c r="CN103" s="7" t="n">
        <v>0.5125336229354708</v>
      </c>
      <c r="CO103" s="7" t="n">
        <v>0.5129179634436596</v>
      </c>
      <c r="CP103" s="7" t="n">
        <v>0.2794444243218557</v>
      </c>
      <c r="CQ103" s="7" t="n">
        <v>0.5755534862625332</v>
      </c>
      <c r="CR103" s="7" t="n">
        <v>0.5493228493953051</v>
      </c>
      <c r="CS103" s="7" t="n">
        <v>0.6608074307507037</v>
      </c>
      <c r="CT103" s="7" t="n">
        <v>0.6480180664026874</v>
      </c>
      <c r="CU103" s="7" t="n">
        <v>0.6169158411846017</v>
      </c>
      <c r="CV103" s="7" t="n">
        <v>0.6461815333921546</v>
      </c>
      <c r="CW103" s="7" t="n">
        <v>0.5627083988067872</v>
      </c>
      <c r="CX103" s="7" t="n">
        <v>0.7889939817832892</v>
      </c>
      <c r="CY103" s="7" t="n">
        <v>0.9315876879685261</v>
      </c>
      <c r="CZ103" s="7" t="n">
        <v>1</v>
      </c>
      <c r="DA103" s="7" t="n">
        <v>0.4737002533484412</v>
      </c>
      <c r="DB103" s="7" t="n">
        <v>0.5780101675345258</v>
      </c>
      <c r="DC103" s="7" t="n">
        <v>0.498488791497494</v>
      </c>
      <c r="DD103" s="7" t="n">
        <v>0.8811290791519669</v>
      </c>
      <c r="DE103" s="7" t="n">
        <v>0.6438832900185962</v>
      </c>
      <c r="DF103" s="7" t="n">
        <v>0.5549987420167496</v>
      </c>
      <c r="DG103" s="7" t="n">
        <v>0.5349866701309641</v>
      </c>
      <c r="DH103" s="7" t="n">
        <v>0.9308766617175436</v>
      </c>
      <c r="DI103" s="7" t="n">
        <v>0.6094400969876018</v>
      </c>
      <c r="DJ103" s="7" t="n">
        <v>0.5462504853016954</v>
      </c>
      <c r="DK103" s="7" t="n">
        <v>0.007451117606027301</v>
      </c>
      <c r="DL103" s="7" t="n">
        <v>0.373285829521649</v>
      </c>
      <c r="DM103" s="7" t="n">
        <v>0.5346257806074839</v>
      </c>
      <c r="DN103" s="7" t="n">
        <v>0.5428393901683416</v>
      </c>
      <c r="DO103" s="7" t="n">
        <v>0.4416911592230824</v>
      </c>
      <c r="DP103" s="7" t="n">
        <v>0.6576866074405252</v>
      </c>
      <c r="DQ103" s="7" t="n">
        <v>0.5215046253643375</v>
      </c>
      <c r="DR103" s="7" t="n">
        <v>0.331198126247738</v>
      </c>
      <c r="DS103" s="7" t="n">
        <v>0.5032857293714106</v>
      </c>
      <c r="DT103" s="7" t="n">
        <v>0.4922425117305473</v>
      </c>
      <c r="DU103" s="7" t="n">
        <v>0.3279942982146972</v>
      </c>
      <c r="DV103" s="7" t="n">
        <v>0.5062399981228024</v>
      </c>
      <c r="DW103" s="7" t="n">
        <v>0.6603041036199153</v>
      </c>
      <c r="DX103" s="7" t="n">
        <v>0.6045245789931435</v>
      </c>
      <c r="DY103" s="7" t="n">
        <v>0.6439675952008578</v>
      </c>
      <c r="DZ103" s="7" t="n">
        <v>0.6196681261181275</v>
      </c>
      <c r="EA103" s="7" t="n">
        <v>0.6398984685851246</v>
      </c>
      <c r="EB103" s="7" t="n">
        <v>0.5307947852720256</v>
      </c>
      <c r="EC103" s="7" t="n">
        <v>0.6430010294726883</v>
      </c>
      <c r="ED103" s="7" t="n">
        <v>0.5960211889830221</v>
      </c>
      <c r="EE103" s="7" t="n">
        <v>0.6098125428053653</v>
      </c>
      <c r="EF103" s="7" t="n">
        <v>0.3862895795294601</v>
      </c>
      <c r="EG103" s="7" t="n">
        <v>-0.06863122380477796</v>
      </c>
      <c r="EH103" s="7" t="n">
        <v>-0.07024135647135779</v>
      </c>
      <c r="EI103" s="7" t="n">
        <v>0.3911573450597549</v>
      </c>
      <c r="EJ103" s="7" t="n">
        <v>-0.08043498974568633</v>
      </c>
      <c r="EK103" s="7" t="n">
        <v>-0.08013095526809264</v>
      </c>
      <c r="EL103" s="7" t="n">
        <v>-0.06956925734150375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0.5415998532013403</v>
      </c>
      <c r="D104" s="7" t="n">
        <v>0.5422881388990726</v>
      </c>
      <c r="E104" s="7" t="n">
        <v>0.2039156800584252</v>
      </c>
      <c r="F104" s="7" t="n">
        <v>0.5279007010381003</v>
      </c>
      <c r="G104" s="7" t="n">
        <v>0.5360204894838051</v>
      </c>
      <c r="H104" s="7" t="n">
        <v>0.1075962395568423</v>
      </c>
      <c r="I104" s="7" t="n">
        <v>0.4853591802568121</v>
      </c>
      <c r="J104" s="7" t="n">
        <v>0.5621869205121146</v>
      </c>
      <c r="K104" s="7" t="n">
        <v>0.3429528993451297</v>
      </c>
      <c r="L104" s="7" t="n">
        <v>0.3091157614457197</v>
      </c>
      <c r="M104" s="7" t="n">
        <v>0.411482199661817</v>
      </c>
      <c r="N104" s="7" t="n">
        <v>0.4810786698229341</v>
      </c>
      <c r="O104" s="7" t="n">
        <v>0.5270064601413369</v>
      </c>
      <c r="P104" s="7" t="n">
        <v>0.3270311528953387</v>
      </c>
      <c r="Q104" s="7" t="n">
        <v>0.500418463238787</v>
      </c>
      <c r="R104" s="7" t="n">
        <v>0.5053107040412048</v>
      </c>
      <c r="S104" s="7" t="n">
        <v>0.4501599387332205</v>
      </c>
      <c r="T104" s="7" t="n">
        <v>0.4209982388267871</v>
      </c>
      <c r="U104" s="7" t="n">
        <v>0.5425074324177007</v>
      </c>
      <c r="V104" s="7" t="n">
        <v>0.5341648422131581</v>
      </c>
      <c r="W104" s="7" t="n">
        <v>0.5672490321768644</v>
      </c>
      <c r="X104" s="7" t="n">
        <v>0.3012536046303906</v>
      </c>
      <c r="Y104" s="7" t="n">
        <v>0.5205514779007635</v>
      </c>
      <c r="Z104" s="7" t="n">
        <v>0.3580477075191174</v>
      </c>
      <c r="AA104" s="7" t="n">
        <v>0.4655966874127783</v>
      </c>
      <c r="AB104" s="7" t="n">
        <v>0.3031644895261033</v>
      </c>
      <c r="AC104" s="7" t="n">
        <v>0.9591075979948506</v>
      </c>
      <c r="AD104" s="7" t="n">
        <v>0.2266419560568345</v>
      </c>
      <c r="AE104" s="7" t="n">
        <v>0.4940867805534526</v>
      </c>
      <c r="AF104" s="7" t="n">
        <v>0.309645259103862</v>
      </c>
      <c r="AG104" s="7" t="n">
        <v>0.345025620894879</v>
      </c>
      <c r="AH104" s="7" t="n">
        <v>0.4920395554174593</v>
      </c>
      <c r="AI104" s="7" t="n">
        <v>0.4801162666510752</v>
      </c>
      <c r="AJ104" s="7" t="n">
        <v>0.361622759946965</v>
      </c>
      <c r="AK104" s="7" t="n">
        <v>0.4946191876601123</v>
      </c>
      <c r="AL104" s="7" t="n">
        <v>0.5861426060643049</v>
      </c>
      <c r="AM104" s="7" t="n">
        <v>0.5508532353651048</v>
      </c>
      <c r="AN104" s="7" t="n">
        <v>0.5217916745745521</v>
      </c>
      <c r="AO104" s="7" t="n">
        <v>0.5555724953599772</v>
      </c>
      <c r="AP104" s="7" t="n">
        <v>0.09773752347410038</v>
      </c>
      <c r="AQ104" s="7" t="n">
        <v>0.3147981866784045</v>
      </c>
      <c r="AR104" s="7" t="n">
        <v>0.5036396223325168</v>
      </c>
      <c r="AS104" s="7" t="n">
        <v>0.5184262148043232</v>
      </c>
      <c r="AT104" s="7" t="n">
        <v>0.9591075669223447</v>
      </c>
      <c r="AU104" s="7" t="n">
        <v>0.296749813847168</v>
      </c>
      <c r="AV104" s="7" t="n">
        <v>0.4556740021852445</v>
      </c>
      <c r="AW104" s="7" t="n">
        <v>0.2508837580378979</v>
      </c>
      <c r="AX104" s="7" t="n">
        <v>0.5376893080620069</v>
      </c>
      <c r="AY104" s="7" t="n">
        <v>0.4791459631388774</v>
      </c>
      <c r="AZ104" s="7" t="n">
        <v>0.3723727444883131</v>
      </c>
      <c r="BA104" s="7" t="n">
        <v>0.5248465634392318</v>
      </c>
      <c r="BB104" s="7" t="n">
        <v>0.3640343167756342</v>
      </c>
      <c r="BC104" s="7" t="n">
        <v>0.6332488978510816</v>
      </c>
      <c r="BD104" s="7" t="n">
        <v>-0.01323011535836447</v>
      </c>
      <c r="BE104" s="7" t="n">
        <v>0.5166458521384564</v>
      </c>
      <c r="BF104" s="7" t="n">
        <v>0.460386603838946</v>
      </c>
      <c r="BG104" s="7" t="n">
        <v>0.3738062581934821</v>
      </c>
      <c r="BH104" s="7" t="n">
        <v>0.2987263818883672</v>
      </c>
      <c r="BI104" s="7" t="n">
        <v>0.2821474003092125</v>
      </c>
      <c r="BJ104" s="7" t="n">
        <v>0.6041914805092941</v>
      </c>
      <c r="BK104" s="7" t="n">
        <v>0.4394334962598969</v>
      </c>
      <c r="BL104" s="7" t="n">
        <v>0.6579600801057142</v>
      </c>
      <c r="BM104" s="7" t="n">
        <v>0.4021998267572823</v>
      </c>
      <c r="BN104" s="7" t="n">
        <v>0.3833370680812131</v>
      </c>
      <c r="BO104" s="7" t="n">
        <v>0.3237407571673056</v>
      </c>
      <c r="BP104" s="7" t="n">
        <v>0.5335142266933398</v>
      </c>
      <c r="BQ104" s="7" t="n">
        <v>0.4073264727187441</v>
      </c>
      <c r="BR104" s="7" t="n">
        <v>0.2282732553400884</v>
      </c>
      <c r="BS104" s="7" t="n">
        <v>0.3152279347632094</v>
      </c>
      <c r="BT104" s="7" t="n">
        <v>0.5557405378422076</v>
      </c>
      <c r="BU104" s="7" t="n">
        <v>0.3438899433325788</v>
      </c>
      <c r="BV104" s="7" t="n">
        <v>0.5064922868449098</v>
      </c>
      <c r="BW104" s="7" t="n">
        <v>0.2717890034034111</v>
      </c>
      <c r="BX104" s="7" t="n">
        <v>0.2253434696421545</v>
      </c>
      <c r="BY104" s="7" t="n">
        <v>0.2803403386217283</v>
      </c>
      <c r="BZ104" s="7" t="n">
        <v>0.3261051798277556</v>
      </c>
      <c r="CA104" s="7" t="n">
        <v>0.423894379941018</v>
      </c>
      <c r="CB104" s="7" t="n">
        <v>0.3709539064132881</v>
      </c>
      <c r="CC104" s="7" t="n">
        <v>0.3574626811795062</v>
      </c>
      <c r="CD104" s="7" t="n">
        <v>0.417035752898084</v>
      </c>
      <c r="CE104" s="7" t="n">
        <v>0.3979148768705901</v>
      </c>
      <c r="CF104" s="7" t="n">
        <v>0.4803098054881792</v>
      </c>
      <c r="CG104" s="7" t="n">
        <v>0.7142244265053638</v>
      </c>
      <c r="CH104" s="7" t="n">
        <v>0.2348297091298243</v>
      </c>
      <c r="CI104" s="7" t="n">
        <v>0.3297446025744454</v>
      </c>
      <c r="CJ104" s="7" t="n">
        <v>0.2941241010756509</v>
      </c>
      <c r="CK104" s="7" t="n">
        <v>0.3236344880921647</v>
      </c>
      <c r="CL104" s="7" t="n">
        <v>0.5090081789248782</v>
      </c>
      <c r="CM104" s="7" t="n">
        <v>0.478339095576975</v>
      </c>
      <c r="CN104" s="7" t="n">
        <v>0.2731045252561418</v>
      </c>
      <c r="CO104" s="7" t="n">
        <v>0.2822644464793012</v>
      </c>
      <c r="CP104" s="7" t="n">
        <v>0.3601694439154036</v>
      </c>
      <c r="CQ104" s="7" t="n">
        <v>0.3201033569922208</v>
      </c>
      <c r="CR104" s="7" t="n">
        <v>0.2702816559880368</v>
      </c>
      <c r="CS104" s="7" t="n">
        <v>0.3955309924958889</v>
      </c>
      <c r="CT104" s="7" t="n">
        <v>0.3822578775407294</v>
      </c>
      <c r="CU104" s="7" t="n">
        <v>0.3864469776351879</v>
      </c>
      <c r="CV104" s="7" t="n">
        <v>0.4278026409511625</v>
      </c>
      <c r="CW104" s="7" t="n">
        <v>0.3784935944407042</v>
      </c>
      <c r="CX104" s="7" t="n">
        <v>0.4315481756895007</v>
      </c>
      <c r="CY104" s="7" t="n">
        <v>0.4900338426495722</v>
      </c>
      <c r="CZ104" s="7" t="n">
        <v>0.4737002533484412</v>
      </c>
      <c r="DA104" s="7" t="n">
        <v>1</v>
      </c>
      <c r="DB104" s="7" t="n">
        <v>0.3771834465158176</v>
      </c>
      <c r="DC104" s="7" t="n">
        <v>0.1435975759042413</v>
      </c>
      <c r="DD104" s="7" t="n">
        <v>0.4843949614094128</v>
      </c>
      <c r="DE104" s="7" t="n">
        <v>0.2946147827811372</v>
      </c>
      <c r="DF104" s="7" t="n">
        <v>0.3038654940890133</v>
      </c>
      <c r="DG104" s="7" t="n">
        <v>0.2306797359085327</v>
      </c>
      <c r="DH104" s="7" t="n">
        <v>0.47931576963765</v>
      </c>
      <c r="DI104" s="7" t="n">
        <v>0.362598305509333</v>
      </c>
      <c r="DJ104" s="7" t="n">
        <v>0.3038704514398592</v>
      </c>
      <c r="DK104" s="7" t="n">
        <v>0.0320984660866837</v>
      </c>
      <c r="DL104" s="7" t="n">
        <v>0.1820519960430604</v>
      </c>
      <c r="DM104" s="7" t="n">
        <v>0.3021336076615438</v>
      </c>
      <c r="DN104" s="7" t="n">
        <v>0.212648959458466</v>
      </c>
      <c r="DO104" s="7" t="n">
        <v>0.365840035511618</v>
      </c>
      <c r="DP104" s="7" t="n">
        <v>0.5887096408490217</v>
      </c>
      <c r="DQ104" s="7" t="n">
        <v>0.2887460534121011</v>
      </c>
      <c r="DR104" s="7" t="n">
        <v>-0.009116438251945131</v>
      </c>
      <c r="DS104" s="7" t="n">
        <v>0.3518960306438156</v>
      </c>
      <c r="DT104" s="7" t="n">
        <v>0.307558564464588</v>
      </c>
      <c r="DU104" s="7" t="n">
        <v>0.2656073660459381</v>
      </c>
      <c r="DV104" s="7" t="n">
        <v>0.3268587909453738</v>
      </c>
      <c r="DW104" s="7" t="n">
        <v>0.3479252762683939</v>
      </c>
      <c r="DX104" s="7" t="n">
        <v>0.3927244765490786</v>
      </c>
      <c r="DY104" s="7" t="n">
        <v>0.3917746707546752</v>
      </c>
      <c r="DZ104" s="7" t="n">
        <v>0.4004702310736617</v>
      </c>
      <c r="EA104" s="7" t="n">
        <v>0.3543104204947494</v>
      </c>
      <c r="EB104" s="7" t="n">
        <v>0.3932729846874855</v>
      </c>
      <c r="EC104" s="7" t="n">
        <v>0.4232080252118345</v>
      </c>
      <c r="ED104" s="7" t="n">
        <v>0.3363349041368376</v>
      </c>
      <c r="EE104" s="7" t="n">
        <v>0.3805607369170446</v>
      </c>
      <c r="EF104" s="7" t="n">
        <v>0.1248880456755945</v>
      </c>
      <c r="EG104" s="7" t="n">
        <v>-0.03369850169938966</v>
      </c>
      <c r="EH104" s="7" t="n">
        <v>0.001589144713454875</v>
      </c>
      <c r="EI104" s="7" t="n">
        <v>0.1798817021803056</v>
      </c>
      <c r="EJ104" s="7" t="n">
        <v>0.00860467105322937</v>
      </c>
      <c r="EK104" s="7" t="n">
        <v>0.009565718085525617</v>
      </c>
      <c r="EL104" s="7" t="n">
        <v>0.0007470266594780339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0.5451947395986939</v>
      </c>
      <c r="D105" s="7" t="n">
        <v>0.517693630971767</v>
      </c>
      <c r="E105" s="7" t="n">
        <v>-0.04166424419989135</v>
      </c>
      <c r="F105" s="7" t="n">
        <v>0.5035649219395958</v>
      </c>
      <c r="G105" s="7" t="n">
        <v>0.2998214845260799</v>
      </c>
      <c r="H105" s="7" t="n">
        <v>0.08362701986836507</v>
      </c>
      <c r="I105" s="7" t="n">
        <v>0.6842593907538005</v>
      </c>
      <c r="J105" s="7" t="n">
        <v>0.6018783264792155</v>
      </c>
      <c r="K105" s="7" t="n">
        <v>0.4244760016156167</v>
      </c>
      <c r="L105" s="7" t="n">
        <v>0.4251037746030483</v>
      </c>
      <c r="M105" s="7" t="n">
        <v>0.5069704704654132</v>
      </c>
      <c r="N105" s="7" t="n">
        <v>0.5706691125870343</v>
      </c>
      <c r="O105" s="7" t="n">
        <v>0.4803624748982827</v>
      </c>
      <c r="P105" s="7" t="n">
        <v>0.3874865601248956</v>
      </c>
      <c r="Q105" s="7" t="n">
        <v>0.5897533119816147</v>
      </c>
      <c r="R105" s="7" t="n">
        <v>0.5863141936242677</v>
      </c>
      <c r="S105" s="7" t="n">
        <v>0.4272779608490749</v>
      </c>
      <c r="T105" s="7" t="n">
        <v>0.4060518757948888</v>
      </c>
      <c r="U105" s="7" t="n">
        <v>0.6182300583054613</v>
      </c>
      <c r="V105" s="7" t="n">
        <v>0.5879132378874792</v>
      </c>
      <c r="W105" s="7" t="n">
        <v>0.6120581535225821</v>
      </c>
      <c r="X105" s="7" t="n">
        <v>0.7783520310193363</v>
      </c>
      <c r="Y105" s="7" t="n">
        <v>0.6677681942327165</v>
      </c>
      <c r="Z105" s="7" t="n">
        <v>0.1254722965761019</v>
      </c>
      <c r="AA105" s="7" t="n">
        <v>0.47837333770074</v>
      </c>
      <c r="AB105" s="7" t="n">
        <v>0.7761692616399324</v>
      </c>
      <c r="AC105" s="7" t="n">
        <v>0.3865382391552724</v>
      </c>
      <c r="AD105" s="7" t="n">
        <v>0.3947806546630827</v>
      </c>
      <c r="AE105" s="7" t="n">
        <v>0.5899680340155811</v>
      </c>
      <c r="AF105" s="7" t="n">
        <v>0.7723890805199682</v>
      </c>
      <c r="AG105" s="7" t="n">
        <v>0.5127187426546714</v>
      </c>
      <c r="AH105" s="7" t="n">
        <v>0.6649862487172246</v>
      </c>
      <c r="AI105" s="7" t="n">
        <v>0.6727253086640704</v>
      </c>
      <c r="AJ105" s="7" t="n">
        <v>0.5704873359043423</v>
      </c>
      <c r="AK105" s="7" t="n">
        <v>0.557614059629961</v>
      </c>
      <c r="AL105" s="7" t="n">
        <v>0.566732480774104</v>
      </c>
      <c r="AM105" s="7" t="n">
        <v>0.6779570497129641</v>
      </c>
      <c r="AN105" s="7" t="n">
        <v>0.4812158296982987</v>
      </c>
      <c r="AO105" s="7" t="n">
        <v>0.4058899624833877</v>
      </c>
      <c r="AP105" s="7" t="n">
        <v>0.2455079423162894</v>
      </c>
      <c r="AQ105" s="7" t="n">
        <v>0.8344644967017036</v>
      </c>
      <c r="AR105" s="7" t="n">
        <v>0.6633391289244644</v>
      </c>
      <c r="AS105" s="7" t="n">
        <v>0.5697476269524245</v>
      </c>
      <c r="AT105" s="7" t="n">
        <v>0.3865384583143386</v>
      </c>
      <c r="AU105" s="7" t="n">
        <v>0.2764714464989311</v>
      </c>
      <c r="AV105" s="7" t="n">
        <v>0.2792397515414525</v>
      </c>
      <c r="AW105" s="7" t="n">
        <v>0.2261743652013312</v>
      </c>
      <c r="AX105" s="7" t="n">
        <v>0.3903885101750753</v>
      </c>
      <c r="AY105" s="7" t="n">
        <v>0.5822436536854753</v>
      </c>
      <c r="AZ105" s="7" t="n">
        <v>0.08427116370827541</v>
      </c>
      <c r="BA105" s="7" t="n">
        <v>0.415143234334527</v>
      </c>
      <c r="BB105" s="7" t="n">
        <v>0.7808794823508505</v>
      </c>
      <c r="BC105" s="7" t="n">
        <v>0.4373144096042805</v>
      </c>
      <c r="BD105" s="7" t="n">
        <v>-0.1940408203917877</v>
      </c>
      <c r="BE105" s="7" t="n">
        <v>0.5539681533548849</v>
      </c>
      <c r="BF105" s="7" t="n">
        <v>0.527523743262976</v>
      </c>
      <c r="BG105" s="7" t="n">
        <v>0.3037341494834679</v>
      </c>
      <c r="BH105" s="7" t="n">
        <v>0.5500979242494942</v>
      </c>
      <c r="BI105" s="7" t="n">
        <v>0.2292087656342019</v>
      </c>
      <c r="BJ105" s="7" t="n">
        <v>0.4754488513008766</v>
      </c>
      <c r="BK105" s="7" t="n">
        <v>0.4724738732917785</v>
      </c>
      <c r="BL105" s="7" t="n">
        <v>0.4704577655731332</v>
      </c>
      <c r="BM105" s="7" t="n">
        <v>0.5718430442305764</v>
      </c>
      <c r="BN105" s="7" t="n">
        <v>0.3339083159972731</v>
      </c>
      <c r="BO105" s="7" t="n">
        <v>0.5619397273989405</v>
      </c>
      <c r="BP105" s="7" t="n">
        <v>0.5192715683448007</v>
      </c>
      <c r="BQ105" s="7" t="n">
        <v>0.53757316601362</v>
      </c>
      <c r="BR105" s="7" t="n">
        <v>0.3469541158651719</v>
      </c>
      <c r="BS105" s="7" t="n">
        <v>0.3844597271367186</v>
      </c>
      <c r="BT105" s="7" t="n">
        <v>0.6127786319666758</v>
      </c>
      <c r="BU105" s="7" t="n">
        <v>0.3495718591256075</v>
      </c>
      <c r="BV105" s="7" t="n">
        <v>0.3598001354076475</v>
      </c>
      <c r="BW105" s="7" t="n">
        <v>0.4627792642735357</v>
      </c>
      <c r="BX105" s="7" t="n">
        <v>0.7677528864699777</v>
      </c>
      <c r="BY105" s="7" t="n">
        <v>0.820676127013814</v>
      </c>
      <c r="BZ105" s="7" t="n">
        <v>0.2384289919689782</v>
      </c>
      <c r="CA105" s="7" t="n">
        <v>0.2374276985872596</v>
      </c>
      <c r="CB105" s="7" t="n">
        <v>0.2696055151499966</v>
      </c>
      <c r="CC105" s="7" t="n">
        <v>0.6387600414535349</v>
      </c>
      <c r="CD105" s="7" t="n">
        <v>0.2552887052078711</v>
      </c>
      <c r="CE105" s="7" t="n">
        <v>0.9880075180995901</v>
      </c>
      <c r="CF105" s="7" t="n">
        <v>0.5799414706451954</v>
      </c>
      <c r="CG105" s="7" t="n">
        <v>0.4872905395971857</v>
      </c>
      <c r="CH105" s="7" t="n">
        <v>0.2255183671055414</v>
      </c>
      <c r="CI105" s="7" t="n">
        <v>0.3189726141577717</v>
      </c>
      <c r="CJ105" s="7" t="n">
        <v>0.4730296847785167</v>
      </c>
      <c r="CK105" s="7" t="n">
        <v>0.600144121232266</v>
      </c>
      <c r="CL105" s="7" t="n">
        <v>0.5025677729784295</v>
      </c>
      <c r="CM105" s="7" t="n">
        <v>0.5564868646233385</v>
      </c>
      <c r="CN105" s="7" t="n">
        <v>0.8316792835244503</v>
      </c>
      <c r="CO105" s="7" t="n">
        <v>0.2964337424328636</v>
      </c>
      <c r="CP105" s="7" t="n">
        <v>0.3815609710896166</v>
      </c>
      <c r="CQ105" s="7" t="n">
        <v>0.7840856083165191</v>
      </c>
      <c r="CR105" s="7" t="n">
        <v>0.2541344862814892</v>
      </c>
      <c r="CS105" s="7" t="n">
        <v>0.7985801746934226</v>
      </c>
      <c r="CT105" s="7" t="n">
        <v>0.7946729355252217</v>
      </c>
      <c r="CU105" s="7" t="n">
        <v>0.7128758019770106</v>
      </c>
      <c r="CV105" s="7" t="n">
        <v>0.5163286918525162</v>
      </c>
      <c r="CW105" s="7" t="n">
        <v>0.6057133730715424</v>
      </c>
      <c r="CX105" s="7" t="n">
        <v>0.64832706632951</v>
      </c>
      <c r="CY105" s="7" t="n">
        <v>0.6015363402889603</v>
      </c>
      <c r="CZ105" s="7" t="n">
        <v>0.5780101675345258</v>
      </c>
      <c r="DA105" s="7" t="n">
        <v>0.3771834465158176</v>
      </c>
      <c r="DB105" s="7" t="n">
        <v>1</v>
      </c>
      <c r="DC105" s="7" t="n">
        <v>0.623990116510055</v>
      </c>
      <c r="DD105" s="7" t="n">
        <v>0.5391991264227471</v>
      </c>
      <c r="DE105" s="7" t="n">
        <v>0.4370195674354607</v>
      </c>
      <c r="DF105" s="7" t="n">
        <v>0.5280015474504289</v>
      </c>
      <c r="DG105" s="7" t="n">
        <v>0.5890392180493126</v>
      </c>
      <c r="DH105" s="7" t="n">
        <v>0.5714311524074124</v>
      </c>
      <c r="DI105" s="7" t="n">
        <v>0.7841711658142029</v>
      </c>
      <c r="DJ105" s="7" t="n">
        <v>0.5359174132971021</v>
      </c>
      <c r="DK105" s="7" t="n">
        <v>0.04011193594810881</v>
      </c>
      <c r="DL105" s="7" t="n">
        <v>0.1614966883965299</v>
      </c>
      <c r="DM105" s="7" t="n">
        <v>0.5330103837044938</v>
      </c>
      <c r="DN105" s="7" t="n">
        <v>0.3296565677016134</v>
      </c>
      <c r="DO105" s="7" t="n">
        <v>0.07955927677124985</v>
      </c>
      <c r="DP105" s="7" t="n">
        <v>0.4396888011313876</v>
      </c>
      <c r="DQ105" s="7" t="n">
        <v>0.5180563567530742</v>
      </c>
      <c r="DR105" s="7" t="n">
        <v>0.1316269225677016</v>
      </c>
      <c r="DS105" s="7" t="n">
        <v>0.2820057235978489</v>
      </c>
      <c r="DT105" s="7" t="n">
        <v>0.6663903415480206</v>
      </c>
      <c r="DU105" s="7" t="n">
        <v>0.08051141100127657</v>
      </c>
      <c r="DV105" s="7" t="n">
        <v>0.5633503939413669</v>
      </c>
      <c r="DW105" s="7" t="n">
        <v>0.5061728486493025</v>
      </c>
      <c r="DX105" s="7" t="n">
        <v>0.994115526947124</v>
      </c>
      <c r="DY105" s="7" t="n">
        <v>0.6077605193852319</v>
      </c>
      <c r="DZ105" s="7" t="n">
        <v>0.9884183033762064</v>
      </c>
      <c r="EA105" s="7" t="n">
        <v>0.62297703420251</v>
      </c>
      <c r="EB105" s="7" t="n">
        <v>0.5545218412172647</v>
      </c>
      <c r="EC105" s="7" t="n">
        <v>0.4538415680012381</v>
      </c>
      <c r="ED105" s="7" t="n">
        <v>0.6642049170794232</v>
      </c>
      <c r="EE105" s="7" t="n">
        <v>0.6484135706267985</v>
      </c>
      <c r="EF105" s="7" t="n">
        <v>0.4015101863441811</v>
      </c>
      <c r="EG105" s="7" t="n">
        <v>0.02145848493504879</v>
      </c>
      <c r="EH105" s="7" t="n">
        <v>0.1909633398559759</v>
      </c>
      <c r="EI105" s="7" t="n">
        <v>0.08668361224342172</v>
      </c>
      <c r="EJ105" s="7" t="n">
        <v>0.1547711921085677</v>
      </c>
      <c r="EK105" s="7" t="n">
        <v>0.1556194445152334</v>
      </c>
      <c r="EL105" s="7" t="n">
        <v>0.1904990567604502</v>
      </c>
    </row>
    <row r="106">
      <c r="A106" s="6" t="inlineStr">
        <is>
          <t>931790.CSI</t>
        </is>
      </c>
      <c r="B106" s="6" t="inlineStr">
        <is>
          <t>中证韩交所中韩半导体指数</t>
        </is>
      </c>
      <c r="C106" s="7" t="n">
        <v>0.4959444713514287</v>
      </c>
      <c r="D106" s="7" t="n">
        <v>0.5076791652918912</v>
      </c>
      <c r="E106" s="7" t="n">
        <v>-0.0380612699208609</v>
      </c>
      <c r="F106" s="7" t="n">
        <v>0.5232172016403804</v>
      </c>
      <c r="G106" s="7" t="n">
        <v>0.3408696264802186</v>
      </c>
      <c r="H106" s="7" t="n">
        <v>0.1227058093569538</v>
      </c>
      <c r="I106" s="7" t="n">
        <v>0.5349232962175088</v>
      </c>
      <c r="J106" s="7" t="n">
        <v>0.5693152127079585</v>
      </c>
      <c r="K106" s="7" t="n">
        <v>0.5552305507630364</v>
      </c>
      <c r="L106" s="7" t="n">
        <v>0.579175433061228</v>
      </c>
      <c r="M106" s="7" t="n">
        <v>0.5721487806146595</v>
      </c>
      <c r="N106" s="7" t="n">
        <v>0.4731569476687015</v>
      </c>
      <c r="O106" s="7" t="n">
        <v>0.3852853716952974</v>
      </c>
      <c r="P106" s="7" t="n">
        <v>0.3067615303322599</v>
      </c>
      <c r="Q106" s="7" t="n">
        <v>0.4533322484074259</v>
      </c>
      <c r="R106" s="7" t="n">
        <v>0.4693463779603205</v>
      </c>
      <c r="S106" s="7" t="n">
        <v>0.4373851925958718</v>
      </c>
      <c r="T106" s="7" t="n">
        <v>0.3668385003149605</v>
      </c>
      <c r="U106" s="7" t="n">
        <v>0.599913304255105</v>
      </c>
      <c r="V106" s="7" t="n">
        <v>0.5004217791757024</v>
      </c>
      <c r="W106" s="7" t="n">
        <v>0.5638687005714795</v>
      </c>
      <c r="X106" s="7" t="n">
        <v>0.5606645250644777</v>
      </c>
      <c r="Y106" s="7" t="n">
        <v>0.590359265835387</v>
      </c>
      <c r="Z106" s="7" t="n">
        <v>0.07357312384820822</v>
      </c>
      <c r="AA106" s="7" t="n">
        <v>0.3542859078414591</v>
      </c>
      <c r="AB106" s="7" t="n">
        <v>0.5166280610441508</v>
      </c>
      <c r="AC106" s="7" t="n">
        <v>0.2019201975166774</v>
      </c>
      <c r="AD106" s="7" t="n">
        <v>0.187125017591975</v>
      </c>
      <c r="AE106" s="7" t="n">
        <v>0.458446443542997</v>
      </c>
      <c r="AF106" s="7" t="n">
        <v>0.4932774252351898</v>
      </c>
      <c r="AG106" s="7" t="n">
        <v>0.6283139237528863</v>
      </c>
      <c r="AH106" s="7" t="n">
        <v>0.5945132443043745</v>
      </c>
      <c r="AI106" s="7" t="n">
        <v>0.6228135678316943</v>
      </c>
      <c r="AJ106" s="7" t="n">
        <v>0.5875492160217308</v>
      </c>
      <c r="AK106" s="7" t="n">
        <v>0.4527303717597218</v>
      </c>
      <c r="AL106" s="7" t="n">
        <v>0.506930641934272</v>
      </c>
      <c r="AM106" s="7" t="n">
        <v>0.6093426691875489</v>
      </c>
      <c r="AN106" s="7" t="n">
        <v>0.3789713850875412</v>
      </c>
      <c r="AO106" s="7" t="n">
        <v>0.4280079085358026</v>
      </c>
      <c r="AP106" s="7" t="n">
        <v>0.2537101285638866</v>
      </c>
      <c r="AQ106" s="7" t="n">
        <v>0.577359507045223</v>
      </c>
      <c r="AR106" s="7" t="n">
        <v>0.6024206781757792</v>
      </c>
      <c r="AS106" s="7" t="n">
        <v>0.431577835249225</v>
      </c>
      <c r="AT106" s="7" t="n">
        <v>0.2019203059253126</v>
      </c>
      <c r="AU106" s="7" t="n">
        <v>0.2669445976290007</v>
      </c>
      <c r="AV106" s="7" t="n">
        <v>0.2476015809864334</v>
      </c>
      <c r="AW106" s="7" t="n">
        <v>0.1981953040974978</v>
      </c>
      <c r="AX106" s="7" t="n">
        <v>0.4057722069094747</v>
      </c>
      <c r="AY106" s="7" t="n">
        <v>0.4857627242497699</v>
      </c>
      <c r="AZ106" s="7" t="n">
        <v>0.1358197968545055</v>
      </c>
      <c r="BA106" s="7" t="n">
        <v>0.3371985172306075</v>
      </c>
      <c r="BB106" s="7" t="n">
        <v>0.5300488550952972</v>
      </c>
      <c r="BC106" s="7" t="n">
        <v>0.2579343368803064</v>
      </c>
      <c r="BD106" s="7" t="n">
        <v>-0.009969775380606316</v>
      </c>
      <c r="BE106" s="7" t="n">
        <v>0.5714602892264279</v>
      </c>
      <c r="BF106" s="7" t="n">
        <v>0.4628717397492508</v>
      </c>
      <c r="BG106" s="7" t="n">
        <v>0.427611608336516</v>
      </c>
      <c r="BH106" s="7" t="n">
        <v>0.5049451780376659</v>
      </c>
      <c r="BI106" s="7" t="n">
        <v>0.1467184432658408</v>
      </c>
      <c r="BJ106" s="7" t="n">
        <v>0.2826113561531202</v>
      </c>
      <c r="BK106" s="7" t="n">
        <v>0.3686539881594143</v>
      </c>
      <c r="BL106" s="7" t="n">
        <v>0.3157432813436125</v>
      </c>
      <c r="BM106" s="7" t="n">
        <v>0.2041685762573132</v>
      </c>
      <c r="BN106" s="7" t="n">
        <v>0.4337006265157919</v>
      </c>
      <c r="BO106" s="7" t="n">
        <v>0.6670076772774766</v>
      </c>
      <c r="BP106" s="7" t="n">
        <v>0.3861499794565973</v>
      </c>
      <c r="BQ106" s="7" t="n">
        <v>0.4578651105922107</v>
      </c>
      <c r="BR106" s="7" t="n">
        <v>0.1521269282586583</v>
      </c>
      <c r="BS106" s="7" t="n">
        <v>0.3146939601422115</v>
      </c>
      <c r="BT106" s="7" t="n">
        <v>0.5750390831598658</v>
      </c>
      <c r="BU106" s="7" t="n">
        <v>0.4748323678983782</v>
      </c>
      <c r="BV106" s="7" t="n">
        <v>0.3440365727195181</v>
      </c>
      <c r="BW106" s="7" t="n">
        <v>0.5713959989895598</v>
      </c>
      <c r="BX106" s="7" t="n">
        <v>0.5516835531923017</v>
      </c>
      <c r="BY106" s="7" t="n">
        <v>0.5784628453259985</v>
      </c>
      <c r="BZ106" s="7" t="n">
        <v>0.3743715138625014</v>
      </c>
      <c r="CA106" s="7" t="n">
        <v>0.2587998031283839</v>
      </c>
      <c r="CB106" s="7" t="n">
        <v>0.3741965173894635</v>
      </c>
      <c r="CC106" s="7" t="n">
        <v>0.6008799895848433</v>
      </c>
      <c r="CD106" s="7" t="n">
        <v>0.1411506525928924</v>
      </c>
      <c r="CE106" s="7" t="n">
        <v>0.6426685177100914</v>
      </c>
      <c r="CF106" s="7" t="n">
        <v>0.4841772304113663</v>
      </c>
      <c r="CG106" s="7" t="n">
        <v>0.2941899050637205</v>
      </c>
      <c r="CH106" s="7" t="n">
        <v>0.2115712538691343</v>
      </c>
      <c r="CI106" s="7" t="n">
        <v>0.4491148829293909</v>
      </c>
      <c r="CJ106" s="7" t="n">
        <v>0.5640128445766315</v>
      </c>
      <c r="CK106" s="7" t="n">
        <v>0.6702092550806391</v>
      </c>
      <c r="CL106" s="7" t="n">
        <v>0.4042663287549689</v>
      </c>
      <c r="CM106" s="7" t="n">
        <v>0.4274754026220289</v>
      </c>
      <c r="CN106" s="7" t="n">
        <v>0.5430248110592172</v>
      </c>
      <c r="CO106" s="7" t="n">
        <v>0.4043147747361995</v>
      </c>
      <c r="CP106" s="7" t="n">
        <v>0.3664163437036376</v>
      </c>
      <c r="CQ106" s="7" t="n">
        <v>0.5385235226673887</v>
      </c>
      <c r="CR106" s="7" t="n">
        <v>0.255981602831703</v>
      </c>
      <c r="CS106" s="7" t="n">
        <v>0.6771203799496605</v>
      </c>
      <c r="CT106" s="7" t="n">
        <v>0.6780886679423483</v>
      </c>
      <c r="CU106" s="7" t="n">
        <v>0.6050575746168828</v>
      </c>
      <c r="CV106" s="7" t="n">
        <v>0.6154838115607252</v>
      </c>
      <c r="CW106" s="7" t="n">
        <v>0.5839438560514174</v>
      </c>
      <c r="CX106" s="7" t="n">
        <v>0.6531947270801901</v>
      </c>
      <c r="CY106" s="7" t="n">
        <v>0.4874530248231512</v>
      </c>
      <c r="CZ106" s="7" t="n">
        <v>0.498488791497494</v>
      </c>
      <c r="DA106" s="7" t="n">
        <v>0.1435975759042413</v>
      </c>
      <c r="DB106" s="7" t="n">
        <v>0.623990116510055</v>
      </c>
      <c r="DC106" s="7" t="n">
        <v>1</v>
      </c>
      <c r="DD106" s="7" t="n">
        <v>0.3992056658799448</v>
      </c>
      <c r="DE106" s="7" t="n">
        <v>0.4071191995601071</v>
      </c>
      <c r="DF106" s="7" t="n">
        <v>0.6699446000897281</v>
      </c>
      <c r="DG106" s="7" t="n">
        <v>0.6911875988186227</v>
      </c>
      <c r="DH106" s="7" t="n">
        <v>0.4686985859103211</v>
      </c>
      <c r="DI106" s="7" t="n">
        <v>0.6759303271062392</v>
      </c>
      <c r="DJ106" s="7" t="n">
        <v>0.6715597382697795</v>
      </c>
      <c r="DK106" s="7" t="n">
        <v>0.1790105860851489</v>
      </c>
      <c r="DL106" s="7" t="n">
        <v>0.1139416535040157</v>
      </c>
      <c r="DM106" s="7" t="n">
        <v>0.6712359894330187</v>
      </c>
      <c r="DN106" s="7" t="n">
        <v>0.3612080053543516</v>
      </c>
      <c r="DO106" s="7" t="n">
        <v>0.1325380918663908</v>
      </c>
      <c r="DP106" s="7" t="n">
        <v>0.4438461446666447</v>
      </c>
      <c r="DQ106" s="7" t="n">
        <v>0.6651815529898644</v>
      </c>
      <c r="DR106" s="7" t="n">
        <v>0.1245783834994556</v>
      </c>
      <c r="DS106" s="7" t="n">
        <v>0.4119473904398042</v>
      </c>
      <c r="DT106" s="7" t="n">
        <v>0.4026934949408449</v>
      </c>
      <c r="DU106" s="7" t="n">
        <v>0.04245626563494095</v>
      </c>
      <c r="DV106" s="7" t="n">
        <v>0.5328192097964027</v>
      </c>
      <c r="DW106" s="7" t="n">
        <v>0.4945551688462022</v>
      </c>
      <c r="DX106" s="7" t="n">
        <v>0.6398072545564315</v>
      </c>
      <c r="DY106" s="7" t="n">
        <v>0.5411474076242724</v>
      </c>
      <c r="DZ106" s="7" t="n">
        <v>0.6402248017091074</v>
      </c>
      <c r="EA106" s="7" t="n">
        <v>0.5826785549004005</v>
      </c>
      <c r="EB106" s="7" t="n">
        <v>0.4934160488452505</v>
      </c>
      <c r="EC106" s="7" t="n">
        <v>0.4338096020038749</v>
      </c>
      <c r="ED106" s="7" t="n">
        <v>0.6536825025324506</v>
      </c>
      <c r="EE106" s="7" t="n">
        <v>0.5861735696304491</v>
      </c>
      <c r="EF106" s="7" t="n">
        <v>0.436895969938583</v>
      </c>
      <c r="EG106" s="7" t="n">
        <v>0.05083364492004345</v>
      </c>
      <c r="EH106" s="7" t="n">
        <v>0.3218834255178127</v>
      </c>
      <c r="EI106" s="7" t="n">
        <v>0.09364381782612741</v>
      </c>
      <c r="EJ106" s="7" t="n">
        <v>0.3280098621238577</v>
      </c>
      <c r="EK106" s="7" t="n">
        <v>0.3276026546620708</v>
      </c>
      <c r="EL106" s="7" t="n">
        <v>0.3229568524127854</v>
      </c>
    </row>
    <row r="107">
      <c r="A107" s="6" t="inlineStr">
        <is>
          <t>931798.CSI</t>
        </is>
      </c>
      <c r="B107" s="6" t="inlineStr">
        <is>
          <t>中证光伏龙头30指数</t>
        </is>
      </c>
      <c r="C107" s="7" t="n">
        <v>0.6477048847006062</v>
      </c>
      <c r="D107" s="7" t="n">
        <v>0.6990492028919982</v>
      </c>
      <c r="E107" s="7" t="n">
        <v>-0.07100752995658505</v>
      </c>
      <c r="F107" s="7" t="n">
        <v>0.6597050098054211</v>
      </c>
      <c r="G107" s="7" t="n">
        <v>0.4501543355048749</v>
      </c>
      <c r="H107" s="7" t="n">
        <v>0.3176111898750859</v>
      </c>
      <c r="I107" s="7" t="n">
        <v>0.6770996929322836</v>
      </c>
      <c r="J107" s="7" t="n">
        <v>0.7546623828571458</v>
      </c>
      <c r="K107" s="7" t="n">
        <v>0.4985071864449767</v>
      </c>
      <c r="L107" s="7" t="n">
        <v>0.4617181783633001</v>
      </c>
      <c r="M107" s="7" t="n">
        <v>0.6830346997024069</v>
      </c>
      <c r="N107" s="7" t="n">
        <v>0.8019890587711798</v>
      </c>
      <c r="O107" s="7" t="n">
        <v>0.5938822090884334</v>
      </c>
      <c r="P107" s="7" t="n">
        <v>0.6738147060537794</v>
      </c>
      <c r="Q107" s="7" t="n">
        <v>0.9641725596713605</v>
      </c>
      <c r="R107" s="7" t="n">
        <v>0.6458344461240414</v>
      </c>
      <c r="S107" s="7" t="n">
        <v>0.5902760284854388</v>
      </c>
      <c r="T107" s="7" t="n">
        <v>0.5528311490538821</v>
      </c>
      <c r="U107" s="7" t="n">
        <v>0.7654940895202592</v>
      </c>
      <c r="V107" s="7" t="n">
        <v>0.7225194297632014</v>
      </c>
      <c r="W107" s="7" t="n">
        <v>0.7628057244861175</v>
      </c>
      <c r="X107" s="7" t="n">
        <v>0.5406476910109772</v>
      </c>
      <c r="Y107" s="7" t="n">
        <v>0.887335053192431</v>
      </c>
      <c r="Z107" s="7" t="n">
        <v>0.1310634282461249</v>
      </c>
      <c r="AA107" s="7" t="n">
        <v>0.5402965885880189</v>
      </c>
      <c r="AB107" s="7" t="n">
        <v>0.5001642242568131</v>
      </c>
      <c r="AC107" s="7" t="n">
        <v>0.5103188575255078</v>
      </c>
      <c r="AD107" s="7" t="n">
        <v>0.3033014602484916</v>
      </c>
      <c r="AE107" s="7" t="n">
        <v>0.9599318253142959</v>
      </c>
      <c r="AF107" s="7" t="n">
        <v>0.4835698825984363</v>
      </c>
      <c r="AG107" s="7" t="n">
        <v>0.5498747478987399</v>
      </c>
      <c r="AH107" s="7" t="n">
        <v>0.8084728044769683</v>
      </c>
      <c r="AI107" s="7" t="n">
        <v>0.8135011704696227</v>
      </c>
      <c r="AJ107" s="7" t="n">
        <v>0.6357169935054355</v>
      </c>
      <c r="AK107" s="7" t="n">
        <v>0.5778939596322006</v>
      </c>
      <c r="AL107" s="7" t="n">
        <v>0.6042163253454181</v>
      </c>
      <c r="AM107" s="7" t="n">
        <v>0.7992899090883601</v>
      </c>
      <c r="AN107" s="7" t="n">
        <v>0.5913249123746894</v>
      </c>
      <c r="AO107" s="7" t="n">
        <v>0.5456108473094743</v>
      </c>
      <c r="AP107" s="7" t="n">
        <v>0.2855043445310686</v>
      </c>
      <c r="AQ107" s="7" t="n">
        <v>0.556054535152862</v>
      </c>
      <c r="AR107" s="7" t="n">
        <v>0.8167152674926181</v>
      </c>
      <c r="AS107" s="7" t="n">
        <v>0.9610064630868214</v>
      </c>
      <c r="AT107" s="7" t="n">
        <v>0.510318968100826</v>
      </c>
      <c r="AU107" s="7" t="n">
        <v>0.4628850705467394</v>
      </c>
      <c r="AV107" s="7" t="n">
        <v>0.2838688075464139</v>
      </c>
      <c r="AW107" s="7" t="n">
        <v>0.4449493222419476</v>
      </c>
      <c r="AX107" s="7" t="n">
        <v>0.5240689973475745</v>
      </c>
      <c r="AY107" s="7" t="n">
        <v>0.8651163212785918</v>
      </c>
      <c r="AZ107" s="7" t="n">
        <v>0.2440274686577305</v>
      </c>
      <c r="BA107" s="7" t="n">
        <v>0.561048789836384</v>
      </c>
      <c r="BB107" s="7" t="n">
        <v>0.6129768492418395</v>
      </c>
      <c r="BC107" s="7" t="n">
        <v>0.6290785779593652</v>
      </c>
      <c r="BD107" s="7" t="n">
        <v>-0.118972648838292</v>
      </c>
      <c r="BE107" s="7" t="n">
        <v>0.744006015707863</v>
      </c>
      <c r="BF107" s="7" t="n">
        <v>0.7711538865875185</v>
      </c>
      <c r="BG107" s="7" t="n">
        <v>0.5088072493704292</v>
      </c>
      <c r="BH107" s="7" t="n">
        <v>0.3985931775240413</v>
      </c>
      <c r="BI107" s="7" t="n">
        <v>0.361372332514979</v>
      </c>
      <c r="BJ107" s="7" t="n">
        <v>0.6548771777016776</v>
      </c>
      <c r="BK107" s="7" t="n">
        <v>0.7735152876759893</v>
      </c>
      <c r="BL107" s="7" t="n">
        <v>0.6638804258617698</v>
      </c>
      <c r="BM107" s="7" t="n">
        <v>0.323371293341532</v>
      </c>
      <c r="BN107" s="7" t="n">
        <v>0.5230402937384723</v>
      </c>
      <c r="BO107" s="7" t="n">
        <v>0.5441596368963912</v>
      </c>
      <c r="BP107" s="7" t="n">
        <v>0.608454369000302</v>
      </c>
      <c r="BQ107" s="7" t="n">
        <v>0.6078357754293778</v>
      </c>
      <c r="BR107" s="7" t="n">
        <v>0.2405703162536085</v>
      </c>
      <c r="BS107" s="7" t="n">
        <v>0.6567714774087743</v>
      </c>
      <c r="BT107" s="7" t="n">
        <v>0.5800626478196693</v>
      </c>
      <c r="BU107" s="7" t="n">
        <v>0.5089294383799284</v>
      </c>
      <c r="BV107" s="7" t="n">
        <v>0.4569774125723202</v>
      </c>
      <c r="BW107" s="7" t="n">
        <v>0.4161885798588055</v>
      </c>
      <c r="BX107" s="7" t="n">
        <v>0.4449912918528313</v>
      </c>
      <c r="BY107" s="7" t="n">
        <v>0.4945963468950504</v>
      </c>
      <c r="BZ107" s="7" t="n">
        <v>0.4677774474718623</v>
      </c>
      <c r="CA107" s="7" t="n">
        <v>0.2770680722522704</v>
      </c>
      <c r="CB107" s="7" t="n">
        <v>0.4901456242351608</v>
      </c>
      <c r="CC107" s="7" t="n">
        <v>0.5415374209490916</v>
      </c>
      <c r="CD107" s="7" t="n">
        <v>0.2814710675511942</v>
      </c>
      <c r="CE107" s="7" t="n">
        <v>0.5731800092170026</v>
      </c>
      <c r="CF107" s="7" t="n">
        <v>0.8671642974831657</v>
      </c>
      <c r="CG107" s="7" t="n">
        <v>0.6243792110999044</v>
      </c>
      <c r="CH107" s="7" t="n">
        <v>0.4150970915461161</v>
      </c>
      <c r="CI107" s="7" t="n">
        <v>0.4986321248538628</v>
      </c>
      <c r="CJ107" s="7" t="n">
        <v>0.4953691012163569</v>
      </c>
      <c r="CK107" s="7" t="n">
        <v>0.5575147414440487</v>
      </c>
      <c r="CL107" s="7" t="n">
        <v>0.5742624689164594</v>
      </c>
      <c r="CM107" s="7" t="n">
        <v>0.9965793908823187</v>
      </c>
      <c r="CN107" s="7" t="n">
        <v>0.4835015992915342</v>
      </c>
      <c r="CO107" s="7" t="n">
        <v>0.5076791732345132</v>
      </c>
      <c r="CP107" s="7" t="n">
        <v>0.2844445094443793</v>
      </c>
      <c r="CQ107" s="7" t="n">
        <v>0.5630235736956629</v>
      </c>
      <c r="CR107" s="7" t="n">
        <v>0.4553187016779431</v>
      </c>
      <c r="CS107" s="7" t="n">
        <v>0.5786579064165788</v>
      </c>
      <c r="CT107" s="7" t="n">
        <v>0.5635723137778391</v>
      </c>
      <c r="CU107" s="7" t="n">
        <v>0.5167214695149489</v>
      </c>
      <c r="CV107" s="7" t="n">
        <v>0.6211476208842084</v>
      </c>
      <c r="CW107" s="7" t="n">
        <v>0.4970384760531659</v>
      </c>
      <c r="CX107" s="7" t="n">
        <v>0.7735119587795241</v>
      </c>
      <c r="CY107" s="7" t="n">
        <v>0.9131006138698244</v>
      </c>
      <c r="CZ107" s="7" t="n">
        <v>0.8811290791519669</v>
      </c>
      <c r="DA107" s="7" t="n">
        <v>0.4843949614094128</v>
      </c>
      <c r="DB107" s="7" t="n">
        <v>0.5391991264227471</v>
      </c>
      <c r="DC107" s="7" t="n">
        <v>0.3992056658799448</v>
      </c>
      <c r="DD107" s="7" t="n">
        <v>1</v>
      </c>
      <c r="DE107" s="7" t="n">
        <v>0.6129640345623932</v>
      </c>
      <c r="DF107" s="7" t="n">
        <v>0.5406583916806138</v>
      </c>
      <c r="DG107" s="7" t="n">
        <v>0.4392195177336563</v>
      </c>
      <c r="DH107" s="7" t="n">
        <v>0.8582302126303737</v>
      </c>
      <c r="DI107" s="7" t="n">
        <v>0.5495230984498315</v>
      </c>
      <c r="DJ107" s="7" t="n">
        <v>0.5304894347936783</v>
      </c>
      <c r="DK107" s="7" t="n">
        <v>-0.04212651596887988</v>
      </c>
      <c r="DL107" s="7" t="n">
        <v>0.2123154949661977</v>
      </c>
      <c r="DM107" s="7" t="n">
        <v>0.5193837732911474</v>
      </c>
      <c r="DN107" s="7" t="n">
        <v>0.3390823767730687</v>
      </c>
      <c r="DO107" s="7" t="n">
        <v>0.2369960106715998</v>
      </c>
      <c r="DP107" s="7" t="n">
        <v>0.5692234709142071</v>
      </c>
      <c r="DQ107" s="7" t="n">
        <v>0.5093797404764947</v>
      </c>
      <c r="DR107" s="7" t="n">
        <v>0.06653806759308652</v>
      </c>
      <c r="DS107" s="7" t="n">
        <v>0.4956939564497572</v>
      </c>
      <c r="DT107" s="7" t="n">
        <v>0.4485621654464602</v>
      </c>
      <c r="DU107" s="7" t="n">
        <v>0.07599719108069583</v>
      </c>
      <c r="DV107" s="7" t="n">
        <v>0.4153188734134919</v>
      </c>
      <c r="DW107" s="7" t="n">
        <v>0.6369899092810795</v>
      </c>
      <c r="DX107" s="7" t="n">
        <v>0.5578736830909392</v>
      </c>
      <c r="DY107" s="7" t="n">
        <v>0.5242453086040352</v>
      </c>
      <c r="DZ107" s="7" t="n">
        <v>0.5707837723982632</v>
      </c>
      <c r="EA107" s="7" t="n">
        <v>0.5282505609305514</v>
      </c>
      <c r="EB107" s="7" t="n">
        <v>0.4559236702416367</v>
      </c>
      <c r="EC107" s="7" t="n">
        <v>0.4796330482442341</v>
      </c>
      <c r="ED107" s="7" t="n">
        <v>0.5213093464348317</v>
      </c>
      <c r="EE107" s="7" t="n">
        <v>0.5059791796614519</v>
      </c>
      <c r="EF107" s="7" t="n">
        <v>0.2632991289668735</v>
      </c>
      <c r="EG107" s="7" t="n">
        <v>-0.07980272366150676</v>
      </c>
      <c r="EH107" s="7" t="n">
        <v>-0.01839202569864383</v>
      </c>
      <c r="EI107" s="7" t="n">
        <v>0.1127024574885719</v>
      </c>
      <c r="EJ107" s="7" t="n">
        <v>-0.066092997084347</v>
      </c>
      <c r="EK107" s="7" t="n">
        <v>-0.06580715249566634</v>
      </c>
      <c r="EL107" s="7" t="n">
        <v>-0.01807444759550198</v>
      </c>
    </row>
    <row r="108">
      <c r="A108" s="6" t="inlineStr">
        <is>
          <t>931866.CSI</t>
        </is>
      </c>
      <c r="B108" s="6" t="inlineStr">
        <is>
          <t>中证机床指数</t>
        </is>
      </c>
      <c r="C108" s="7" t="n">
        <v>0.717255283153687</v>
      </c>
      <c r="D108" s="7" t="n">
        <v>0.6137075502820551</v>
      </c>
      <c r="E108" s="7" t="n">
        <v>0.007597870137172166</v>
      </c>
      <c r="F108" s="7" t="n">
        <v>0.5616288614999865</v>
      </c>
      <c r="G108" s="7" t="n">
        <v>0.4324377690860888</v>
      </c>
      <c r="H108" s="7" t="n">
        <v>0.2482163573065604</v>
      </c>
      <c r="I108" s="7" t="n">
        <v>0.6043563668383379</v>
      </c>
      <c r="J108" s="7" t="n">
        <v>0.6931826148812801</v>
      </c>
      <c r="K108" s="7" t="n">
        <v>0.7481352970712787</v>
      </c>
      <c r="L108" s="7" t="n">
        <v>0.6906645391152797</v>
      </c>
      <c r="M108" s="7" t="n">
        <v>0.7722469892143982</v>
      </c>
      <c r="N108" s="7" t="n">
        <v>0.599842911322239</v>
      </c>
      <c r="O108" s="7" t="n">
        <v>0.4366617068597121</v>
      </c>
      <c r="P108" s="7" t="n">
        <v>0.4595432207855421</v>
      </c>
      <c r="Q108" s="7" t="n">
        <v>0.6429532752438097</v>
      </c>
      <c r="R108" s="7" t="n">
        <v>0.8593227935747894</v>
      </c>
      <c r="S108" s="7" t="n">
        <v>0.6933959051081591</v>
      </c>
      <c r="T108" s="7" t="n">
        <v>0.6213151987163064</v>
      </c>
      <c r="U108" s="7" t="n">
        <v>0.6810992704689531</v>
      </c>
      <c r="V108" s="7" t="n">
        <v>0.8372866769231185</v>
      </c>
      <c r="W108" s="7" t="n">
        <v>0.7486543330970837</v>
      </c>
      <c r="X108" s="7" t="n">
        <v>0.5312511648466369</v>
      </c>
      <c r="Y108" s="7" t="n">
        <v>0.7244317808534488</v>
      </c>
      <c r="Z108" s="7" t="n">
        <v>0.171794116614796</v>
      </c>
      <c r="AA108" s="7" t="n">
        <v>0.4112188786177046</v>
      </c>
      <c r="AB108" s="7" t="n">
        <v>0.5247884920462481</v>
      </c>
      <c r="AC108" s="7" t="n">
        <v>0.3198045760575585</v>
      </c>
      <c r="AD108" s="7" t="n">
        <v>0.3420126919957204</v>
      </c>
      <c r="AE108" s="7" t="n">
        <v>0.6325212585490252</v>
      </c>
      <c r="AF108" s="7" t="n">
        <v>0.5234050904699793</v>
      </c>
      <c r="AG108" s="7" t="n">
        <v>0.8182722063258893</v>
      </c>
      <c r="AH108" s="7" t="n">
        <v>0.7964590264772136</v>
      </c>
      <c r="AI108" s="7" t="n">
        <v>0.7733658489692927</v>
      </c>
      <c r="AJ108" s="7" t="n">
        <v>0.8408598802264174</v>
      </c>
      <c r="AK108" s="7" t="n">
        <v>0.8386878302808499</v>
      </c>
      <c r="AL108" s="7" t="n">
        <v>0.5542388538472854</v>
      </c>
      <c r="AM108" s="7" t="n">
        <v>0.7443591494998631</v>
      </c>
      <c r="AN108" s="7" t="n">
        <v>0.4313713310422315</v>
      </c>
      <c r="AO108" s="7" t="n">
        <v>0.6008586770892306</v>
      </c>
      <c r="AP108" s="7" t="n">
        <v>0.3405918904291049</v>
      </c>
      <c r="AQ108" s="7" t="n">
        <v>0.5195920966935952</v>
      </c>
      <c r="AR108" s="7" t="n">
        <v>0.7746714638315156</v>
      </c>
      <c r="AS108" s="7" t="n">
        <v>0.6232341203887971</v>
      </c>
      <c r="AT108" s="7" t="n">
        <v>0.3198047946876164</v>
      </c>
      <c r="AU108" s="7" t="n">
        <v>0.7266578343237435</v>
      </c>
      <c r="AV108" s="7" t="n">
        <v>0.5305377739964328</v>
      </c>
      <c r="AW108" s="7" t="n">
        <v>0.6299129536860811</v>
      </c>
      <c r="AX108" s="7" t="n">
        <v>0.5836612694627046</v>
      </c>
      <c r="AY108" s="7" t="n">
        <v>0.6596970196258813</v>
      </c>
      <c r="AZ108" s="7" t="n">
        <v>0.2028047707286773</v>
      </c>
      <c r="BA108" s="7" t="n">
        <v>0.4154479543411752</v>
      </c>
      <c r="BB108" s="7" t="n">
        <v>0.5809818724098467</v>
      </c>
      <c r="BC108" s="7" t="n">
        <v>0.4933317293975094</v>
      </c>
      <c r="BD108" s="7" t="n">
        <v>-0.09921240808088336</v>
      </c>
      <c r="BE108" s="7" t="n">
        <v>0.657361193147987</v>
      </c>
      <c r="BF108" s="7" t="n">
        <v>0.7838189479257286</v>
      </c>
      <c r="BG108" s="7" t="n">
        <v>0.7961547418411464</v>
      </c>
      <c r="BH108" s="7" t="n">
        <v>0.4289100805090855</v>
      </c>
      <c r="BI108" s="7" t="n">
        <v>0.3264838127585021</v>
      </c>
      <c r="BJ108" s="7" t="n">
        <v>0.5301845863890715</v>
      </c>
      <c r="BK108" s="7" t="n">
        <v>0.554959350925038</v>
      </c>
      <c r="BL108" s="7" t="n">
        <v>0.5428092586097436</v>
      </c>
      <c r="BM108" s="7" t="n">
        <v>0.43884005429153</v>
      </c>
      <c r="BN108" s="7" t="n">
        <v>0.8221925420556021</v>
      </c>
      <c r="BO108" s="7" t="n">
        <v>0.7862823853284444</v>
      </c>
      <c r="BP108" s="7" t="n">
        <v>0.4600028714366136</v>
      </c>
      <c r="BQ108" s="7" t="n">
        <v>0.6496581000309716</v>
      </c>
      <c r="BR108" s="7" t="n">
        <v>0.273658838821465</v>
      </c>
      <c r="BS108" s="7" t="n">
        <v>0.4844925199788561</v>
      </c>
      <c r="BT108" s="7" t="n">
        <v>0.4918598345367112</v>
      </c>
      <c r="BU108" s="7" t="n">
        <v>0.805928356529041</v>
      </c>
      <c r="BV108" s="7" t="n">
        <v>0.4403251673599735</v>
      </c>
      <c r="BW108" s="7" t="n">
        <v>0.7733076089223361</v>
      </c>
      <c r="BX108" s="7" t="n">
        <v>0.4911750634694889</v>
      </c>
      <c r="BY108" s="7" t="n">
        <v>0.5268805113195507</v>
      </c>
      <c r="BZ108" s="7" t="n">
        <v>0.7910202819362268</v>
      </c>
      <c r="CA108" s="7" t="n">
        <v>0.5272994041860106</v>
      </c>
      <c r="CB108" s="7" t="n">
        <v>0.7949116616379027</v>
      </c>
      <c r="CC108" s="7" t="n">
        <v>0.4496659440814421</v>
      </c>
      <c r="CD108" s="7" t="n">
        <v>0.2850471540617933</v>
      </c>
      <c r="CE108" s="7" t="n">
        <v>0.4817497379927329</v>
      </c>
      <c r="CF108" s="7" t="n">
        <v>0.6716366441163863</v>
      </c>
      <c r="CG108" s="7" t="n">
        <v>0.4200659874188667</v>
      </c>
      <c r="CH108" s="7" t="n">
        <v>0.6132169199027732</v>
      </c>
      <c r="CI108" s="7" t="n">
        <v>0.8019357945056016</v>
      </c>
      <c r="CJ108" s="7" t="n">
        <v>0.7887999800820603</v>
      </c>
      <c r="CK108" s="7" t="n">
        <v>0.7584281869299185</v>
      </c>
      <c r="CL108" s="7" t="n">
        <v>0.4353140425518374</v>
      </c>
      <c r="CM108" s="7" t="n">
        <v>0.6504641459721883</v>
      </c>
      <c r="CN108" s="7" t="n">
        <v>0.486506490451753</v>
      </c>
      <c r="CO108" s="7" t="n">
        <v>0.7921348345505601</v>
      </c>
      <c r="CP108" s="7" t="n">
        <v>0.5014751291587963</v>
      </c>
      <c r="CQ108" s="7" t="n">
        <v>0.515388325964845</v>
      </c>
      <c r="CR108" s="7" t="n">
        <v>0.672633554077071</v>
      </c>
      <c r="CS108" s="7" t="n">
        <v>0.5573346485585418</v>
      </c>
      <c r="CT108" s="7" t="n">
        <v>0.5405809517777147</v>
      </c>
      <c r="CU108" s="7" t="n">
        <v>0.4976400121593717</v>
      </c>
      <c r="CV108" s="7" t="n">
        <v>0.8169157132764941</v>
      </c>
      <c r="CW108" s="7" t="n">
        <v>0.5513093146826492</v>
      </c>
      <c r="CX108" s="7" t="n">
        <v>0.7849239381552084</v>
      </c>
      <c r="CY108" s="7" t="n">
        <v>0.6916051274400282</v>
      </c>
      <c r="CZ108" s="7" t="n">
        <v>0.6438832900185962</v>
      </c>
      <c r="DA108" s="7" t="n">
        <v>0.2946147827811372</v>
      </c>
      <c r="DB108" s="7" t="n">
        <v>0.4370195674354607</v>
      </c>
      <c r="DC108" s="7" t="n">
        <v>0.4071191995601071</v>
      </c>
      <c r="DD108" s="7" t="n">
        <v>0.6129640345623932</v>
      </c>
      <c r="DE108" s="7" t="n">
        <v>1</v>
      </c>
      <c r="DF108" s="7" t="n">
        <v>0.6777537580390954</v>
      </c>
      <c r="DG108" s="7" t="n">
        <v>0.6727370117583266</v>
      </c>
      <c r="DH108" s="7" t="n">
        <v>0.6321115846977388</v>
      </c>
      <c r="DI108" s="7" t="n">
        <v>0.5455589379998529</v>
      </c>
      <c r="DJ108" s="7" t="n">
        <v>0.6913031873313125</v>
      </c>
      <c r="DK108" s="7" t="n">
        <v>-0.03866395595672176</v>
      </c>
      <c r="DL108" s="7" t="n">
        <v>0.08225948221594656</v>
      </c>
      <c r="DM108" s="7" t="n">
        <v>0.6815104666417513</v>
      </c>
      <c r="DN108" s="7" t="n">
        <v>0.4455772315712984</v>
      </c>
      <c r="DO108" s="7" t="n">
        <v>0.1951512459753181</v>
      </c>
      <c r="DP108" s="7" t="n">
        <v>0.5715269936464821</v>
      </c>
      <c r="DQ108" s="7" t="n">
        <v>0.6927883741845499</v>
      </c>
      <c r="DR108" s="7" t="n">
        <v>0.2152641610445093</v>
      </c>
      <c r="DS108" s="7" t="n">
        <v>0.7953615805000221</v>
      </c>
      <c r="DT108" s="7" t="n">
        <v>0.5129993646161721</v>
      </c>
      <c r="DU108" s="7" t="n">
        <v>0.1193550765577449</v>
      </c>
      <c r="DV108" s="7" t="n">
        <v>0.4477360867777966</v>
      </c>
      <c r="DW108" s="7" t="n">
        <v>0.9407043043694354</v>
      </c>
      <c r="DX108" s="7" t="n">
        <v>0.472745597811855</v>
      </c>
      <c r="DY108" s="7" t="n">
        <v>0.4234617809785873</v>
      </c>
      <c r="DZ108" s="7" t="n">
        <v>0.4909192429380625</v>
      </c>
      <c r="EA108" s="7" t="n">
        <v>0.4153958812072369</v>
      </c>
      <c r="EB108" s="7" t="n">
        <v>0.4969244118089248</v>
      </c>
      <c r="EC108" s="7" t="n">
        <v>0.226544985242747</v>
      </c>
      <c r="ED108" s="7" t="n">
        <v>0.5982301697350851</v>
      </c>
      <c r="EE108" s="7" t="n">
        <v>0.5203540846054724</v>
      </c>
      <c r="EF108" s="7" t="n">
        <v>0.1147335096496131</v>
      </c>
      <c r="EG108" s="7" t="n">
        <v>0.1609061511549777</v>
      </c>
      <c r="EH108" s="7" t="n">
        <v>0.07379181787266918</v>
      </c>
      <c r="EI108" s="7" t="n">
        <v>0.1262608263802541</v>
      </c>
      <c r="EJ108" s="7" t="n">
        <v>0.06531467371848274</v>
      </c>
      <c r="EK108" s="7" t="n">
        <v>0.06594105857898389</v>
      </c>
      <c r="EL108" s="7" t="n">
        <v>0.07394922686360877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0.5821936372500398</v>
      </c>
      <c r="D109" s="7" t="n">
        <v>0.5278629298195504</v>
      </c>
      <c r="E109" s="7" t="n">
        <v>-0.1520207619535308</v>
      </c>
      <c r="F109" s="7" t="n">
        <v>0.4951238594292997</v>
      </c>
      <c r="G109" s="7" t="n">
        <v>0.2715792049134804</v>
      </c>
      <c r="H109" s="7" t="n">
        <v>0.03864441052571435</v>
      </c>
      <c r="I109" s="7" t="n">
        <v>0.5848002020512544</v>
      </c>
      <c r="J109" s="7" t="n">
        <v>0.6328320287885919</v>
      </c>
      <c r="K109" s="7" t="n">
        <v>0.8935785884938339</v>
      </c>
      <c r="L109" s="7" t="n">
        <v>0.9269240834048289</v>
      </c>
      <c r="M109" s="7" t="n">
        <v>0.8716438680754804</v>
      </c>
      <c r="N109" s="7" t="n">
        <v>0.5899320712145655</v>
      </c>
      <c r="O109" s="7" t="n">
        <v>0.4330052165098225</v>
      </c>
      <c r="P109" s="7" t="n">
        <v>0.3575008684133267</v>
      </c>
      <c r="Q109" s="7" t="n">
        <v>0.5821205561904731</v>
      </c>
      <c r="R109" s="7" t="n">
        <v>0.7637279388334008</v>
      </c>
      <c r="S109" s="7" t="n">
        <v>0.5809229350495517</v>
      </c>
      <c r="T109" s="7" t="n">
        <v>0.4414174552635008</v>
      </c>
      <c r="U109" s="7" t="n">
        <v>0.6484012027242765</v>
      </c>
      <c r="V109" s="7" t="n">
        <v>0.7429692118275241</v>
      </c>
      <c r="W109" s="7" t="n">
        <v>0.677473986741947</v>
      </c>
      <c r="X109" s="7" t="n">
        <v>0.6353295562985737</v>
      </c>
      <c r="Y109" s="7" t="n">
        <v>0.7048875061662542</v>
      </c>
      <c r="Z109" s="7" t="n">
        <v>-0.01191771254373009</v>
      </c>
      <c r="AA109" s="7" t="n">
        <v>0.3807501458926582</v>
      </c>
      <c r="AB109" s="7" t="n">
        <v>0.6010535534688863</v>
      </c>
      <c r="AC109" s="7" t="n">
        <v>0.3186348440176056</v>
      </c>
      <c r="AD109" s="7" t="n">
        <v>0.2164755969956019</v>
      </c>
      <c r="AE109" s="7" t="n">
        <v>0.5750121632388167</v>
      </c>
      <c r="AF109" s="7" t="n">
        <v>0.5831417029146035</v>
      </c>
      <c r="AG109" s="7" t="n">
        <v>0.9277447097544381</v>
      </c>
      <c r="AH109" s="7" t="n">
        <v>0.8103117433661617</v>
      </c>
      <c r="AI109" s="7" t="n">
        <v>0.8233792654191462</v>
      </c>
      <c r="AJ109" s="7" t="n">
        <v>0.7893972194154826</v>
      </c>
      <c r="AK109" s="7" t="n">
        <v>0.7383538195164152</v>
      </c>
      <c r="AL109" s="7" t="n">
        <v>0.5042499011140679</v>
      </c>
      <c r="AM109" s="7" t="n">
        <v>0.7268895137901569</v>
      </c>
      <c r="AN109" s="7" t="n">
        <v>0.4270708816408526</v>
      </c>
      <c r="AO109" s="7" t="n">
        <v>0.5225375705024302</v>
      </c>
      <c r="AP109" s="7" t="n">
        <v>0.2675017871306973</v>
      </c>
      <c r="AQ109" s="7" t="n">
        <v>0.647742982027591</v>
      </c>
      <c r="AR109" s="7" t="n">
        <v>0.8060207231474956</v>
      </c>
      <c r="AS109" s="7" t="n">
        <v>0.5636498615680663</v>
      </c>
      <c r="AT109" s="7" t="n">
        <v>0.3186349601172395</v>
      </c>
      <c r="AU109" s="7" t="n">
        <v>0.5491978959878723</v>
      </c>
      <c r="AV109" s="7" t="n">
        <v>0.4574994129011698</v>
      </c>
      <c r="AW109" s="7" t="n">
        <v>0.4347553442258534</v>
      </c>
      <c r="AX109" s="7" t="n">
        <v>0.5023046972319082</v>
      </c>
      <c r="AY109" s="7" t="n">
        <v>0.590411714644569</v>
      </c>
      <c r="AZ109" s="7" t="n">
        <v>-0.006982389388898887</v>
      </c>
      <c r="BA109" s="7" t="n">
        <v>0.4013299673477331</v>
      </c>
      <c r="BB109" s="7" t="n">
        <v>0.6675074045438714</v>
      </c>
      <c r="BC109" s="7" t="n">
        <v>0.2851955617082328</v>
      </c>
      <c r="BD109" s="7" t="n">
        <v>-0.1627709090440685</v>
      </c>
      <c r="BE109" s="7" t="n">
        <v>0.6019907898679964</v>
      </c>
      <c r="BF109" s="7" t="n">
        <v>0.6607958362592452</v>
      </c>
      <c r="BG109" s="7" t="n">
        <v>0.7068706327604377</v>
      </c>
      <c r="BH109" s="7" t="n">
        <v>0.3984749057815544</v>
      </c>
      <c r="BI109" s="7" t="n">
        <v>0.2190265336536264</v>
      </c>
      <c r="BJ109" s="7" t="n">
        <v>0.3006561511863223</v>
      </c>
      <c r="BK109" s="7" t="n">
        <v>0.4792934355655655</v>
      </c>
      <c r="BL109" s="7" t="n">
        <v>0.4581490011164618</v>
      </c>
      <c r="BM109" s="7" t="n">
        <v>0.2952181554908452</v>
      </c>
      <c r="BN109" s="7" t="n">
        <v>0.7324848177491868</v>
      </c>
      <c r="BO109" s="7" t="n">
        <v>0.951450515105247</v>
      </c>
      <c r="BP109" s="7" t="n">
        <v>0.4596404692652006</v>
      </c>
      <c r="BQ109" s="7" t="n">
        <v>0.488919976511995</v>
      </c>
      <c r="BR109" s="7" t="n">
        <v>0.1556922892835629</v>
      </c>
      <c r="BS109" s="7" t="n">
        <v>0.3807168387116932</v>
      </c>
      <c r="BT109" s="7" t="n">
        <v>0.4407293807887459</v>
      </c>
      <c r="BU109" s="7" t="n">
        <v>0.7899206551966571</v>
      </c>
      <c r="BV109" s="7" t="n">
        <v>0.3548622302031981</v>
      </c>
      <c r="BW109" s="7" t="n">
        <v>0.8296932543198451</v>
      </c>
      <c r="BX109" s="7" t="n">
        <v>0.621639564636697</v>
      </c>
      <c r="BY109" s="7" t="n">
        <v>0.6546743739167777</v>
      </c>
      <c r="BZ109" s="7" t="n">
        <v>0.6783651924101615</v>
      </c>
      <c r="CA109" s="7" t="n">
        <v>0.5015966451322563</v>
      </c>
      <c r="CB109" s="7" t="n">
        <v>0.697417234040936</v>
      </c>
      <c r="CC109" s="7" t="n">
        <v>0.4162357236039989</v>
      </c>
      <c r="CD109" s="7" t="n">
        <v>0.1132121045473175</v>
      </c>
      <c r="CE109" s="7" t="n">
        <v>0.5618342084481178</v>
      </c>
      <c r="CF109" s="7" t="n">
        <v>0.5914729564729408</v>
      </c>
      <c r="CG109" s="7" t="n">
        <v>0.3291004632941059</v>
      </c>
      <c r="CH109" s="7" t="n">
        <v>0.424467287835327</v>
      </c>
      <c r="CI109" s="7" t="n">
        <v>0.7610346719892793</v>
      </c>
      <c r="CJ109" s="7" t="n">
        <v>0.8586567570353629</v>
      </c>
      <c r="CK109" s="7" t="n">
        <v>0.9182582163264008</v>
      </c>
      <c r="CL109" s="7" t="n">
        <v>0.3697528523026539</v>
      </c>
      <c r="CM109" s="7" t="n">
        <v>0.5739113961385509</v>
      </c>
      <c r="CN109" s="7" t="n">
        <v>0.6023849558258493</v>
      </c>
      <c r="CO109" s="7" t="n">
        <v>0.7139086158867206</v>
      </c>
      <c r="CP109" s="7" t="n">
        <v>0.476915182171984</v>
      </c>
      <c r="CQ109" s="7" t="n">
        <v>0.6397975041876716</v>
      </c>
      <c r="CR109" s="7" t="n">
        <v>0.5083325226414657</v>
      </c>
      <c r="CS109" s="7" t="n">
        <v>0.5654882727712799</v>
      </c>
      <c r="CT109" s="7" t="n">
        <v>0.576438538401028</v>
      </c>
      <c r="CU109" s="7" t="n">
        <v>0.4849194235229038</v>
      </c>
      <c r="CV109" s="7" t="n">
        <v>0.9001444565435213</v>
      </c>
      <c r="CW109" s="7" t="n">
        <v>0.541285657492219</v>
      </c>
      <c r="CX109" s="7" t="n">
        <v>0.8828283031729778</v>
      </c>
      <c r="CY109" s="7" t="n">
        <v>0.6353177728587102</v>
      </c>
      <c r="CZ109" s="7" t="n">
        <v>0.5549987420167496</v>
      </c>
      <c r="DA109" s="7" t="n">
        <v>0.3038654940890133</v>
      </c>
      <c r="DB109" s="7" t="n">
        <v>0.5280015474504289</v>
      </c>
      <c r="DC109" s="7" t="n">
        <v>0.6699446000897281</v>
      </c>
      <c r="DD109" s="7" t="n">
        <v>0.5406583916806138</v>
      </c>
      <c r="DE109" s="7" t="n">
        <v>0.6777537580390954</v>
      </c>
      <c r="DF109" s="7" t="n">
        <v>1</v>
      </c>
      <c r="DG109" s="7" t="n">
        <v>0.8770120755415884</v>
      </c>
      <c r="DH109" s="7" t="n">
        <v>0.5710192944993328</v>
      </c>
      <c r="DI109" s="7" t="n">
        <v>0.5871217583911772</v>
      </c>
      <c r="DJ109" s="7" t="n">
        <v>0.9961023165637224</v>
      </c>
      <c r="DK109" s="7" t="n">
        <v>0.09060249721984755</v>
      </c>
      <c r="DL109" s="7" t="n">
        <v>-0.1012509394181965</v>
      </c>
      <c r="DM109" s="7" t="n">
        <v>0.9959305436330949</v>
      </c>
      <c r="DN109" s="7" t="n">
        <v>0.3581303265628636</v>
      </c>
      <c r="DO109" s="7" t="n">
        <v>-0.01301689169421518</v>
      </c>
      <c r="DP109" s="7" t="n">
        <v>0.5006168935757203</v>
      </c>
      <c r="DQ109" s="7" t="n">
        <v>0.9891466876786122</v>
      </c>
      <c r="DR109" s="7" t="n">
        <v>0.1201274293532761</v>
      </c>
      <c r="DS109" s="7" t="n">
        <v>0.695979975681334</v>
      </c>
      <c r="DT109" s="7" t="n">
        <v>0.578710461321141</v>
      </c>
      <c r="DU109" s="7" t="n">
        <v>-0.1190014009836553</v>
      </c>
      <c r="DV109" s="7" t="n">
        <v>0.4137017683691838</v>
      </c>
      <c r="DW109" s="7" t="n">
        <v>0.7379206811233503</v>
      </c>
      <c r="DX109" s="7" t="n">
        <v>0.5499694959209122</v>
      </c>
      <c r="DY109" s="7" t="n">
        <v>0.3711586191945041</v>
      </c>
      <c r="DZ109" s="7" t="n">
        <v>0.5630994655833602</v>
      </c>
      <c r="EA109" s="7" t="n">
        <v>0.3958666070707401</v>
      </c>
      <c r="EB109" s="7" t="n">
        <v>0.4315860493586259</v>
      </c>
      <c r="EC109" s="7" t="n">
        <v>0.1727467066150127</v>
      </c>
      <c r="ED109" s="7" t="n">
        <v>0.6154279295490978</v>
      </c>
      <c r="EE109" s="7" t="n">
        <v>0.4912976273201692</v>
      </c>
      <c r="EF109" s="7" t="n">
        <v>0.09600236986007754</v>
      </c>
      <c r="EG109" s="7" t="n">
        <v>0.02119007197330912</v>
      </c>
      <c r="EH109" s="7" t="n">
        <v>0.206096752011746</v>
      </c>
      <c r="EI109" s="7" t="n">
        <v>-0.08782369025985745</v>
      </c>
      <c r="EJ109" s="7" t="n">
        <v>0.1846881869856287</v>
      </c>
      <c r="EK109" s="7" t="n">
        <v>0.184442854478804</v>
      </c>
      <c r="EL109" s="7" t="n">
        <v>0.2068351406842384</v>
      </c>
    </row>
    <row r="110">
      <c r="A110" s="6" t="inlineStr">
        <is>
          <t>980030.SZ</t>
        </is>
      </c>
      <c r="B110" s="6" t="inlineStr">
        <is>
          <t>国证消费电子主题指数</t>
        </is>
      </c>
      <c r="C110" s="7" t="n">
        <v>0.5782887622372596</v>
      </c>
      <c r="D110" s="7" t="n">
        <v>0.5101765083862261</v>
      </c>
      <c r="E110" s="7" t="n">
        <v>-0.1056859927586906</v>
      </c>
      <c r="F110" s="7" t="n">
        <v>0.4950023730074794</v>
      </c>
      <c r="G110" s="7" t="n">
        <v>0.3092248213690943</v>
      </c>
      <c r="H110" s="7" t="n">
        <v>0.1178352412638748</v>
      </c>
      <c r="I110" s="7" t="n">
        <v>0.5684929934789453</v>
      </c>
      <c r="J110" s="7" t="n">
        <v>0.6290858568477903</v>
      </c>
      <c r="K110" s="7" t="n">
        <v>0.74418430687846</v>
      </c>
      <c r="L110" s="7" t="n">
        <v>0.7522630350438927</v>
      </c>
      <c r="M110" s="7" t="n">
        <v>0.7139078254225727</v>
      </c>
      <c r="N110" s="7" t="n">
        <v>0.561867029020104</v>
      </c>
      <c r="O110" s="7" t="n">
        <v>0.4032121976876172</v>
      </c>
      <c r="P110" s="7" t="n">
        <v>0.3792193640596481</v>
      </c>
      <c r="Q110" s="7" t="n">
        <v>0.492759084730618</v>
      </c>
      <c r="R110" s="7" t="n">
        <v>0.750411159211379</v>
      </c>
      <c r="S110" s="7" t="n">
        <v>0.5675100060856207</v>
      </c>
      <c r="T110" s="7" t="n">
        <v>0.4441912454724548</v>
      </c>
      <c r="U110" s="7" t="n">
        <v>0.6458186673995913</v>
      </c>
      <c r="V110" s="7" t="n">
        <v>0.6973880283476412</v>
      </c>
      <c r="W110" s="7" t="n">
        <v>0.6623648131389085</v>
      </c>
      <c r="X110" s="7" t="n">
        <v>0.6228148006560907</v>
      </c>
      <c r="Y110" s="7" t="n">
        <v>0.6677496960090423</v>
      </c>
      <c r="Z110" s="7" t="n">
        <v>0.03192271165037899</v>
      </c>
      <c r="AA110" s="7" t="n">
        <v>0.3795047147340297</v>
      </c>
      <c r="AB110" s="7" t="n">
        <v>0.5979244791527593</v>
      </c>
      <c r="AC110" s="7" t="n">
        <v>0.2783594207588764</v>
      </c>
      <c r="AD110" s="7" t="n">
        <v>0.3040488567076466</v>
      </c>
      <c r="AE110" s="7" t="n">
        <v>0.4939056317835727</v>
      </c>
      <c r="AF110" s="7" t="n">
        <v>0.5867670135804813</v>
      </c>
      <c r="AG110" s="7" t="n">
        <v>0.9127639202517525</v>
      </c>
      <c r="AH110" s="7" t="n">
        <v>0.7452473219425704</v>
      </c>
      <c r="AI110" s="7" t="n">
        <v>0.7494823988276728</v>
      </c>
      <c r="AJ110" s="7" t="n">
        <v>0.7641568232479072</v>
      </c>
      <c r="AK110" s="7" t="n">
        <v>0.7451001742167302</v>
      </c>
      <c r="AL110" s="7" t="n">
        <v>0.5623327425888417</v>
      </c>
      <c r="AM110" s="7" t="n">
        <v>0.7332652358373334</v>
      </c>
      <c r="AN110" s="7" t="n">
        <v>0.398529493405445</v>
      </c>
      <c r="AO110" s="7" t="n">
        <v>0.4746266621225647</v>
      </c>
      <c r="AP110" s="7" t="n">
        <v>0.2741549575667796</v>
      </c>
      <c r="AQ110" s="7" t="n">
        <v>0.6577661050962772</v>
      </c>
      <c r="AR110" s="7" t="n">
        <v>0.7339207857410345</v>
      </c>
      <c r="AS110" s="7" t="n">
        <v>0.4807551488247663</v>
      </c>
      <c r="AT110" s="7" t="n">
        <v>0.2783595635622879</v>
      </c>
      <c r="AU110" s="7" t="n">
        <v>0.5356023033478334</v>
      </c>
      <c r="AV110" s="7" t="n">
        <v>0.3748007096623825</v>
      </c>
      <c r="AW110" s="7" t="n">
        <v>0.4218326973078026</v>
      </c>
      <c r="AX110" s="7" t="n">
        <v>0.4598254741840018</v>
      </c>
      <c r="AY110" s="7" t="n">
        <v>0.5659017300884603</v>
      </c>
      <c r="AZ110" s="7" t="n">
        <v>0.05690477197770349</v>
      </c>
      <c r="BA110" s="7" t="n">
        <v>0.3701895772786545</v>
      </c>
      <c r="BB110" s="7" t="n">
        <v>0.6316440164520893</v>
      </c>
      <c r="BC110" s="7" t="n">
        <v>0.2268050720735215</v>
      </c>
      <c r="BD110" s="7" t="n">
        <v>-0.08206408363352104</v>
      </c>
      <c r="BE110" s="7" t="n">
        <v>0.5976548641697961</v>
      </c>
      <c r="BF110" s="7" t="n">
        <v>0.6504398730790786</v>
      </c>
      <c r="BG110" s="7" t="n">
        <v>0.6538378953014944</v>
      </c>
      <c r="BH110" s="7" t="n">
        <v>0.4937088378401974</v>
      </c>
      <c r="BI110" s="7" t="n">
        <v>0.2308972083989629</v>
      </c>
      <c r="BJ110" s="7" t="n">
        <v>0.2692056954957457</v>
      </c>
      <c r="BK110" s="7" t="n">
        <v>0.4672400538705291</v>
      </c>
      <c r="BL110" s="7" t="n">
        <v>0.3120783643063134</v>
      </c>
      <c r="BM110" s="7" t="n">
        <v>0.33903163234648</v>
      </c>
      <c r="BN110" s="7" t="n">
        <v>0.6956617325893639</v>
      </c>
      <c r="BO110" s="7" t="n">
        <v>0.9486566147645438</v>
      </c>
      <c r="BP110" s="7" t="n">
        <v>0.4337756693143026</v>
      </c>
      <c r="BQ110" s="7" t="n">
        <v>0.5440443943562044</v>
      </c>
      <c r="BR110" s="7" t="n">
        <v>0.2360636291343665</v>
      </c>
      <c r="BS110" s="7" t="n">
        <v>0.4051670238221937</v>
      </c>
      <c r="BT110" s="7" t="n">
        <v>0.5045165825196879</v>
      </c>
      <c r="BU110" s="7" t="n">
        <v>0.7212250074085514</v>
      </c>
      <c r="BV110" s="7" t="n">
        <v>0.3327614747144513</v>
      </c>
      <c r="BW110" s="7" t="n">
        <v>0.8966316511495147</v>
      </c>
      <c r="BX110" s="7" t="n">
        <v>0.6251298894653874</v>
      </c>
      <c r="BY110" s="7" t="n">
        <v>0.6597643521015405</v>
      </c>
      <c r="BZ110" s="7" t="n">
        <v>0.6206627311322573</v>
      </c>
      <c r="CA110" s="7" t="n">
        <v>0.4022574532182422</v>
      </c>
      <c r="CB110" s="7" t="n">
        <v>0.6347703449308749</v>
      </c>
      <c r="CC110" s="7" t="n">
        <v>0.5018219060633056</v>
      </c>
      <c r="CD110" s="7" t="n">
        <v>0.1550832393226973</v>
      </c>
      <c r="CE110" s="7" t="n">
        <v>0.6169622749722844</v>
      </c>
      <c r="CF110" s="7" t="n">
        <v>0.5663648769290202</v>
      </c>
      <c r="CG110" s="7" t="n">
        <v>0.3094752761516501</v>
      </c>
      <c r="CH110" s="7" t="n">
        <v>0.4245036624835999</v>
      </c>
      <c r="CI110" s="7" t="n">
        <v>0.6841993025829267</v>
      </c>
      <c r="CJ110" s="7" t="n">
        <v>0.8733157179752326</v>
      </c>
      <c r="CK110" s="7" t="n">
        <v>0.8981865709189213</v>
      </c>
      <c r="CL110" s="7" t="n">
        <v>0.3666784633743639</v>
      </c>
      <c r="CM110" s="7" t="n">
        <v>0.4835499255876122</v>
      </c>
      <c r="CN110" s="7" t="n">
        <v>0.6256952215841679</v>
      </c>
      <c r="CO110" s="7" t="n">
        <v>0.6755007501864511</v>
      </c>
      <c r="CP110" s="7" t="n">
        <v>0.5398844648444995</v>
      </c>
      <c r="CQ110" s="7" t="n">
        <v>0.6233156867075732</v>
      </c>
      <c r="CR110" s="7" t="n">
        <v>0.502645081346907</v>
      </c>
      <c r="CS110" s="7" t="n">
        <v>0.6388631745717566</v>
      </c>
      <c r="CT110" s="7" t="n">
        <v>0.6482535981587582</v>
      </c>
      <c r="CU110" s="7" t="n">
        <v>0.5715700681954895</v>
      </c>
      <c r="CV110" s="7" t="n">
        <v>0.8275022691626521</v>
      </c>
      <c r="CW110" s="7" t="n">
        <v>0.5788774073991086</v>
      </c>
      <c r="CX110" s="7" t="n">
        <v>0.7907714838464006</v>
      </c>
      <c r="CY110" s="7" t="n">
        <v>0.5703685444622637</v>
      </c>
      <c r="CZ110" s="7" t="n">
        <v>0.5349866701309641</v>
      </c>
      <c r="DA110" s="7" t="n">
        <v>0.2306797359085327</v>
      </c>
      <c r="DB110" s="7" t="n">
        <v>0.5890392180493126</v>
      </c>
      <c r="DC110" s="7" t="n">
        <v>0.6911875988186227</v>
      </c>
      <c r="DD110" s="7" t="n">
        <v>0.4392195177336563</v>
      </c>
      <c r="DE110" s="7" t="n">
        <v>0.6727370117583266</v>
      </c>
      <c r="DF110" s="7" t="n">
        <v>0.8770120755415884</v>
      </c>
      <c r="DG110" s="7" t="n">
        <v>1</v>
      </c>
      <c r="DH110" s="7" t="n">
        <v>0.535988549951024</v>
      </c>
      <c r="DI110" s="7" t="n">
        <v>0.6291724822646633</v>
      </c>
      <c r="DJ110" s="7" t="n">
        <v>0.877781385030673</v>
      </c>
      <c r="DK110" s="7" t="n">
        <v>0.08946088159984558</v>
      </c>
      <c r="DL110" s="7" t="n">
        <v>-0.05740408247676324</v>
      </c>
      <c r="DM110" s="7" t="n">
        <v>0.8806197979069819</v>
      </c>
      <c r="DN110" s="7" t="n">
        <v>0.4571970804902361</v>
      </c>
      <c r="DO110" s="7" t="n">
        <v>0.0522800080203536</v>
      </c>
      <c r="DP110" s="7" t="n">
        <v>0.4849355325511648</v>
      </c>
      <c r="DQ110" s="7" t="n">
        <v>0.8776561088169745</v>
      </c>
      <c r="DR110" s="7" t="n">
        <v>0.133241768003276</v>
      </c>
      <c r="DS110" s="7" t="n">
        <v>0.6475792216474499</v>
      </c>
      <c r="DT110" s="7" t="n">
        <v>0.5591607321878242</v>
      </c>
      <c r="DU110" s="7" t="n">
        <v>-0.05578656913462764</v>
      </c>
      <c r="DV110" s="7" t="n">
        <v>0.4957373142423443</v>
      </c>
      <c r="DW110" s="7" t="n">
        <v>0.7302724169561011</v>
      </c>
      <c r="DX110" s="7" t="n">
        <v>0.6100882889108261</v>
      </c>
      <c r="DY110" s="7" t="n">
        <v>0.4493107894584198</v>
      </c>
      <c r="DZ110" s="7" t="n">
        <v>0.6184584510313972</v>
      </c>
      <c r="EA110" s="7" t="n">
        <v>0.4751616504634339</v>
      </c>
      <c r="EB110" s="7" t="n">
        <v>0.4985602858010351</v>
      </c>
      <c r="EC110" s="7" t="n">
        <v>0.2301619772290505</v>
      </c>
      <c r="ED110" s="7" t="n">
        <v>0.643771915988215</v>
      </c>
      <c r="EE110" s="7" t="n">
        <v>0.5649005628063694</v>
      </c>
      <c r="EF110" s="7" t="n">
        <v>0.1569462835637297</v>
      </c>
      <c r="EG110" s="7" t="n">
        <v>0.103921651349786</v>
      </c>
      <c r="EH110" s="7" t="n">
        <v>0.2504079940967024</v>
      </c>
      <c r="EI110" s="7" t="n">
        <v>-0.009837576553717595</v>
      </c>
      <c r="EJ110" s="7" t="n">
        <v>0.2253560605349897</v>
      </c>
      <c r="EK110" s="7" t="n">
        <v>0.224819578699084</v>
      </c>
      <c r="EL110" s="7" t="n">
        <v>0.2515187011741521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0.7366217839194436</v>
      </c>
      <c r="D111" s="7" t="n">
        <v>0.7682700595009869</v>
      </c>
      <c r="E111" s="7" t="n">
        <v>-0.01183819329713674</v>
      </c>
      <c r="F111" s="7" t="n">
        <v>0.7310630569862119</v>
      </c>
      <c r="G111" s="7" t="n">
        <v>0.5702744053983614</v>
      </c>
      <c r="H111" s="7" t="n">
        <v>0.3182149763835855</v>
      </c>
      <c r="I111" s="7" t="n">
        <v>0.7479974295956531</v>
      </c>
      <c r="J111" s="7" t="n">
        <v>0.8378322050924958</v>
      </c>
      <c r="K111" s="7" t="n">
        <v>0.5471863633256755</v>
      </c>
      <c r="L111" s="7" t="n">
        <v>0.5198603235777381</v>
      </c>
      <c r="M111" s="7" t="n">
        <v>0.7031640512285378</v>
      </c>
      <c r="N111" s="7" t="n">
        <v>0.8687031494859457</v>
      </c>
      <c r="O111" s="7" t="n">
        <v>0.6606353628695228</v>
      </c>
      <c r="P111" s="7" t="n">
        <v>0.7668752290929298</v>
      </c>
      <c r="Q111" s="7" t="n">
        <v>0.9436796956915953</v>
      </c>
      <c r="R111" s="7" t="n">
        <v>0.7225182608417002</v>
      </c>
      <c r="S111" s="7" t="n">
        <v>0.6495530648088031</v>
      </c>
      <c r="T111" s="7" t="n">
        <v>0.6104954441726187</v>
      </c>
      <c r="U111" s="7" t="n">
        <v>0.8508934860427488</v>
      </c>
      <c r="V111" s="7" t="n">
        <v>0.7922382693921035</v>
      </c>
      <c r="W111" s="7" t="n">
        <v>0.8446047563978386</v>
      </c>
      <c r="X111" s="7" t="n">
        <v>0.5900051300661734</v>
      </c>
      <c r="Y111" s="7" t="n">
        <v>0.928041983212877</v>
      </c>
      <c r="Z111" s="7" t="n">
        <v>0.1998214430927356</v>
      </c>
      <c r="AA111" s="7" t="n">
        <v>0.6368417467329471</v>
      </c>
      <c r="AB111" s="7" t="n">
        <v>0.5579273216613503</v>
      </c>
      <c r="AC111" s="7" t="n">
        <v>0.4813722838292769</v>
      </c>
      <c r="AD111" s="7" t="n">
        <v>0.4605056972932097</v>
      </c>
      <c r="AE111" s="7" t="n">
        <v>0.9437800939932898</v>
      </c>
      <c r="AF111" s="7" t="n">
        <v>0.5446634479163912</v>
      </c>
      <c r="AG111" s="7" t="n">
        <v>0.6035159688703657</v>
      </c>
      <c r="AH111" s="7" t="n">
        <v>0.871648067483507</v>
      </c>
      <c r="AI111" s="7" t="n">
        <v>0.8512629035696991</v>
      </c>
      <c r="AJ111" s="7" t="n">
        <v>0.6670815704895809</v>
      </c>
      <c r="AK111" s="7" t="n">
        <v>0.6535628709887786</v>
      </c>
      <c r="AL111" s="7" t="n">
        <v>0.7100551693301937</v>
      </c>
      <c r="AM111" s="7" t="n">
        <v>0.8869837900820874</v>
      </c>
      <c r="AN111" s="7" t="n">
        <v>0.6570597493443416</v>
      </c>
      <c r="AO111" s="7" t="n">
        <v>0.6383938103526363</v>
      </c>
      <c r="AP111" s="7" t="n">
        <v>0.4238201110776329</v>
      </c>
      <c r="AQ111" s="7" t="n">
        <v>0.5957198000119532</v>
      </c>
      <c r="AR111" s="7" t="n">
        <v>0.8732136345594959</v>
      </c>
      <c r="AS111" s="7" t="n">
        <v>0.9557517849142595</v>
      </c>
      <c r="AT111" s="7" t="n">
        <v>0.4813723301164808</v>
      </c>
      <c r="AU111" s="7" t="n">
        <v>0.5518867304047516</v>
      </c>
      <c r="AV111" s="7" t="n">
        <v>0.3196684864415665</v>
      </c>
      <c r="AW111" s="7" t="n">
        <v>0.5063657726708973</v>
      </c>
      <c r="AX111" s="7" t="n">
        <v>0.6060100339023098</v>
      </c>
      <c r="AY111" s="7" t="n">
        <v>0.9904505647662721</v>
      </c>
      <c r="AZ111" s="7" t="n">
        <v>0.3427188700216394</v>
      </c>
      <c r="BA111" s="7" t="n">
        <v>0.6225745530286816</v>
      </c>
      <c r="BB111" s="7" t="n">
        <v>0.6309375179118214</v>
      </c>
      <c r="BC111" s="7" t="n">
        <v>0.5947532289205841</v>
      </c>
      <c r="BD111" s="7" t="n">
        <v>-0.2109361419988144</v>
      </c>
      <c r="BE111" s="7" t="n">
        <v>0.8181017585395292</v>
      </c>
      <c r="BF111" s="7" t="n">
        <v>0.8711976492663095</v>
      </c>
      <c r="BG111" s="7" t="n">
        <v>0.5152545115824666</v>
      </c>
      <c r="BH111" s="7" t="n">
        <v>0.4668021169664111</v>
      </c>
      <c r="BI111" s="7" t="n">
        <v>0.429078643938044</v>
      </c>
      <c r="BJ111" s="7" t="n">
        <v>0.6289002092297291</v>
      </c>
      <c r="BK111" s="7" t="n">
        <v>0.8917882582212001</v>
      </c>
      <c r="BL111" s="7" t="n">
        <v>0.6755141397805855</v>
      </c>
      <c r="BM111" s="7" t="n">
        <v>0.3600846835577837</v>
      </c>
      <c r="BN111" s="7" t="n">
        <v>0.5315464862708725</v>
      </c>
      <c r="BO111" s="7" t="n">
        <v>0.6112179207655108</v>
      </c>
      <c r="BP111" s="7" t="n">
        <v>0.6761857726623612</v>
      </c>
      <c r="BQ111" s="7" t="n">
        <v>0.7146431199604277</v>
      </c>
      <c r="BR111" s="7" t="n">
        <v>0.3964585362014352</v>
      </c>
      <c r="BS111" s="7" t="n">
        <v>0.7449167601798785</v>
      </c>
      <c r="BT111" s="7" t="n">
        <v>0.6725116021753498</v>
      </c>
      <c r="BU111" s="7" t="n">
        <v>0.4966668668978617</v>
      </c>
      <c r="BV111" s="7" t="n">
        <v>0.5004216635209655</v>
      </c>
      <c r="BW111" s="7" t="n">
        <v>0.5205450013861451</v>
      </c>
      <c r="BX111" s="7" t="n">
        <v>0.5155486434989649</v>
      </c>
      <c r="BY111" s="7" t="n">
        <v>0.5581744029614792</v>
      </c>
      <c r="BZ111" s="7" t="n">
        <v>0.4550359687640315</v>
      </c>
      <c r="CA111" s="7" t="n">
        <v>0.3038821291812307</v>
      </c>
      <c r="CB111" s="7" t="n">
        <v>0.474748263742499</v>
      </c>
      <c r="CC111" s="7" t="n">
        <v>0.6072011005767309</v>
      </c>
      <c r="CD111" s="7" t="n">
        <v>0.3920086820951993</v>
      </c>
      <c r="CE111" s="7" t="n">
        <v>0.6150654239571903</v>
      </c>
      <c r="CF111" s="7" t="n">
        <v>0.9897096534182099</v>
      </c>
      <c r="CG111" s="7" t="n">
        <v>0.5952630091461173</v>
      </c>
      <c r="CH111" s="7" t="n">
        <v>0.4838889185613898</v>
      </c>
      <c r="CI111" s="7" t="n">
        <v>0.4804125121817218</v>
      </c>
      <c r="CJ111" s="7" t="n">
        <v>0.5445297291198508</v>
      </c>
      <c r="CK111" s="7" t="n">
        <v>0.607342103598361</v>
      </c>
      <c r="CL111" s="7" t="n">
        <v>0.6713499207973083</v>
      </c>
      <c r="CM111" s="7" t="n">
        <v>0.8738155806503034</v>
      </c>
      <c r="CN111" s="7" t="n">
        <v>0.5388834889457516</v>
      </c>
      <c r="CO111" s="7" t="n">
        <v>0.5063628312914796</v>
      </c>
      <c r="CP111" s="7" t="n">
        <v>0.2574799153012117</v>
      </c>
      <c r="CQ111" s="7" t="n">
        <v>0.604331356891941</v>
      </c>
      <c r="CR111" s="7" t="n">
        <v>0.5211433590279676</v>
      </c>
      <c r="CS111" s="7" t="n">
        <v>0.6423658873427154</v>
      </c>
      <c r="CT111" s="7" t="n">
        <v>0.6340281895050132</v>
      </c>
      <c r="CU111" s="7" t="n">
        <v>0.5797797824918295</v>
      </c>
      <c r="CV111" s="7" t="n">
        <v>0.6261099631149413</v>
      </c>
      <c r="CW111" s="7" t="n">
        <v>0.5513656377235088</v>
      </c>
      <c r="CX111" s="7" t="n">
        <v>0.7965817997297497</v>
      </c>
      <c r="CY111" s="7" t="n">
        <v>0.9735539274778567</v>
      </c>
      <c r="CZ111" s="7" t="n">
        <v>0.9308766617175436</v>
      </c>
      <c r="DA111" s="7" t="n">
        <v>0.47931576963765</v>
      </c>
      <c r="DB111" s="7" t="n">
        <v>0.5714311524074124</v>
      </c>
      <c r="DC111" s="7" t="n">
        <v>0.4686985859103211</v>
      </c>
      <c r="DD111" s="7" t="n">
        <v>0.8582302126303737</v>
      </c>
      <c r="DE111" s="7" t="n">
        <v>0.6321115846977388</v>
      </c>
      <c r="DF111" s="7" t="n">
        <v>0.5710192944993328</v>
      </c>
      <c r="DG111" s="7" t="n">
        <v>0.535988549951024</v>
      </c>
      <c r="DH111" s="7" t="n">
        <v>1</v>
      </c>
      <c r="DI111" s="7" t="n">
        <v>0.586615884262594</v>
      </c>
      <c r="DJ111" s="7" t="n">
        <v>0.5697114274384153</v>
      </c>
      <c r="DK111" s="7" t="n">
        <v>-0.05802511403186947</v>
      </c>
      <c r="DL111" s="7" t="n">
        <v>0.2316838708990509</v>
      </c>
      <c r="DM111" s="7" t="n">
        <v>0.5607709655846527</v>
      </c>
      <c r="DN111" s="7" t="n">
        <v>0.5184695725915937</v>
      </c>
      <c r="DO111" s="7" t="n">
        <v>0.3350753701106876</v>
      </c>
      <c r="DP111" s="7" t="n">
        <v>0.6656588596656786</v>
      </c>
      <c r="DQ111" s="7" t="n">
        <v>0.5468927113800451</v>
      </c>
      <c r="DR111" s="7" t="n">
        <v>0.2272066994710983</v>
      </c>
      <c r="DS111" s="7" t="n">
        <v>0.4990634303731158</v>
      </c>
      <c r="DT111" s="7" t="n">
        <v>0.5000222003422697</v>
      </c>
      <c r="DU111" s="7" t="n">
        <v>0.1580888945719599</v>
      </c>
      <c r="DV111" s="7" t="n">
        <v>0.4711825844454179</v>
      </c>
      <c r="DW111" s="7" t="n">
        <v>0.6430423531582896</v>
      </c>
      <c r="DX111" s="7" t="n">
        <v>0.5964001239985028</v>
      </c>
      <c r="DY111" s="7" t="n">
        <v>0.5972516284993957</v>
      </c>
      <c r="DZ111" s="7" t="n">
        <v>0.6154112437371597</v>
      </c>
      <c r="EA111" s="7" t="n">
        <v>0.5945706112736957</v>
      </c>
      <c r="EB111" s="7" t="n">
        <v>0.500175572519167</v>
      </c>
      <c r="EC111" s="7" t="n">
        <v>0.5570899371017753</v>
      </c>
      <c r="ED111" s="7" t="n">
        <v>0.5725112574207712</v>
      </c>
      <c r="EE111" s="7" t="n">
        <v>0.571024235827612</v>
      </c>
      <c r="EF111" s="7" t="n">
        <v>0.3357312685769264</v>
      </c>
      <c r="EG111" s="7" t="n">
        <v>-0.07153881366167138</v>
      </c>
      <c r="EH111" s="7" t="n">
        <v>-0.009499762738929371</v>
      </c>
      <c r="EI111" s="7" t="n">
        <v>0.2225163583806059</v>
      </c>
      <c r="EJ111" s="7" t="n">
        <v>-0.06216248418841235</v>
      </c>
      <c r="EK111" s="7" t="n">
        <v>-0.06164859409314921</v>
      </c>
      <c r="EL111" s="7" t="n">
        <v>-0.009283620905375973</v>
      </c>
    </row>
    <row r="112">
      <c r="A112" s="6" t="inlineStr">
        <is>
          <t>987008.SZ</t>
        </is>
      </c>
      <c r="B112" s="6" t="inlineStr">
        <is>
          <t>国证港股通科技指数</t>
        </is>
      </c>
      <c r="C112" s="7" t="n">
        <v>0.5734110044852065</v>
      </c>
      <c r="D112" s="7" t="n">
        <v>0.5641531515458118</v>
      </c>
      <c r="E112" s="7" t="n">
        <v>-0.05111659943307762</v>
      </c>
      <c r="F112" s="7" t="n">
        <v>0.5647742106629645</v>
      </c>
      <c r="G112" s="7" t="n">
        <v>0.4024546010961794</v>
      </c>
      <c r="H112" s="7" t="n">
        <v>0.1115477560260667</v>
      </c>
      <c r="I112" s="7" t="n">
        <v>0.6067297599083596</v>
      </c>
      <c r="J112" s="7" t="n">
        <v>0.6407858513748668</v>
      </c>
      <c r="K112" s="7" t="n">
        <v>0.5001480422659736</v>
      </c>
      <c r="L112" s="7" t="n">
        <v>0.4922595385545382</v>
      </c>
      <c r="M112" s="7" t="n">
        <v>0.5573956584324783</v>
      </c>
      <c r="N112" s="7" t="n">
        <v>0.5628805192890088</v>
      </c>
      <c r="O112" s="7" t="n">
        <v>0.4991590140092211</v>
      </c>
      <c r="P112" s="7" t="n">
        <v>0.4372368230444844</v>
      </c>
      <c r="Q112" s="7" t="n">
        <v>0.5933979220878203</v>
      </c>
      <c r="R112" s="7" t="n">
        <v>0.6161888252483064</v>
      </c>
      <c r="S112" s="7" t="n">
        <v>0.5492678084102441</v>
      </c>
      <c r="T112" s="7" t="n">
        <v>0.4835184757485294</v>
      </c>
      <c r="U112" s="7" t="n">
        <v>0.6635270055231951</v>
      </c>
      <c r="V112" s="7" t="n">
        <v>0.6094798422360495</v>
      </c>
      <c r="W112" s="7" t="n">
        <v>0.6470722804670692</v>
      </c>
      <c r="X112" s="7" t="n">
        <v>0.5805690734048254</v>
      </c>
      <c r="Y112" s="7" t="n">
        <v>0.6818064119198678</v>
      </c>
      <c r="Z112" s="7" t="n">
        <v>0.1185429457073551</v>
      </c>
      <c r="AA112" s="7" t="n">
        <v>0.4835739637507134</v>
      </c>
      <c r="AB112" s="7" t="n">
        <v>0.5398811640792908</v>
      </c>
      <c r="AC112" s="7" t="n">
        <v>0.401703362505629</v>
      </c>
      <c r="AD112" s="7" t="n">
        <v>0.3514595755645865</v>
      </c>
      <c r="AE112" s="7" t="n">
        <v>0.5919604230966087</v>
      </c>
      <c r="AF112" s="7" t="n">
        <v>0.522732920077824</v>
      </c>
      <c r="AG112" s="7" t="n">
        <v>0.6269874291949311</v>
      </c>
      <c r="AH112" s="7" t="n">
        <v>0.6641156383874838</v>
      </c>
      <c r="AI112" s="7" t="n">
        <v>0.6681944923866993</v>
      </c>
      <c r="AJ112" s="7" t="n">
        <v>0.5969933267581423</v>
      </c>
      <c r="AK112" s="7" t="n">
        <v>0.6052425019241912</v>
      </c>
      <c r="AL112" s="7" t="n">
        <v>0.5907972801972655</v>
      </c>
      <c r="AM112" s="7" t="n">
        <v>0.7020025120797957</v>
      </c>
      <c r="AN112" s="7" t="n">
        <v>0.496484707944448</v>
      </c>
      <c r="AO112" s="7" t="n">
        <v>0.4514165246371161</v>
      </c>
      <c r="AP112" s="7" t="n">
        <v>0.29646360423337</v>
      </c>
      <c r="AQ112" s="7" t="n">
        <v>0.6235558576027321</v>
      </c>
      <c r="AR112" s="7" t="n">
        <v>0.6620704054906135</v>
      </c>
      <c r="AS112" s="7" t="n">
        <v>0.5778030125247211</v>
      </c>
      <c r="AT112" s="7" t="n">
        <v>0.4017036432692899</v>
      </c>
      <c r="AU112" s="7" t="n">
        <v>0.3698268058571272</v>
      </c>
      <c r="AV112" s="7" t="n">
        <v>0.4116573162168386</v>
      </c>
      <c r="AW112" s="7" t="n">
        <v>0.2781194195265045</v>
      </c>
      <c r="AX112" s="7" t="n">
        <v>0.429275359662609</v>
      </c>
      <c r="AY112" s="7" t="n">
        <v>0.6022254682833381</v>
      </c>
      <c r="AZ112" s="7" t="n">
        <v>0.2021755370671231</v>
      </c>
      <c r="BA112" s="7" t="n">
        <v>0.4645211159462994</v>
      </c>
      <c r="BB112" s="7" t="n">
        <v>0.5955516010952818</v>
      </c>
      <c r="BC112" s="7" t="n">
        <v>0.3972214663270685</v>
      </c>
      <c r="BD112" s="7" t="n">
        <v>-0.2341099685398101</v>
      </c>
      <c r="BE112" s="7" t="n">
        <v>0.6274836890356766</v>
      </c>
      <c r="BF112" s="7" t="n">
        <v>0.6042065903117285</v>
      </c>
      <c r="BG112" s="7" t="n">
        <v>0.522728156086341</v>
      </c>
      <c r="BH112" s="7" t="n">
        <v>0.8741976226119369</v>
      </c>
      <c r="BI112" s="7" t="n">
        <v>0.2735569793826439</v>
      </c>
      <c r="BJ112" s="7" t="n">
        <v>0.4501655858000683</v>
      </c>
      <c r="BK112" s="7" t="n">
        <v>0.5219477189204985</v>
      </c>
      <c r="BL112" s="7" t="n">
        <v>0.4425353961135365</v>
      </c>
      <c r="BM112" s="7" t="n">
        <v>0.301824597758559</v>
      </c>
      <c r="BN112" s="7" t="n">
        <v>0.5453969023220492</v>
      </c>
      <c r="BO112" s="7" t="n">
        <v>0.6339083502286932</v>
      </c>
      <c r="BP112" s="7" t="n">
        <v>0.524629343175555</v>
      </c>
      <c r="BQ112" s="7" t="n">
        <v>0.4686963514673203</v>
      </c>
      <c r="BR112" s="7" t="n">
        <v>0.3121333720396495</v>
      </c>
      <c r="BS112" s="7" t="n">
        <v>0.4449496517632666</v>
      </c>
      <c r="BT112" s="7" t="n">
        <v>0.7327739234930363</v>
      </c>
      <c r="BU112" s="7" t="n">
        <v>0.51544447511491</v>
      </c>
      <c r="BV112" s="7" t="n">
        <v>0.3234380946973242</v>
      </c>
      <c r="BW112" s="7" t="n">
        <v>0.5984979385109441</v>
      </c>
      <c r="BX112" s="7" t="n">
        <v>0.5468989478857641</v>
      </c>
      <c r="BY112" s="7" t="n">
        <v>0.5936196484832141</v>
      </c>
      <c r="BZ112" s="7" t="n">
        <v>0.4630453803047375</v>
      </c>
      <c r="CA112" s="7" t="n">
        <v>0.3784151720746248</v>
      </c>
      <c r="CB112" s="7" t="n">
        <v>0.5046651254810967</v>
      </c>
      <c r="CC112" s="7" t="n">
        <v>0.9096980804244409</v>
      </c>
      <c r="CD112" s="7" t="n">
        <v>0.2326424116337466</v>
      </c>
      <c r="CE112" s="7" t="n">
        <v>0.8323858536392701</v>
      </c>
      <c r="CF112" s="7" t="n">
        <v>0.6020857179412099</v>
      </c>
      <c r="CG112" s="7" t="n">
        <v>0.4417675026469114</v>
      </c>
      <c r="CH112" s="7" t="n">
        <v>0.2858698471936184</v>
      </c>
      <c r="CI112" s="7" t="n">
        <v>0.4955251538270397</v>
      </c>
      <c r="CJ112" s="7" t="n">
        <v>0.561897379005352</v>
      </c>
      <c r="CK112" s="7" t="n">
        <v>0.6308348227319008</v>
      </c>
      <c r="CL112" s="7" t="n">
        <v>0.4696089359716293</v>
      </c>
      <c r="CM112" s="7" t="n">
        <v>0.5743208986577578</v>
      </c>
      <c r="CN112" s="7" t="n">
        <v>0.5767540190264416</v>
      </c>
      <c r="CO112" s="7" t="n">
        <v>0.4392957947917139</v>
      </c>
      <c r="CP112" s="7" t="n">
        <v>0.5519669366334248</v>
      </c>
      <c r="CQ112" s="7" t="n">
        <v>0.5899611585541091</v>
      </c>
      <c r="CR112" s="7" t="n">
        <v>0.3294131634496881</v>
      </c>
      <c r="CS112" s="7" t="n">
        <v>0.9828150858531833</v>
      </c>
      <c r="CT112" s="7" t="n">
        <v>0.9778942913009233</v>
      </c>
      <c r="CU112" s="7" t="n">
        <v>0.9665946854659808</v>
      </c>
      <c r="CV112" s="7" t="n">
        <v>0.6229592224899254</v>
      </c>
      <c r="CW112" s="7" t="n">
        <v>0.9475939717510791</v>
      </c>
      <c r="CX112" s="7" t="n">
        <v>0.6605931289482072</v>
      </c>
      <c r="CY112" s="7" t="n">
        <v>0.6063024917493297</v>
      </c>
      <c r="CZ112" s="7" t="n">
        <v>0.6094400969876018</v>
      </c>
      <c r="DA112" s="7" t="n">
        <v>0.362598305509333</v>
      </c>
      <c r="DB112" s="7" t="n">
        <v>0.7841711658142029</v>
      </c>
      <c r="DC112" s="7" t="n">
        <v>0.6759303271062392</v>
      </c>
      <c r="DD112" s="7" t="n">
        <v>0.5495230984498315</v>
      </c>
      <c r="DE112" s="7" t="n">
        <v>0.5455589379998529</v>
      </c>
      <c r="DF112" s="7" t="n">
        <v>0.5871217583911772</v>
      </c>
      <c r="DG112" s="7" t="n">
        <v>0.6291724822646633</v>
      </c>
      <c r="DH112" s="7" t="n">
        <v>0.586615884262594</v>
      </c>
      <c r="DI112" s="7" t="n">
        <v>1</v>
      </c>
      <c r="DJ112" s="7" t="n">
        <v>0.5894737542358225</v>
      </c>
      <c r="DK112" s="7" t="n">
        <v>0.09226801476761617</v>
      </c>
      <c r="DL112" s="7" t="n">
        <v>0.1329037025918914</v>
      </c>
      <c r="DM112" s="7" t="n">
        <v>0.5839742726945787</v>
      </c>
      <c r="DN112" s="7" t="n">
        <v>0.4176412542418108</v>
      </c>
      <c r="DO112" s="7" t="n">
        <v>0.1976796726895687</v>
      </c>
      <c r="DP112" s="7" t="n">
        <v>0.4965500687644334</v>
      </c>
      <c r="DQ112" s="7" t="n">
        <v>0.5776979603990785</v>
      </c>
      <c r="DR112" s="7" t="n">
        <v>0.1647132501078303</v>
      </c>
      <c r="DS112" s="7" t="n">
        <v>0.5166910211702843</v>
      </c>
      <c r="DT112" s="7" t="n">
        <v>0.4277558673045802</v>
      </c>
      <c r="DU112" s="7" t="n">
        <v>0.1143334164714599</v>
      </c>
      <c r="DV112" s="7" t="n">
        <v>0.8950267148470332</v>
      </c>
      <c r="DW112" s="7" t="n">
        <v>0.6131222752059196</v>
      </c>
      <c r="DX112" s="7" t="n">
        <v>0.8183857724094393</v>
      </c>
      <c r="DY112" s="7" t="n">
        <v>0.898195721862427</v>
      </c>
      <c r="DZ112" s="7" t="n">
        <v>0.830278881024642</v>
      </c>
      <c r="EA112" s="7" t="n">
        <v>0.9020717172221314</v>
      </c>
      <c r="EB112" s="7" t="n">
        <v>0.9003090193769715</v>
      </c>
      <c r="EC112" s="7" t="n">
        <v>0.6468956551502043</v>
      </c>
      <c r="ED112" s="7" t="n">
        <v>0.9648957609079275</v>
      </c>
      <c r="EE112" s="7" t="n">
        <v>0.9550709055765403</v>
      </c>
      <c r="EF112" s="7" t="n">
        <v>0.4248693756045583</v>
      </c>
      <c r="EG112" s="7" t="n">
        <v>-0.0290877736137395</v>
      </c>
      <c r="EH112" s="7" t="n">
        <v>0.186425946481225</v>
      </c>
      <c r="EI112" s="7" t="n">
        <v>0.1062554929189238</v>
      </c>
      <c r="EJ112" s="7" t="n">
        <v>0.1381951084678419</v>
      </c>
      <c r="EK112" s="7" t="n">
        <v>0.1374101135235821</v>
      </c>
      <c r="EL112" s="7" t="n">
        <v>0.1873099965229983</v>
      </c>
    </row>
    <row r="113">
      <c r="A113" s="6" t="inlineStr">
        <is>
          <t>990001.CSI</t>
        </is>
      </c>
      <c r="B113" s="6" t="inlineStr">
        <is>
          <t>中华交易服务半导体芯片行业指数</t>
        </is>
      </c>
      <c r="C113" s="7" t="n">
        <v>0.5904715327939545</v>
      </c>
      <c r="D113" s="7" t="n">
        <v>0.5210999027900268</v>
      </c>
      <c r="E113" s="7" t="n">
        <v>-0.1441050489347068</v>
      </c>
      <c r="F113" s="7" t="n">
        <v>0.4842234903292321</v>
      </c>
      <c r="G113" s="7" t="n">
        <v>0.2746751859560392</v>
      </c>
      <c r="H113" s="7" t="n">
        <v>0.0354500095457685</v>
      </c>
      <c r="I113" s="7" t="n">
        <v>0.5773147575764396</v>
      </c>
      <c r="J113" s="7" t="n">
        <v>0.627672149047059</v>
      </c>
      <c r="K113" s="7" t="n">
        <v>0.9046716161837891</v>
      </c>
      <c r="L113" s="7" t="n">
        <v>0.9445336382581707</v>
      </c>
      <c r="M113" s="7" t="n">
        <v>0.8751991855497019</v>
      </c>
      <c r="N113" s="7" t="n">
        <v>0.5810617214655158</v>
      </c>
      <c r="O113" s="7" t="n">
        <v>0.4172162945628825</v>
      </c>
      <c r="P113" s="7" t="n">
        <v>0.3535901731103176</v>
      </c>
      <c r="Q113" s="7" t="n">
        <v>0.5742729659119257</v>
      </c>
      <c r="R113" s="7" t="n">
        <v>0.7836857944070116</v>
      </c>
      <c r="S113" s="7" t="n">
        <v>0.5861354237096402</v>
      </c>
      <c r="T113" s="7" t="n">
        <v>0.4508389763368351</v>
      </c>
      <c r="U113" s="7" t="n">
        <v>0.6398679499130567</v>
      </c>
      <c r="V113" s="7" t="n">
        <v>0.7550305190481496</v>
      </c>
      <c r="W113" s="7" t="n">
        <v>0.6769845194094107</v>
      </c>
      <c r="X113" s="7" t="n">
        <v>0.6297552476179961</v>
      </c>
      <c r="Y113" s="7" t="n">
        <v>0.698428016406218</v>
      </c>
      <c r="Z113" s="7" t="n">
        <v>-0.003933087317533637</v>
      </c>
      <c r="AA113" s="7" t="n">
        <v>0.366838457344646</v>
      </c>
      <c r="AB113" s="7" t="n">
        <v>0.5993980304428598</v>
      </c>
      <c r="AC113" s="7" t="n">
        <v>0.3141580111959573</v>
      </c>
      <c r="AD113" s="7" t="n">
        <v>0.2225155550454262</v>
      </c>
      <c r="AE113" s="7" t="n">
        <v>0.565379642752088</v>
      </c>
      <c r="AF113" s="7" t="n">
        <v>0.5829792047899721</v>
      </c>
      <c r="AG113" s="7" t="n">
        <v>0.9343335065435486</v>
      </c>
      <c r="AH113" s="7" t="n">
        <v>0.8094701893652251</v>
      </c>
      <c r="AI113" s="7" t="n">
        <v>0.8197810522649833</v>
      </c>
      <c r="AJ113" s="7" t="n">
        <v>0.7936997964255585</v>
      </c>
      <c r="AK113" s="7" t="n">
        <v>0.7614661508535097</v>
      </c>
      <c r="AL113" s="7" t="n">
        <v>0.4965193508537189</v>
      </c>
      <c r="AM113" s="7" t="n">
        <v>0.722540962986493</v>
      </c>
      <c r="AN113" s="7" t="n">
        <v>0.4113732332500725</v>
      </c>
      <c r="AO113" s="7" t="n">
        <v>0.5382408483667492</v>
      </c>
      <c r="AP113" s="7" t="n">
        <v>0.2609436717747735</v>
      </c>
      <c r="AQ113" s="7" t="n">
        <v>0.6456825736285746</v>
      </c>
      <c r="AR113" s="7" t="n">
        <v>0.8031552424746372</v>
      </c>
      <c r="AS113" s="7" t="n">
        <v>0.5574190915617265</v>
      </c>
      <c r="AT113" s="7" t="n">
        <v>0.3141581327402413</v>
      </c>
      <c r="AU113" s="7" t="n">
        <v>0.5715078382249158</v>
      </c>
      <c r="AV113" s="7" t="n">
        <v>0.4747334173272764</v>
      </c>
      <c r="AW113" s="7" t="n">
        <v>0.4563491198114878</v>
      </c>
      <c r="AX113" s="7" t="n">
        <v>0.5211639655514251</v>
      </c>
      <c r="AY113" s="7" t="n">
        <v>0.5901934527299204</v>
      </c>
      <c r="AZ113" s="7" t="n">
        <v>-0.01197380056614723</v>
      </c>
      <c r="BA113" s="7" t="n">
        <v>0.3836603869136171</v>
      </c>
      <c r="BB113" s="7" t="n">
        <v>0.6602310961718482</v>
      </c>
      <c r="BC113" s="7" t="n">
        <v>0.3000375659260671</v>
      </c>
      <c r="BD113" s="7" t="n">
        <v>-0.1506809767156937</v>
      </c>
      <c r="BE113" s="7" t="n">
        <v>0.5897944222385975</v>
      </c>
      <c r="BF113" s="7" t="n">
        <v>0.6708719065004566</v>
      </c>
      <c r="BG113" s="7" t="n">
        <v>0.7175453990208314</v>
      </c>
      <c r="BH113" s="7" t="n">
        <v>0.3967299901679232</v>
      </c>
      <c r="BI113" s="7" t="n">
        <v>0.2168991381008412</v>
      </c>
      <c r="BJ113" s="7" t="n">
        <v>0.3097222241583068</v>
      </c>
      <c r="BK113" s="7" t="n">
        <v>0.4822955357979401</v>
      </c>
      <c r="BL113" s="7" t="n">
        <v>0.4656421902800832</v>
      </c>
      <c r="BM113" s="7" t="n">
        <v>0.3055281686689714</v>
      </c>
      <c r="BN113" s="7" t="n">
        <v>0.7436993350254987</v>
      </c>
      <c r="BO113" s="7" t="n">
        <v>0.9551147871101561</v>
      </c>
      <c r="BP113" s="7" t="n">
        <v>0.4456203191908701</v>
      </c>
      <c r="BQ113" s="7" t="n">
        <v>0.4972224823098283</v>
      </c>
      <c r="BR113" s="7" t="n">
        <v>0.1647092298261605</v>
      </c>
      <c r="BS113" s="7" t="n">
        <v>0.3780739732723856</v>
      </c>
      <c r="BT113" s="7" t="n">
        <v>0.4501283109900068</v>
      </c>
      <c r="BU113" s="7" t="n">
        <v>0.7976275915123392</v>
      </c>
      <c r="BV113" s="7" t="n">
        <v>0.3601199822289474</v>
      </c>
      <c r="BW113" s="7" t="n">
        <v>0.837006384798013</v>
      </c>
      <c r="BX113" s="7" t="n">
        <v>0.6195191035196619</v>
      </c>
      <c r="BY113" s="7" t="n">
        <v>0.6555144353001717</v>
      </c>
      <c r="BZ113" s="7" t="n">
        <v>0.6882099703343223</v>
      </c>
      <c r="CA113" s="7" t="n">
        <v>0.5169783794161866</v>
      </c>
      <c r="CB113" s="7" t="n">
        <v>0.7084456212430683</v>
      </c>
      <c r="CC113" s="7" t="n">
        <v>0.4151146447778252</v>
      </c>
      <c r="CD113" s="7" t="n">
        <v>0.117252734137436</v>
      </c>
      <c r="CE113" s="7" t="n">
        <v>0.5688137316445031</v>
      </c>
      <c r="CF113" s="7" t="n">
        <v>0.5925922265663578</v>
      </c>
      <c r="CG113" s="7" t="n">
        <v>0.3328887783312726</v>
      </c>
      <c r="CH113" s="7" t="n">
        <v>0.4463866887150689</v>
      </c>
      <c r="CI113" s="7" t="n">
        <v>0.769042845272243</v>
      </c>
      <c r="CJ113" s="7" t="n">
        <v>0.8605718010470859</v>
      </c>
      <c r="CK113" s="7" t="n">
        <v>0.9160675468079363</v>
      </c>
      <c r="CL113" s="7" t="n">
        <v>0.3601143204401566</v>
      </c>
      <c r="CM113" s="7" t="n">
        <v>0.5648632181091884</v>
      </c>
      <c r="CN113" s="7" t="n">
        <v>0.6049954950545471</v>
      </c>
      <c r="CO113" s="7" t="n">
        <v>0.7138527084398704</v>
      </c>
      <c r="CP113" s="7" t="n">
        <v>0.4937538824113415</v>
      </c>
      <c r="CQ113" s="7" t="n">
        <v>0.6312160497726447</v>
      </c>
      <c r="CR113" s="7" t="n">
        <v>0.5306560719624003</v>
      </c>
      <c r="CS113" s="7" t="n">
        <v>0.5704914720000678</v>
      </c>
      <c r="CT113" s="7" t="n">
        <v>0.5813243983764843</v>
      </c>
      <c r="CU113" s="7" t="n">
        <v>0.4847712342117823</v>
      </c>
      <c r="CV113" s="7" t="n">
        <v>0.9038516292644465</v>
      </c>
      <c r="CW113" s="7" t="n">
        <v>0.5463786816288279</v>
      </c>
      <c r="CX113" s="7" t="n">
        <v>0.8778792755685837</v>
      </c>
      <c r="CY113" s="7" t="n">
        <v>0.6326228785674648</v>
      </c>
      <c r="CZ113" s="7" t="n">
        <v>0.5462504853016954</v>
      </c>
      <c r="DA113" s="7" t="n">
        <v>0.3038704514398592</v>
      </c>
      <c r="DB113" s="7" t="n">
        <v>0.5359174132971021</v>
      </c>
      <c r="DC113" s="7" t="n">
        <v>0.6715597382697795</v>
      </c>
      <c r="DD113" s="7" t="n">
        <v>0.5304894347936783</v>
      </c>
      <c r="DE113" s="7" t="n">
        <v>0.6913031873313125</v>
      </c>
      <c r="DF113" s="7" t="n">
        <v>0.9961023165637224</v>
      </c>
      <c r="DG113" s="7" t="n">
        <v>0.877781385030673</v>
      </c>
      <c r="DH113" s="7" t="n">
        <v>0.5697114274384153</v>
      </c>
      <c r="DI113" s="7" t="n">
        <v>0.5894737542358225</v>
      </c>
      <c r="DJ113" s="7" t="n">
        <v>1</v>
      </c>
      <c r="DK113" s="7" t="n">
        <v>0.09235336387924789</v>
      </c>
      <c r="DL113" s="7" t="n">
        <v>-0.106968534066926</v>
      </c>
      <c r="DM113" s="7" t="n">
        <v>0.999133687114363</v>
      </c>
      <c r="DN113" s="7" t="n">
        <v>0.3685159661593332</v>
      </c>
      <c r="DO113" s="7" t="n">
        <v>-0.01786338715895086</v>
      </c>
      <c r="DP113" s="7" t="n">
        <v>0.5070443096211703</v>
      </c>
      <c r="DQ113" s="7" t="n">
        <v>0.9965773657109409</v>
      </c>
      <c r="DR113" s="7" t="n">
        <v>0.1157750675082482</v>
      </c>
      <c r="DS113" s="7" t="n">
        <v>0.7069662875429781</v>
      </c>
      <c r="DT113" s="7" t="n">
        <v>0.5754917739549344</v>
      </c>
      <c r="DU113" s="7" t="n">
        <v>-0.1104801317665526</v>
      </c>
      <c r="DV113" s="7" t="n">
        <v>0.4142551072838334</v>
      </c>
      <c r="DW113" s="7" t="n">
        <v>0.7521093112790389</v>
      </c>
      <c r="DX113" s="7" t="n">
        <v>0.5577754656499977</v>
      </c>
      <c r="DY113" s="7" t="n">
        <v>0.3691775231992674</v>
      </c>
      <c r="DZ113" s="7" t="n">
        <v>0.5697904004891823</v>
      </c>
      <c r="EA113" s="7" t="n">
        <v>0.3902406094212289</v>
      </c>
      <c r="EB113" s="7" t="n">
        <v>0.4313896739824058</v>
      </c>
      <c r="EC113" s="7" t="n">
        <v>0.1656273485336336</v>
      </c>
      <c r="ED113" s="7" t="n">
        <v>0.6213334756783102</v>
      </c>
      <c r="EE113" s="7" t="n">
        <v>0.4918773607607367</v>
      </c>
      <c r="EF113" s="7" t="n">
        <v>0.1053338862583298</v>
      </c>
      <c r="EG113" s="7" t="n">
        <v>0.02098901231947254</v>
      </c>
      <c r="EH113" s="7" t="n">
        <v>0.206110718981461</v>
      </c>
      <c r="EI113" s="7" t="n">
        <v>-0.09610810683568863</v>
      </c>
      <c r="EJ113" s="7" t="n">
        <v>0.1797622788282631</v>
      </c>
      <c r="EK113" s="7" t="n">
        <v>0.1795418643420728</v>
      </c>
      <c r="EL113" s="7" t="n">
        <v>0.2067819617584032</v>
      </c>
    </row>
    <row r="114">
      <c r="A114" s="6" t="inlineStr">
        <is>
          <t>GDAXI.GI</t>
        </is>
      </c>
      <c r="B114" s="6" t="inlineStr">
        <is>
          <t>德国法兰克福DAX指数</t>
        </is>
      </c>
      <c r="C114" s="7" t="n">
        <v>0.1036615429817277</v>
      </c>
      <c r="D114" s="7" t="n">
        <v>0.06868671009368929</v>
      </c>
      <c r="E114" s="7" t="n">
        <v>0.1500115824733081</v>
      </c>
      <c r="F114" s="7" t="n">
        <v>0.06940960862136142</v>
      </c>
      <c r="G114" s="7" t="n">
        <v>0.02913287788579667</v>
      </c>
      <c r="H114" s="7" t="n">
        <v>0.1397164715114951</v>
      </c>
      <c r="I114" s="7" t="n">
        <v>0.003658556376251682</v>
      </c>
      <c r="J114" s="7" t="n">
        <v>0.06212190472099095</v>
      </c>
      <c r="K114" s="7" t="n">
        <v>0.09393723536614568</v>
      </c>
      <c r="L114" s="7" t="n">
        <v>0.1183351998093354</v>
      </c>
      <c r="M114" s="7" t="n">
        <v>0.06796757181899582</v>
      </c>
      <c r="N114" s="7" t="n">
        <v>-0.009513294885151782</v>
      </c>
      <c r="O114" s="7" t="n">
        <v>0.06662573175295311</v>
      </c>
      <c r="P114" s="7" t="n">
        <v>0.08331703146360152</v>
      </c>
      <c r="Q114" s="7" t="n">
        <v>-0.04013657663705959</v>
      </c>
      <c r="R114" s="7" t="n">
        <v>0.09379993874513297</v>
      </c>
      <c r="S114" s="7" t="n">
        <v>0.1623699217766726</v>
      </c>
      <c r="T114" s="7" t="n">
        <v>0.1344532568143838</v>
      </c>
      <c r="U114" s="7" t="n">
        <v>0.0552094574916905</v>
      </c>
      <c r="V114" s="7" t="n">
        <v>0.0683989417952329</v>
      </c>
      <c r="W114" s="7" t="n">
        <v>0.06584226001610295</v>
      </c>
      <c r="X114" s="7" t="n">
        <v>-0.01588954389857905</v>
      </c>
      <c r="Y114" s="7" t="n">
        <v>0.003547943241907203</v>
      </c>
      <c r="Z114" s="7" t="n">
        <v>0.1358674429949763</v>
      </c>
      <c r="AA114" s="7" t="n">
        <v>0.04710310102599749</v>
      </c>
      <c r="AB114" s="7" t="n">
        <v>-0.01802428030675964</v>
      </c>
      <c r="AC114" s="7" t="n">
        <v>-0.0002864145745687263</v>
      </c>
      <c r="AD114" s="7" t="n">
        <v>0.02912401172657587</v>
      </c>
      <c r="AE114" s="7" t="n">
        <v>-0.03559922072582912</v>
      </c>
      <c r="AF114" s="7" t="n">
        <v>-0.02026721406067938</v>
      </c>
      <c r="AG114" s="7" t="n">
        <v>0.1120931130352241</v>
      </c>
      <c r="AH114" s="7" t="n">
        <v>0.01760986738383999</v>
      </c>
      <c r="AI114" s="7" t="n">
        <v>0.02973301500929145</v>
      </c>
      <c r="AJ114" s="7" t="n">
        <v>0.08667173335866621</v>
      </c>
      <c r="AK114" s="7" t="n">
        <v>0.1229646198328991</v>
      </c>
      <c r="AL114" s="7" t="n">
        <v>0.03760154673083212</v>
      </c>
      <c r="AM114" s="7" t="n">
        <v>0.02982319746097383</v>
      </c>
      <c r="AN114" s="7" t="n">
        <v>0.05657430926382943</v>
      </c>
      <c r="AO114" s="7" t="n">
        <v>0.03144143473285749</v>
      </c>
      <c r="AP114" s="7" t="n">
        <v>0.08282427201084866</v>
      </c>
      <c r="AQ114" s="7" t="n">
        <v>-0.009493404903265218</v>
      </c>
      <c r="AR114" s="7" t="n">
        <v>0.01597127249915201</v>
      </c>
      <c r="AS114" s="7" t="n">
        <v>-0.04446560058783107</v>
      </c>
      <c r="AT114" s="7" t="n">
        <v>-0.0002862320981265257</v>
      </c>
      <c r="AU114" s="7" t="n">
        <v>0.1160919810463997</v>
      </c>
      <c r="AV114" s="7" t="n">
        <v>0.2003330031691926</v>
      </c>
      <c r="AW114" s="7" t="n">
        <v>0.1170738142354935</v>
      </c>
      <c r="AX114" s="7" t="n">
        <v>0.02050993814105772</v>
      </c>
      <c r="AY114" s="7" t="n">
        <v>-0.04874342051092985</v>
      </c>
      <c r="AZ114" s="7" t="n">
        <v>-0.02178540721296195</v>
      </c>
      <c r="BA114" s="7" t="n">
        <v>0.07026291259160784</v>
      </c>
      <c r="BB114" s="7" t="n">
        <v>-0.05400344367271478</v>
      </c>
      <c r="BC114" s="7" t="n">
        <v>0.06781557022554632</v>
      </c>
      <c r="BD114" s="7" t="n">
        <v>0.1591547886293605</v>
      </c>
      <c r="BE114" s="7" t="n">
        <v>0.05170373019979346</v>
      </c>
      <c r="BF114" s="7" t="n">
        <v>0.09116562756884858</v>
      </c>
      <c r="BG114" s="7" t="n">
        <v>0.1618263130718677</v>
      </c>
      <c r="BH114" s="7" t="n">
        <v>0.1269614484131899</v>
      </c>
      <c r="BI114" s="7" t="n">
        <v>0.1266682570887004</v>
      </c>
      <c r="BJ114" s="7" t="n">
        <v>0.03080447263823308</v>
      </c>
      <c r="BK114" s="7" t="n">
        <v>0.03768277501032968</v>
      </c>
      <c r="BL114" s="7" t="n">
        <v>0.02834994747865825</v>
      </c>
      <c r="BM114" s="7" t="n">
        <v>-0.02260522590339125</v>
      </c>
      <c r="BN114" s="7" t="n">
        <v>0.1538302687106139</v>
      </c>
      <c r="BO114" s="7" t="n">
        <v>0.09370604701463221</v>
      </c>
      <c r="BP114" s="7" t="n">
        <v>0.0662144066835741</v>
      </c>
      <c r="BQ114" s="7" t="n">
        <v>-0.03865537370653067</v>
      </c>
      <c r="BR114" s="7" t="n">
        <v>0.06988223047424771</v>
      </c>
      <c r="BS114" s="7" t="n">
        <v>0.1011910303413725</v>
      </c>
      <c r="BT114" s="7" t="n">
        <v>0.06818623382543401</v>
      </c>
      <c r="BU114" s="7" t="n">
        <v>0.1809793546963584</v>
      </c>
      <c r="BV114" s="7" t="n">
        <v>0.01729594668086347</v>
      </c>
      <c r="BW114" s="7" t="n">
        <v>0.1375559383041386</v>
      </c>
      <c r="BX114" s="7" t="n">
        <v>0.009934254995333959</v>
      </c>
      <c r="BY114" s="7" t="n">
        <v>0.01281450976230435</v>
      </c>
      <c r="BZ114" s="7" t="n">
        <v>0.1736775737771025</v>
      </c>
      <c r="CA114" s="7" t="n">
        <v>0.1945740664629424</v>
      </c>
      <c r="CB114" s="7" t="n">
        <v>0.1881335273773383</v>
      </c>
      <c r="CC114" s="7" t="n">
        <v>0.125773325560489</v>
      </c>
      <c r="CD114" s="7" t="n">
        <v>0.1633483538161927</v>
      </c>
      <c r="CE114" s="7" t="n">
        <v>0.05034263980993386</v>
      </c>
      <c r="CF114" s="7" t="n">
        <v>-0.04856361887620916</v>
      </c>
      <c r="CG114" s="7" t="n">
        <v>0.02988390963408406</v>
      </c>
      <c r="CH114" s="7" t="n">
        <v>0.1150444767370516</v>
      </c>
      <c r="CI114" s="7" t="n">
        <v>0.1906915997924295</v>
      </c>
      <c r="CJ114" s="7" t="n">
        <v>0.138889437204885</v>
      </c>
      <c r="CK114" s="7" t="n">
        <v>0.09584767730090474</v>
      </c>
      <c r="CL114" s="7" t="n">
        <v>0.04583350350699586</v>
      </c>
      <c r="CM114" s="7" t="n">
        <v>-0.03237725028146187</v>
      </c>
      <c r="CN114" s="7" t="n">
        <v>-0.02339584262858754</v>
      </c>
      <c r="CO114" s="7" t="n">
        <v>0.1192948305313256</v>
      </c>
      <c r="CP114" s="7" t="n">
        <v>0.288570126728763</v>
      </c>
      <c r="CQ114" s="7" t="n">
        <v>-0.005830478873037419</v>
      </c>
      <c r="CR114" s="7" t="n">
        <v>0.1287414037940353</v>
      </c>
      <c r="CS114" s="7" t="n">
        <v>0.1121957407153115</v>
      </c>
      <c r="CT114" s="7" t="n">
        <v>0.1120789716145224</v>
      </c>
      <c r="CU114" s="7" t="n">
        <v>0.1220289498444732</v>
      </c>
      <c r="CV114" s="7" t="n">
        <v>0.1338679413921802</v>
      </c>
      <c r="CW114" s="7" t="n">
        <v>0.1196968857466923</v>
      </c>
      <c r="CX114" s="7" t="n">
        <v>0.05851695154668618</v>
      </c>
      <c r="CY114" s="7" t="n">
        <v>-0.06578502498419207</v>
      </c>
      <c r="CZ114" s="7" t="n">
        <v>0.007451117606027301</v>
      </c>
      <c r="DA114" s="7" t="n">
        <v>0.0320984660866837</v>
      </c>
      <c r="DB114" s="7" t="n">
        <v>0.04011193594810881</v>
      </c>
      <c r="DC114" s="7" t="n">
        <v>0.1790105860851489</v>
      </c>
      <c r="DD114" s="7" t="n">
        <v>-0.04212651596887988</v>
      </c>
      <c r="DE114" s="7" t="n">
        <v>-0.03866395595672176</v>
      </c>
      <c r="DF114" s="7" t="n">
        <v>0.09060249721984755</v>
      </c>
      <c r="DG114" s="7" t="n">
        <v>0.08946088159984558</v>
      </c>
      <c r="DH114" s="7" t="n">
        <v>-0.05802511403186947</v>
      </c>
      <c r="DI114" s="7" t="n">
        <v>0.09226801476761617</v>
      </c>
      <c r="DJ114" s="7" t="n">
        <v>0.09235336387924789</v>
      </c>
      <c r="DK114" s="7" t="n">
        <v>1</v>
      </c>
      <c r="DL114" s="7" t="n">
        <v>0.1086106546414097</v>
      </c>
      <c r="DM114" s="7" t="n">
        <v>0.09561494409333378</v>
      </c>
      <c r="DN114" s="7" t="n">
        <v>0.0554813371171539</v>
      </c>
      <c r="DO114" s="7" t="n">
        <v>-0.02272959887784089</v>
      </c>
      <c r="DP114" s="7" t="n">
        <v>0.06325748699901082</v>
      </c>
      <c r="DQ114" s="7" t="n">
        <v>0.09841892649799343</v>
      </c>
      <c r="DR114" s="7" t="n">
        <v>0.03543127217987714</v>
      </c>
      <c r="DS114" s="7" t="n">
        <v>0.163135990218666</v>
      </c>
      <c r="DT114" s="7" t="n">
        <v>0.02153423410791193</v>
      </c>
      <c r="DU114" s="7" t="n">
        <v>0.1287065689633935</v>
      </c>
      <c r="DV114" s="7" t="n">
        <v>0.1095420462145428</v>
      </c>
      <c r="DW114" s="7" t="n">
        <v>-0.006003931342069104</v>
      </c>
      <c r="DX114" s="7" t="n">
        <v>0.05320221525261105</v>
      </c>
      <c r="DY114" s="7" t="n">
        <v>0.09772165033703971</v>
      </c>
      <c r="DZ114" s="7" t="n">
        <v>0.05888565845716025</v>
      </c>
      <c r="EA114" s="7" t="n">
        <v>0.1024173081926206</v>
      </c>
      <c r="EB114" s="7" t="n">
        <v>0.1221812671543179</v>
      </c>
      <c r="EC114" s="7" t="n">
        <v>0.1335607761550231</v>
      </c>
      <c r="ED114" s="7" t="n">
        <v>0.114130633892446</v>
      </c>
      <c r="EE114" s="7" t="n">
        <v>0.1572524190213452</v>
      </c>
      <c r="EF114" s="7" t="n">
        <v>0.2857369731462189</v>
      </c>
      <c r="EG114" s="7" t="n">
        <v>0.2344295003877379</v>
      </c>
      <c r="EH114" s="7" t="n">
        <v>0.4392355330582224</v>
      </c>
      <c r="EI114" s="7" t="n">
        <v>0.06088268570240661</v>
      </c>
      <c r="EJ114" s="7" t="n">
        <v>0.5063541632998194</v>
      </c>
      <c r="EK114" s="7" t="n">
        <v>0.5051951226698075</v>
      </c>
      <c r="EL114" s="7" t="n">
        <v>0.4403533594568192</v>
      </c>
    </row>
    <row r="115">
      <c r="A115" s="6" t="inlineStr">
        <is>
          <t>GPCCH0.FS</t>
        </is>
      </c>
      <c r="B115" s="6" t="inlineStr">
        <is>
          <t>富时中国国企开放共赢指数</t>
        </is>
      </c>
      <c r="C115" s="7" t="n">
        <v>0.5600518150894321</v>
      </c>
      <c r="D115" s="7" t="n">
        <v>0.585073371992519</v>
      </c>
      <c r="E115" s="7" t="n">
        <v>0.6423055630505345</v>
      </c>
      <c r="F115" s="7" t="n">
        <v>0.5679350252464841</v>
      </c>
      <c r="G115" s="7" t="n">
        <v>0.640146472361916</v>
      </c>
      <c r="H115" s="7" t="n">
        <v>0.6637467401493602</v>
      </c>
      <c r="I115" s="7" t="n">
        <v>0.3723242901617807</v>
      </c>
      <c r="J115" s="7" t="n">
        <v>0.4653823254553947</v>
      </c>
      <c r="K115" s="7" t="n">
        <v>0.01640012255846829</v>
      </c>
      <c r="L115" s="7" t="n">
        <v>-0.0625662017407586</v>
      </c>
      <c r="M115" s="7" t="n">
        <v>0.1225483796932149</v>
      </c>
      <c r="N115" s="7" t="n">
        <v>0.3177411390064522</v>
      </c>
      <c r="O115" s="7" t="n">
        <v>0.3668389056287549</v>
      </c>
      <c r="P115" s="7" t="n">
        <v>0.3116679716285997</v>
      </c>
      <c r="Q115" s="7" t="n">
        <v>0.2963628285820538</v>
      </c>
      <c r="R115" s="7" t="n">
        <v>0.152827913673119</v>
      </c>
      <c r="S115" s="7" t="n">
        <v>0.5674512760771867</v>
      </c>
      <c r="T115" s="7" t="n">
        <v>0.6685729548052965</v>
      </c>
      <c r="U115" s="7" t="n">
        <v>0.4387345661559296</v>
      </c>
      <c r="V115" s="7" t="n">
        <v>0.3092204919767333</v>
      </c>
      <c r="W115" s="7" t="n">
        <v>0.4333353043261539</v>
      </c>
      <c r="X115" s="7" t="n">
        <v>0.1629346425381134</v>
      </c>
      <c r="Y115" s="7" t="n">
        <v>0.2837251049999815</v>
      </c>
      <c r="Z115" s="7" t="n">
        <v>0.6817631489378801</v>
      </c>
      <c r="AA115" s="7" t="n">
        <v>0.4030362227664799</v>
      </c>
      <c r="AB115" s="7" t="n">
        <v>0.2016655255567271</v>
      </c>
      <c r="AC115" s="7" t="n">
        <v>0.2322082262051595</v>
      </c>
      <c r="AD115" s="7" t="n">
        <v>0.3231607519934568</v>
      </c>
      <c r="AE115" s="7" t="n">
        <v>0.3116338468713992</v>
      </c>
      <c r="AF115" s="7" t="n">
        <v>0.2137784205799898</v>
      </c>
      <c r="AG115" s="7" t="n">
        <v>0.009462278101994856</v>
      </c>
      <c r="AH115" s="7" t="n">
        <v>0.2077218393925478</v>
      </c>
      <c r="AI115" s="7" t="n">
        <v>0.1726871422551166</v>
      </c>
      <c r="AJ115" s="7" t="n">
        <v>0.2333957168939194</v>
      </c>
      <c r="AK115" s="7" t="n">
        <v>0.1015711951534441</v>
      </c>
      <c r="AL115" s="7" t="n">
        <v>0.3926122798690215</v>
      </c>
      <c r="AM115" s="7" t="n">
        <v>0.2752017396472773</v>
      </c>
      <c r="AN115" s="7" t="n">
        <v>0.3698900554939511</v>
      </c>
      <c r="AO115" s="7" t="n">
        <v>0.2804942291060369</v>
      </c>
      <c r="AP115" s="7" t="n">
        <v>0.5729342723548765</v>
      </c>
      <c r="AQ115" s="7" t="n">
        <v>0.1313790294572837</v>
      </c>
      <c r="AR115" s="7" t="n">
        <v>0.1801403673113776</v>
      </c>
      <c r="AS115" s="7" t="n">
        <v>0.2408813146625428</v>
      </c>
      <c r="AT115" s="7" t="n">
        <v>0.232208181219246</v>
      </c>
      <c r="AU115" s="7" t="n">
        <v>0.2193698100679478</v>
      </c>
      <c r="AV115" s="7" t="n">
        <v>-0.02710069701707668</v>
      </c>
      <c r="AW115" s="7" t="n">
        <v>0.2180220083644065</v>
      </c>
      <c r="AX115" s="7" t="n">
        <v>0.2450177655273278</v>
      </c>
      <c r="AY115" s="7" t="n">
        <v>0.2129292941124862</v>
      </c>
      <c r="AZ115" s="7" t="n">
        <v>0.7169453554179547</v>
      </c>
      <c r="BA115" s="7" t="n">
        <v>0.330490512564736</v>
      </c>
      <c r="BB115" s="7" t="n">
        <v>0.1589839590486635</v>
      </c>
      <c r="BC115" s="7" t="n">
        <v>0.5281779722395266</v>
      </c>
      <c r="BD115" s="7" t="n">
        <v>0.2796961376753495</v>
      </c>
      <c r="BE115" s="7" t="n">
        <v>0.4595104411196148</v>
      </c>
      <c r="BF115" s="7" t="n">
        <v>0.2373776544666172</v>
      </c>
      <c r="BG115" s="7" t="n">
        <v>0.08103839440813854</v>
      </c>
      <c r="BH115" s="7" t="n">
        <v>0.1809807987158062</v>
      </c>
      <c r="BI115" s="7" t="n">
        <v>0.3247625667965384</v>
      </c>
      <c r="BJ115" s="7" t="n">
        <v>0.5594196649718223</v>
      </c>
      <c r="BK115" s="7" t="n">
        <v>0.1963406701086069</v>
      </c>
      <c r="BL115" s="7" t="n">
        <v>0.3557630733498947</v>
      </c>
      <c r="BM115" s="7" t="n">
        <v>0.2948192792488069</v>
      </c>
      <c r="BN115" s="7" t="n">
        <v>0.09093165047781197</v>
      </c>
      <c r="BO115" s="7" t="n">
        <v>-0.0001283277214588075</v>
      </c>
      <c r="BP115" s="7" t="n">
        <v>0.3615084697205189</v>
      </c>
      <c r="BQ115" s="7" t="n">
        <v>0.395306902826601</v>
      </c>
      <c r="BR115" s="7" t="n">
        <v>0.3159340097831725</v>
      </c>
      <c r="BS115" s="7" t="n">
        <v>0.3175944950072008</v>
      </c>
      <c r="BT115" s="7" t="n">
        <v>0.3554394901262742</v>
      </c>
      <c r="BU115" s="7" t="n">
        <v>0.07724703675144215</v>
      </c>
      <c r="BV115" s="7" t="n">
        <v>0.3693289125537338</v>
      </c>
      <c r="BW115" s="7" t="n">
        <v>-0.02285002741492766</v>
      </c>
      <c r="BX115" s="7" t="n">
        <v>0.1401833061609272</v>
      </c>
      <c r="BY115" s="7" t="n">
        <v>0.1368278356164314</v>
      </c>
      <c r="BZ115" s="7" t="n">
        <v>0.09170311245342311</v>
      </c>
      <c r="CA115" s="7" t="n">
        <v>-0.0584556061201383</v>
      </c>
      <c r="CB115" s="7" t="n">
        <v>0.06052609588827805</v>
      </c>
      <c r="CC115" s="7" t="n">
        <v>0.3032725681937726</v>
      </c>
      <c r="CD115" s="7" t="n">
        <v>0.5901230787820019</v>
      </c>
      <c r="CE115" s="7" t="n">
        <v>0.1651830846000153</v>
      </c>
      <c r="CF115" s="7" t="n">
        <v>0.2113031864909504</v>
      </c>
      <c r="CG115" s="7" t="n">
        <v>0.3126848764832674</v>
      </c>
      <c r="CH115" s="7" t="n">
        <v>0.2388981177298849</v>
      </c>
      <c r="CI115" s="7" t="n">
        <v>0.08951585815803219</v>
      </c>
      <c r="CJ115" s="7" t="n">
        <v>0.09471907951694475</v>
      </c>
      <c r="CK115" s="7" t="n">
        <v>0.08530187913853732</v>
      </c>
      <c r="CL115" s="7" t="n">
        <v>0.4872997194762216</v>
      </c>
      <c r="CM115" s="7" t="n">
        <v>0.2174878247630694</v>
      </c>
      <c r="CN115" s="7" t="n">
        <v>0.1239890052929716</v>
      </c>
      <c r="CO115" s="7" t="n">
        <v>0.1977722033073323</v>
      </c>
      <c r="CP115" s="7" t="n">
        <v>0.07316086907318417</v>
      </c>
      <c r="CQ115" s="7" t="n">
        <v>0.1505777460655626</v>
      </c>
      <c r="CR115" s="7" t="n">
        <v>0.2167248488984755</v>
      </c>
      <c r="CS115" s="7" t="n">
        <v>0.1697395049579384</v>
      </c>
      <c r="CT115" s="7" t="n">
        <v>0.1620703884730654</v>
      </c>
      <c r="CU115" s="7" t="n">
        <v>0.2029625539179395</v>
      </c>
      <c r="CV115" s="7" t="n">
        <v>0.05419245445357019</v>
      </c>
      <c r="CW115" s="7" t="n">
        <v>0.1484897397074234</v>
      </c>
      <c r="CX115" s="7" t="n">
        <v>0.1331662321131435</v>
      </c>
      <c r="CY115" s="7" t="n">
        <v>0.2038397415717485</v>
      </c>
      <c r="CZ115" s="7" t="n">
        <v>0.373285829521649</v>
      </c>
      <c r="DA115" s="7" t="n">
        <v>0.1820519960430604</v>
      </c>
      <c r="DB115" s="7" t="n">
        <v>0.1614966883965299</v>
      </c>
      <c r="DC115" s="7" t="n">
        <v>0.1139416535040157</v>
      </c>
      <c r="DD115" s="7" t="n">
        <v>0.2123154949661977</v>
      </c>
      <c r="DE115" s="7" t="n">
        <v>0.08225948221594656</v>
      </c>
      <c r="DF115" s="7" t="n">
        <v>-0.1012509394181965</v>
      </c>
      <c r="DG115" s="7" t="n">
        <v>-0.05740408247676324</v>
      </c>
      <c r="DH115" s="7" t="n">
        <v>0.2316838708990509</v>
      </c>
      <c r="DI115" s="7" t="n">
        <v>0.1329037025918914</v>
      </c>
      <c r="DJ115" s="7" t="n">
        <v>-0.106968534066926</v>
      </c>
      <c r="DK115" s="7" t="n">
        <v>0.1086106546414097</v>
      </c>
      <c r="DL115" s="7" t="n">
        <v>1</v>
      </c>
      <c r="DM115" s="7" t="n">
        <v>-0.1115798102356259</v>
      </c>
      <c r="DN115" s="7" t="n">
        <v>0.1895513479138327</v>
      </c>
      <c r="DO115" s="7" t="n">
        <v>0.7140639624843639</v>
      </c>
      <c r="DP115" s="7" t="n">
        <v>0.3905192511323377</v>
      </c>
      <c r="DQ115" s="7" t="n">
        <v>-0.1295385493739705</v>
      </c>
      <c r="DR115" s="7" t="n">
        <v>0.5869082264416011</v>
      </c>
      <c r="DS115" s="7" t="n">
        <v>0.0593783725805072</v>
      </c>
      <c r="DT115" s="7" t="n">
        <v>0.21394359904673</v>
      </c>
      <c r="DU115" s="7" t="n">
        <v>0.736851435403087</v>
      </c>
      <c r="DV115" s="7" t="n">
        <v>0.2008333881002808</v>
      </c>
      <c r="DW115" s="7" t="n">
        <v>0.08931770935686682</v>
      </c>
      <c r="DX115" s="7" t="n">
        <v>0.1675987009156238</v>
      </c>
      <c r="DY115" s="7" t="n">
        <v>0.3648885660142127</v>
      </c>
      <c r="DZ115" s="7" t="n">
        <v>0.1709568574637851</v>
      </c>
      <c r="EA115" s="7" t="n">
        <v>0.3276966408884032</v>
      </c>
      <c r="EB115" s="7" t="n">
        <v>0.178515228605154</v>
      </c>
      <c r="EC115" s="7" t="n">
        <v>0.5504933533190044</v>
      </c>
      <c r="ED115" s="7" t="n">
        <v>0.067974274679794</v>
      </c>
      <c r="EE115" s="7" t="n">
        <v>0.1847119901351513</v>
      </c>
      <c r="EF115" s="7" t="n">
        <v>0.2600320534426847</v>
      </c>
      <c r="EG115" s="7" t="n">
        <v>0.08224955925144976</v>
      </c>
      <c r="EH115" s="7" t="n">
        <v>-0.050963654768706</v>
      </c>
      <c r="EI115" s="7" t="n">
        <v>0.7842552023046343</v>
      </c>
      <c r="EJ115" s="7" t="n">
        <v>0.01628785565249224</v>
      </c>
      <c r="EK115" s="7" t="n">
        <v>0.01742542630618388</v>
      </c>
      <c r="EL115" s="7" t="n">
        <v>-0.0510733106598569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0.5826071329030402</v>
      </c>
      <c r="D116" s="7" t="n">
        <v>0.5131790450615916</v>
      </c>
      <c r="E116" s="7" t="n">
        <v>-0.1423269737212282</v>
      </c>
      <c r="F116" s="7" t="n">
        <v>0.4778692187003269</v>
      </c>
      <c r="G116" s="7" t="n">
        <v>0.2719944167825327</v>
      </c>
      <c r="H116" s="7" t="n">
        <v>0.02292443796823449</v>
      </c>
      <c r="I116" s="7" t="n">
        <v>0.5710430300100547</v>
      </c>
      <c r="J116" s="7" t="n">
        <v>0.6206555020236684</v>
      </c>
      <c r="K116" s="7" t="n">
        <v>0.9040424819703607</v>
      </c>
      <c r="L116" s="7" t="n">
        <v>0.9431175721066893</v>
      </c>
      <c r="M116" s="7" t="n">
        <v>0.8726255066281254</v>
      </c>
      <c r="N116" s="7" t="n">
        <v>0.5692555750435673</v>
      </c>
      <c r="O116" s="7" t="n">
        <v>0.4084613679269476</v>
      </c>
      <c r="P116" s="7" t="n">
        <v>0.3413403948215635</v>
      </c>
      <c r="Q116" s="7" t="n">
        <v>0.5631073414686688</v>
      </c>
      <c r="R116" s="7" t="n">
        <v>0.7773122957437232</v>
      </c>
      <c r="S116" s="7" t="n">
        <v>0.5791831110586365</v>
      </c>
      <c r="T116" s="7" t="n">
        <v>0.4428045191014696</v>
      </c>
      <c r="U116" s="7" t="n">
        <v>0.6328405427833188</v>
      </c>
      <c r="V116" s="7" t="n">
        <v>0.746251706796501</v>
      </c>
      <c r="W116" s="7" t="n">
        <v>0.6693446762378835</v>
      </c>
      <c r="X116" s="7" t="n">
        <v>0.632286508200435</v>
      </c>
      <c r="Y116" s="7" t="n">
        <v>0.6902766120450264</v>
      </c>
      <c r="Z116" s="7" t="n">
        <v>-0.00615970861966264</v>
      </c>
      <c r="AA116" s="7" t="n">
        <v>0.3596139924989696</v>
      </c>
      <c r="AB116" s="7" t="n">
        <v>0.6021194038527912</v>
      </c>
      <c r="AC116" s="7" t="n">
        <v>0.3128673450058302</v>
      </c>
      <c r="AD116" s="7" t="n">
        <v>0.2177888060295709</v>
      </c>
      <c r="AE116" s="7" t="n">
        <v>0.5549658266928831</v>
      </c>
      <c r="AF116" s="7" t="n">
        <v>0.5858236467965419</v>
      </c>
      <c r="AG116" s="7" t="n">
        <v>0.9335545548558801</v>
      </c>
      <c r="AH116" s="7" t="n">
        <v>0.8038800580042373</v>
      </c>
      <c r="AI116" s="7" t="n">
        <v>0.814463607945726</v>
      </c>
      <c r="AJ116" s="7" t="n">
        <v>0.7905426258553916</v>
      </c>
      <c r="AK116" s="7" t="n">
        <v>0.7571922382832217</v>
      </c>
      <c r="AL116" s="7" t="n">
        <v>0.490368993506854</v>
      </c>
      <c r="AM116" s="7" t="n">
        <v>0.7165140907043502</v>
      </c>
      <c r="AN116" s="7" t="n">
        <v>0.4025587778865191</v>
      </c>
      <c r="AO116" s="7" t="n">
        <v>0.5320778774516098</v>
      </c>
      <c r="AP116" s="7" t="n">
        <v>0.255857791293615</v>
      </c>
      <c r="AQ116" s="7" t="n">
        <v>0.6487269851156581</v>
      </c>
      <c r="AR116" s="7" t="n">
        <v>0.7975096325235757</v>
      </c>
      <c r="AS116" s="7" t="n">
        <v>0.5465167357371467</v>
      </c>
      <c r="AT116" s="7" t="n">
        <v>0.3128674536283887</v>
      </c>
      <c r="AU116" s="7" t="n">
        <v>0.5618032450080284</v>
      </c>
      <c r="AV116" s="7" t="n">
        <v>0.4762795215816386</v>
      </c>
      <c r="AW116" s="7" t="n">
        <v>0.4464923192311668</v>
      </c>
      <c r="AX116" s="7" t="n">
        <v>0.5149998075164537</v>
      </c>
      <c r="AY116" s="7" t="n">
        <v>0.5813794360598415</v>
      </c>
      <c r="AZ116" s="7" t="n">
        <v>-0.01382693986749929</v>
      </c>
      <c r="BA116" s="7" t="n">
        <v>0.3752415602833733</v>
      </c>
      <c r="BB116" s="7" t="n">
        <v>0.6615178182342913</v>
      </c>
      <c r="BC116" s="7" t="n">
        <v>0.2866650122141707</v>
      </c>
      <c r="BD116" s="7" t="n">
        <v>-0.1537008532300874</v>
      </c>
      <c r="BE116" s="7" t="n">
        <v>0.5824241488549692</v>
      </c>
      <c r="BF116" s="7" t="n">
        <v>0.6585123940665415</v>
      </c>
      <c r="BG116" s="7" t="n">
        <v>0.7146550591073711</v>
      </c>
      <c r="BH116" s="7" t="n">
        <v>0.3949467837149717</v>
      </c>
      <c r="BI116" s="7" t="n">
        <v>0.2076089228133969</v>
      </c>
      <c r="BJ116" s="7" t="n">
        <v>0.2958298792084115</v>
      </c>
      <c r="BK116" s="7" t="n">
        <v>0.4741941959587418</v>
      </c>
      <c r="BL116" s="7" t="n">
        <v>0.4526650020474767</v>
      </c>
      <c r="BM116" s="7" t="n">
        <v>0.308958547606496</v>
      </c>
      <c r="BN116" s="7" t="n">
        <v>0.7405579510798587</v>
      </c>
      <c r="BO116" s="7" t="n">
        <v>0.9549590596944113</v>
      </c>
      <c r="BP116" s="7" t="n">
        <v>0.4369696318650192</v>
      </c>
      <c r="BQ116" s="7" t="n">
        <v>0.4906925868425696</v>
      </c>
      <c r="BR116" s="7" t="n">
        <v>0.1608814739142804</v>
      </c>
      <c r="BS116" s="7" t="n">
        <v>0.36472597434505</v>
      </c>
      <c r="BT116" s="7" t="n">
        <v>0.4454526153116612</v>
      </c>
      <c r="BU116" s="7" t="n">
        <v>0.7952494274713091</v>
      </c>
      <c r="BV116" s="7" t="n">
        <v>0.3490775110402013</v>
      </c>
      <c r="BW116" s="7" t="n">
        <v>0.8369710500035504</v>
      </c>
      <c r="BX116" s="7" t="n">
        <v>0.6235330359371624</v>
      </c>
      <c r="BY116" s="7" t="n">
        <v>0.6582123002661517</v>
      </c>
      <c r="BZ116" s="7" t="n">
        <v>0.6859581448958358</v>
      </c>
      <c r="CA116" s="7" t="n">
        <v>0.5178866216654351</v>
      </c>
      <c r="CB116" s="7" t="n">
        <v>0.7050942320350929</v>
      </c>
      <c r="CC116" s="7" t="n">
        <v>0.409703162435157</v>
      </c>
      <c r="CD116" s="7" t="n">
        <v>0.1113931406159253</v>
      </c>
      <c r="CE116" s="7" t="n">
        <v>0.5655430833646782</v>
      </c>
      <c r="CF116" s="7" t="n">
        <v>0.5832463202408192</v>
      </c>
      <c r="CG116" s="7" t="n">
        <v>0.320605841131669</v>
      </c>
      <c r="CH116" s="7" t="n">
        <v>0.4378075178202444</v>
      </c>
      <c r="CI116" s="7" t="n">
        <v>0.7659921394264847</v>
      </c>
      <c r="CJ116" s="7" t="n">
        <v>0.8615978996155157</v>
      </c>
      <c r="CK116" s="7" t="n">
        <v>0.9179839867615585</v>
      </c>
      <c r="CL116" s="7" t="n">
        <v>0.3510410611348594</v>
      </c>
      <c r="CM116" s="7" t="n">
        <v>0.5532587966655117</v>
      </c>
      <c r="CN116" s="7" t="n">
        <v>0.6077835580986617</v>
      </c>
      <c r="CO116" s="7" t="n">
        <v>0.7119206028377131</v>
      </c>
      <c r="CP116" s="7" t="n">
        <v>0.4969622961774534</v>
      </c>
      <c r="CQ116" s="7" t="n">
        <v>0.6351573881947098</v>
      </c>
      <c r="CR116" s="7" t="n">
        <v>0.522746675974525</v>
      </c>
      <c r="CS116" s="7" t="n">
        <v>0.5645708560973486</v>
      </c>
      <c r="CT116" s="7" t="n">
        <v>0.5761574277298538</v>
      </c>
      <c r="CU116" s="7" t="n">
        <v>0.4795693994970955</v>
      </c>
      <c r="CV116" s="7" t="n">
        <v>0.9020931050816853</v>
      </c>
      <c r="CW116" s="7" t="n">
        <v>0.5409123402980265</v>
      </c>
      <c r="CX116" s="7" t="n">
        <v>0.8745192306438472</v>
      </c>
      <c r="CY116" s="7" t="n">
        <v>0.6217331304275284</v>
      </c>
      <c r="CZ116" s="7" t="n">
        <v>0.5346257806074839</v>
      </c>
      <c r="DA116" s="7" t="n">
        <v>0.3021336076615438</v>
      </c>
      <c r="DB116" s="7" t="n">
        <v>0.5330103837044938</v>
      </c>
      <c r="DC116" s="7" t="n">
        <v>0.6712359894330187</v>
      </c>
      <c r="DD116" s="7" t="n">
        <v>0.5193837732911474</v>
      </c>
      <c r="DE116" s="7" t="n">
        <v>0.6815104666417513</v>
      </c>
      <c r="DF116" s="7" t="n">
        <v>0.9959305436330949</v>
      </c>
      <c r="DG116" s="7" t="n">
        <v>0.8806197979069819</v>
      </c>
      <c r="DH116" s="7" t="n">
        <v>0.5607709655846527</v>
      </c>
      <c r="DI116" s="7" t="n">
        <v>0.5839742726945787</v>
      </c>
      <c r="DJ116" s="7" t="n">
        <v>0.999133687114363</v>
      </c>
      <c r="DK116" s="7" t="n">
        <v>0.09561494409333378</v>
      </c>
      <c r="DL116" s="7" t="n">
        <v>-0.1115798102356259</v>
      </c>
      <c r="DM116" s="7" t="n">
        <v>1</v>
      </c>
      <c r="DN116" s="7" t="n">
        <v>0.3657943217072703</v>
      </c>
      <c r="DO116" s="7" t="n">
        <v>-0.01965096214040042</v>
      </c>
      <c r="DP116" s="7" t="n">
        <v>0.5033579780596394</v>
      </c>
      <c r="DQ116" s="7" t="n">
        <v>0.9961738747154398</v>
      </c>
      <c r="DR116" s="7" t="n">
        <v>0.11235214735601</v>
      </c>
      <c r="DS116" s="7" t="n">
        <v>0.7035919803929689</v>
      </c>
      <c r="DT116" s="7" t="n">
        <v>0.5808706959162605</v>
      </c>
      <c r="DU116" s="7" t="n">
        <v>-0.112333003427566</v>
      </c>
      <c r="DV116" s="7" t="n">
        <v>0.4102995317831397</v>
      </c>
      <c r="DW116" s="7" t="n">
        <v>0.7437994170518171</v>
      </c>
      <c r="DX116" s="7" t="n">
        <v>0.5543279048937965</v>
      </c>
      <c r="DY116" s="7" t="n">
        <v>0.3623056111974225</v>
      </c>
      <c r="DZ116" s="7" t="n">
        <v>0.566570867926561</v>
      </c>
      <c r="EA116" s="7" t="n">
        <v>0.3843631790035437</v>
      </c>
      <c r="EB116" s="7" t="n">
        <v>0.4264497866835313</v>
      </c>
      <c r="EC116" s="7" t="n">
        <v>0.1569037291524606</v>
      </c>
      <c r="ED116" s="7" t="n">
        <v>0.6138433155833359</v>
      </c>
      <c r="EE116" s="7" t="n">
        <v>0.4856383064046755</v>
      </c>
      <c r="EF116" s="7" t="n">
        <v>0.1008163286640905</v>
      </c>
      <c r="EG116" s="7" t="n">
        <v>0.01945892956922386</v>
      </c>
      <c r="EH116" s="7" t="n">
        <v>0.2117252219847537</v>
      </c>
      <c r="EI116" s="7" t="n">
        <v>-0.09664944886440435</v>
      </c>
      <c r="EJ116" s="7" t="n">
        <v>0.1846086384956154</v>
      </c>
      <c r="EK116" s="7" t="n">
        <v>0.1843876806072786</v>
      </c>
      <c r="EL116" s="7" t="n">
        <v>0.2123829705551497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0.6408132114172863</v>
      </c>
      <c r="D117" s="7" t="n">
        <v>0.5899933329805209</v>
      </c>
      <c r="E117" s="7" t="n">
        <v>0.3430144314949867</v>
      </c>
      <c r="F117" s="7" t="n">
        <v>0.5688324293662965</v>
      </c>
      <c r="G117" s="7" t="n">
        <v>0.5292166489940674</v>
      </c>
      <c r="H117" s="7" t="n">
        <v>0.3776610321162304</v>
      </c>
      <c r="I117" s="7" t="n">
        <v>0.603545670682829</v>
      </c>
      <c r="J117" s="7" t="n">
        <v>0.6173702856096397</v>
      </c>
      <c r="K117" s="7" t="n">
        <v>0.3581944726146358</v>
      </c>
      <c r="L117" s="7" t="n">
        <v>0.3519495678130871</v>
      </c>
      <c r="M117" s="7" t="n">
        <v>0.3771798108422794</v>
      </c>
      <c r="N117" s="7" t="n">
        <v>0.5459961089227651</v>
      </c>
      <c r="O117" s="7" t="n">
        <v>0.4466881917434558</v>
      </c>
      <c r="P117" s="7" t="n">
        <v>0.428754609420931</v>
      </c>
      <c r="Q117" s="7" t="n">
        <v>0.4329116397618529</v>
      </c>
      <c r="R117" s="7" t="n">
        <v>0.5791874191603736</v>
      </c>
      <c r="S117" s="7" t="n">
        <v>0.6499391880194175</v>
      </c>
      <c r="T117" s="7" t="n">
        <v>0.6598524104355423</v>
      </c>
      <c r="U117" s="7" t="n">
        <v>0.5976149545538749</v>
      </c>
      <c r="V117" s="7" t="n">
        <v>0.5982804732620177</v>
      </c>
      <c r="W117" s="7" t="n">
        <v>0.6270563455847156</v>
      </c>
      <c r="X117" s="7" t="n">
        <v>0.3834517213305216</v>
      </c>
      <c r="Y117" s="7" t="n">
        <v>0.5500954553858567</v>
      </c>
      <c r="Z117" s="7" t="n">
        <v>0.4750573965158932</v>
      </c>
      <c r="AA117" s="7" t="n">
        <v>0.4906633618612768</v>
      </c>
      <c r="AB117" s="7" t="n">
        <v>0.3679539770637989</v>
      </c>
      <c r="AC117" s="7" t="n">
        <v>0.284428986421449</v>
      </c>
      <c r="AD117" s="7" t="n">
        <v>0.5317673118247169</v>
      </c>
      <c r="AE117" s="7" t="n">
        <v>0.4188768010693329</v>
      </c>
      <c r="AF117" s="7" t="n">
        <v>0.3673837355935842</v>
      </c>
      <c r="AG117" s="7" t="n">
        <v>0.4443014742537614</v>
      </c>
      <c r="AH117" s="7" t="n">
        <v>0.4835201610011144</v>
      </c>
      <c r="AI117" s="7" t="n">
        <v>0.4514055399809692</v>
      </c>
      <c r="AJ117" s="7" t="n">
        <v>0.4068700074964878</v>
      </c>
      <c r="AK117" s="7" t="n">
        <v>0.5757381965035856</v>
      </c>
      <c r="AL117" s="7" t="n">
        <v>0.664100699615063</v>
      </c>
      <c r="AM117" s="7" t="n">
        <v>0.6044304170562275</v>
      </c>
      <c r="AN117" s="7" t="n">
        <v>0.4464270496389792</v>
      </c>
      <c r="AO117" s="7" t="n">
        <v>0.4402754929851599</v>
      </c>
      <c r="AP117" s="7" t="n">
        <v>0.428539088990135</v>
      </c>
      <c r="AQ117" s="7" t="n">
        <v>0.3636702707931403</v>
      </c>
      <c r="AR117" s="7" t="n">
        <v>0.4601920396846202</v>
      </c>
      <c r="AS117" s="7" t="n">
        <v>0.4228212158119515</v>
      </c>
      <c r="AT117" s="7" t="n">
        <v>0.2844291570813562</v>
      </c>
      <c r="AU117" s="7" t="n">
        <v>0.4788870108150996</v>
      </c>
      <c r="AV117" s="7" t="n">
        <v>0.1704062803101304</v>
      </c>
      <c r="AW117" s="7" t="n">
        <v>0.420088458866496</v>
      </c>
      <c r="AX117" s="7" t="n">
        <v>0.3949910047491632</v>
      </c>
      <c r="AY117" s="7" t="n">
        <v>0.5449612497941979</v>
      </c>
      <c r="AZ117" s="7" t="n">
        <v>0.4845704310498221</v>
      </c>
      <c r="BA117" s="7" t="n">
        <v>0.4189822787710684</v>
      </c>
      <c r="BB117" s="7" t="n">
        <v>0.3217483923969195</v>
      </c>
      <c r="BC117" s="7" t="n">
        <v>0.351622050842799</v>
      </c>
      <c r="BD117" s="7" t="n">
        <v>0.1687461739114498</v>
      </c>
      <c r="BE117" s="7" t="n">
        <v>0.5565447115265484</v>
      </c>
      <c r="BF117" s="7" t="n">
        <v>0.5747030203566639</v>
      </c>
      <c r="BG117" s="7" t="n">
        <v>0.3633211125746482</v>
      </c>
      <c r="BH117" s="7" t="n">
        <v>0.4435601155565747</v>
      </c>
      <c r="BI117" s="7" t="n">
        <v>0.4540020950169917</v>
      </c>
      <c r="BJ117" s="7" t="n">
        <v>0.4048030855958217</v>
      </c>
      <c r="BK117" s="7" t="n">
        <v>0.4148277655129728</v>
      </c>
      <c r="BL117" s="7" t="n">
        <v>0.3748183778085151</v>
      </c>
      <c r="BM117" s="7" t="n">
        <v>0.3811155714475449</v>
      </c>
      <c r="BN117" s="7" t="n">
        <v>0.410311869213605</v>
      </c>
      <c r="BO117" s="7" t="n">
        <v>0.4631189345465477</v>
      </c>
      <c r="BP117" s="7" t="n">
        <v>0.4669558894653828</v>
      </c>
      <c r="BQ117" s="7" t="n">
        <v>0.6769026650925104</v>
      </c>
      <c r="BR117" s="7" t="n">
        <v>0.4551028806553228</v>
      </c>
      <c r="BS117" s="7" t="n">
        <v>0.4454563246442004</v>
      </c>
      <c r="BT117" s="7" t="n">
        <v>0.4066799831502184</v>
      </c>
      <c r="BU117" s="7" t="n">
        <v>0.3663976462908653</v>
      </c>
      <c r="BV117" s="7" t="n">
        <v>0.5189951012974197</v>
      </c>
      <c r="BW117" s="7" t="n">
        <v>0.6517705810873086</v>
      </c>
      <c r="BX117" s="7" t="n">
        <v>0.3719793563042216</v>
      </c>
      <c r="BY117" s="7" t="n">
        <v>0.3587077832475881</v>
      </c>
      <c r="BZ117" s="7" t="n">
        <v>0.3408922111705436</v>
      </c>
      <c r="CA117" s="7" t="n">
        <v>0.1597703680534507</v>
      </c>
      <c r="CB117" s="7" t="n">
        <v>0.3658733535340613</v>
      </c>
      <c r="CC117" s="7" t="n">
        <v>0.4614762997559375</v>
      </c>
      <c r="CD117" s="7" t="n">
        <v>0.592593762105549</v>
      </c>
      <c r="CE117" s="7" t="n">
        <v>0.3739793370695523</v>
      </c>
      <c r="CF117" s="7" t="n">
        <v>0.5516760632505855</v>
      </c>
      <c r="CG117" s="7" t="n">
        <v>0.4758410737798451</v>
      </c>
      <c r="CH117" s="7" t="n">
        <v>0.4253861944990386</v>
      </c>
      <c r="CI117" s="7" t="n">
        <v>0.3439548195585811</v>
      </c>
      <c r="CJ117" s="7" t="n">
        <v>0.4013102553658201</v>
      </c>
      <c r="CK117" s="7" t="n">
        <v>0.4276327631298926</v>
      </c>
      <c r="CL117" s="7" t="n">
        <v>0.5150938880122721</v>
      </c>
      <c r="CM117" s="7" t="n">
        <v>0.3646111114100613</v>
      </c>
      <c r="CN117" s="7" t="n">
        <v>0.373947635140871</v>
      </c>
      <c r="CO117" s="7" t="n">
        <v>0.3434654019787975</v>
      </c>
      <c r="CP117" s="7" t="n">
        <v>0.4178156638328027</v>
      </c>
      <c r="CQ117" s="7" t="n">
        <v>0.3780417742066762</v>
      </c>
      <c r="CR117" s="7" t="n">
        <v>0.4322193522813962</v>
      </c>
      <c r="CS117" s="7" t="n">
        <v>0.483082562088046</v>
      </c>
      <c r="CT117" s="7" t="n">
        <v>0.4907437781599908</v>
      </c>
      <c r="CU117" s="7" t="n">
        <v>0.4493061366680264</v>
      </c>
      <c r="CV117" s="7" t="n">
        <v>0.442948432396964</v>
      </c>
      <c r="CW117" s="7" t="n">
        <v>0.4031880389737807</v>
      </c>
      <c r="CX117" s="7" t="n">
        <v>0.4308794631794279</v>
      </c>
      <c r="CY117" s="7" t="n">
        <v>0.4868693514549787</v>
      </c>
      <c r="CZ117" s="7" t="n">
        <v>0.5428393901683416</v>
      </c>
      <c r="DA117" s="7" t="n">
        <v>0.212648959458466</v>
      </c>
      <c r="DB117" s="7" t="n">
        <v>0.3296565677016134</v>
      </c>
      <c r="DC117" s="7" t="n">
        <v>0.3612080053543516</v>
      </c>
      <c r="DD117" s="7" t="n">
        <v>0.3390823767730687</v>
      </c>
      <c r="DE117" s="7" t="n">
        <v>0.4455772315712984</v>
      </c>
      <c r="DF117" s="7" t="n">
        <v>0.3581303265628636</v>
      </c>
      <c r="DG117" s="7" t="n">
        <v>0.4571970804902361</v>
      </c>
      <c r="DH117" s="7" t="n">
        <v>0.5184695725915937</v>
      </c>
      <c r="DI117" s="7" t="n">
        <v>0.4176412542418108</v>
      </c>
      <c r="DJ117" s="7" t="n">
        <v>0.3685159661593332</v>
      </c>
      <c r="DK117" s="7" t="n">
        <v>0.0554813371171539</v>
      </c>
      <c r="DL117" s="7" t="n">
        <v>0.1895513479138327</v>
      </c>
      <c r="DM117" s="7" t="n">
        <v>0.3657943217072703</v>
      </c>
      <c r="DN117" s="7" t="n">
        <v>1</v>
      </c>
      <c r="DO117" s="7" t="n">
        <v>0.4818923677633352</v>
      </c>
      <c r="DP117" s="7" t="n">
        <v>0.4528977424949734</v>
      </c>
      <c r="DQ117" s="7" t="n">
        <v>0.3572512674801854</v>
      </c>
      <c r="DR117" s="7" t="n">
        <v>0.3126174524212773</v>
      </c>
      <c r="DS117" s="7" t="n">
        <v>0.3658249125659069</v>
      </c>
      <c r="DT117" s="7" t="n">
        <v>0.2608172910790164</v>
      </c>
      <c r="DU117" s="7" t="n">
        <v>0.4506749159789322</v>
      </c>
      <c r="DV117" s="7" t="n">
        <v>0.4324465339105898</v>
      </c>
      <c r="DW117" s="7" t="n">
        <v>0.5210317955941256</v>
      </c>
      <c r="DX117" s="7" t="n">
        <v>0.3586356675238131</v>
      </c>
      <c r="DY117" s="7" t="n">
        <v>0.4650532135082256</v>
      </c>
      <c r="DZ117" s="7" t="n">
        <v>0.3711123551614374</v>
      </c>
      <c r="EA117" s="7" t="n">
        <v>0.4498695285993691</v>
      </c>
      <c r="EB117" s="7" t="n">
        <v>0.3597599847025718</v>
      </c>
      <c r="EC117" s="7" t="n">
        <v>0.4377735114598401</v>
      </c>
      <c r="ED117" s="7" t="n">
        <v>0.4432216090435588</v>
      </c>
      <c r="EE117" s="7" t="n">
        <v>0.4718970640138983</v>
      </c>
      <c r="EF117" s="7" t="n">
        <v>0.2888431095444898</v>
      </c>
      <c r="EG117" s="7" t="n">
        <v>-0.05112864350492428</v>
      </c>
      <c r="EH117" s="7" t="n">
        <v>0.06397171687075648</v>
      </c>
      <c r="EI117" s="7" t="n">
        <v>0.5113760025242052</v>
      </c>
      <c r="EJ117" s="7" t="n">
        <v>0.01001747562277544</v>
      </c>
      <c r="EK117" s="7" t="n">
        <v>0.01061953638379753</v>
      </c>
      <c r="EL117" s="7" t="n">
        <v>0.06392851460754821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0.6619437062284571</v>
      </c>
      <c r="D118" s="7" t="n">
        <v>0.6997316242246806</v>
      </c>
      <c r="E118" s="7" t="n">
        <v>0.7078596362631261</v>
      </c>
      <c r="F118" s="7" t="n">
        <v>0.6890516103631055</v>
      </c>
      <c r="G118" s="7" t="n">
        <v>0.8451855637221891</v>
      </c>
      <c r="H118" s="7" t="n">
        <v>0.5348529002258134</v>
      </c>
      <c r="I118" s="7" t="n">
        <v>0.4782724202739131</v>
      </c>
      <c r="J118" s="7" t="n">
        <v>0.5906798512960615</v>
      </c>
      <c r="K118" s="7" t="n">
        <v>0.1150131870488078</v>
      </c>
      <c r="L118" s="7" t="n">
        <v>0.02245460643930313</v>
      </c>
      <c r="M118" s="7" t="n">
        <v>0.1793887330010436</v>
      </c>
      <c r="N118" s="7" t="n">
        <v>0.4132659626449076</v>
      </c>
      <c r="O118" s="7" t="n">
        <v>0.4975042320683772</v>
      </c>
      <c r="P118" s="7" t="n">
        <v>0.3250331069662473</v>
      </c>
      <c r="Q118" s="7" t="n">
        <v>0.3405389442319444</v>
      </c>
      <c r="R118" s="7" t="n">
        <v>0.2885006501392464</v>
      </c>
      <c r="S118" s="7" t="n">
        <v>0.6349368648324665</v>
      </c>
      <c r="T118" s="7" t="n">
        <v>0.6944928413339339</v>
      </c>
      <c r="U118" s="7" t="n">
        <v>0.5496319473810687</v>
      </c>
      <c r="V118" s="7" t="n">
        <v>0.398656007692504</v>
      </c>
      <c r="W118" s="7" t="n">
        <v>0.5519220882883255</v>
      </c>
      <c r="X118" s="7" t="n">
        <v>0.1640452327387102</v>
      </c>
      <c r="Y118" s="7" t="n">
        <v>0.3612555138823732</v>
      </c>
      <c r="Z118" s="7" t="n">
        <v>0.7886185505005031</v>
      </c>
      <c r="AA118" s="7" t="n">
        <v>0.5067975037746162</v>
      </c>
      <c r="AB118" s="7" t="n">
        <v>0.1773328146790723</v>
      </c>
      <c r="AC118" s="7" t="n">
        <v>0.429466984536765</v>
      </c>
      <c r="AD118" s="7" t="n">
        <v>0.3263932204905735</v>
      </c>
      <c r="AE118" s="7" t="n">
        <v>0.3437845577049642</v>
      </c>
      <c r="AF118" s="7" t="n">
        <v>0.177851995952382</v>
      </c>
      <c r="AG118" s="7" t="n">
        <v>0.1350739252728462</v>
      </c>
      <c r="AH118" s="7" t="n">
        <v>0.2682942056504597</v>
      </c>
      <c r="AI118" s="7" t="n">
        <v>0.2329850978091035</v>
      </c>
      <c r="AJ118" s="7" t="n">
        <v>0.2315052249787059</v>
      </c>
      <c r="AK118" s="7" t="n">
        <v>0.2721817270949299</v>
      </c>
      <c r="AL118" s="7" t="n">
        <v>0.5733639376054164</v>
      </c>
      <c r="AM118" s="7" t="n">
        <v>0.4006563484675407</v>
      </c>
      <c r="AN118" s="7" t="n">
        <v>0.5015985784636178</v>
      </c>
      <c r="AO118" s="7" t="n">
        <v>0.3789363154643784</v>
      </c>
      <c r="AP118" s="7" t="n">
        <v>0.6077005994379108</v>
      </c>
      <c r="AQ118" s="7" t="n">
        <v>0.09414701185627096</v>
      </c>
      <c r="AR118" s="7" t="n">
        <v>0.2540761985383576</v>
      </c>
      <c r="AS118" s="7" t="n">
        <v>0.3013189352560184</v>
      </c>
      <c r="AT118" s="7" t="n">
        <v>0.4294669463611298</v>
      </c>
      <c r="AU118" s="7" t="n">
        <v>0.2247768101151802</v>
      </c>
      <c r="AV118" s="7" t="n">
        <v>0.1554597312043331</v>
      </c>
      <c r="AW118" s="7" t="n">
        <v>0.1629150254908602</v>
      </c>
      <c r="AX118" s="7" t="n">
        <v>0.320412122282267</v>
      </c>
      <c r="AY118" s="7" t="n">
        <v>0.318716349909588</v>
      </c>
      <c r="AZ118" s="7" t="n">
        <v>0.9996683734579462</v>
      </c>
      <c r="BA118" s="7" t="n">
        <v>0.4769053531473253</v>
      </c>
      <c r="BB118" s="7" t="n">
        <v>0.1505372760524211</v>
      </c>
      <c r="BC118" s="7" t="n">
        <v>0.5290828907758051</v>
      </c>
      <c r="BD118" s="7" t="n">
        <v>0.2332581157663728</v>
      </c>
      <c r="BE118" s="7" t="n">
        <v>0.5832170297430787</v>
      </c>
      <c r="BF118" s="7" t="n">
        <v>0.3358474541338242</v>
      </c>
      <c r="BG118" s="7" t="n">
        <v>0.2363895530007329</v>
      </c>
      <c r="BH118" s="7" t="n">
        <v>0.2670113530437833</v>
      </c>
      <c r="BI118" s="7" t="n">
        <v>0.3969529278668709</v>
      </c>
      <c r="BJ118" s="7" t="n">
        <v>0.5554588431134276</v>
      </c>
      <c r="BK118" s="7" t="n">
        <v>0.2555247894761289</v>
      </c>
      <c r="BL118" s="7" t="n">
        <v>0.4011458851747269</v>
      </c>
      <c r="BM118" s="7" t="n">
        <v>0.2920303878001305</v>
      </c>
      <c r="BN118" s="7" t="n">
        <v>0.2569161082059415</v>
      </c>
      <c r="BO118" s="7" t="n">
        <v>0.1066864194080486</v>
      </c>
      <c r="BP118" s="7" t="n">
        <v>0.4820082524697407</v>
      </c>
      <c r="BQ118" s="7" t="n">
        <v>0.4632153601412687</v>
      </c>
      <c r="BR118" s="7" t="n">
        <v>0.3008983306579546</v>
      </c>
      <c r="BS118" s="7" t="n">
        <v>0.3211257373473045</v>
      </c>
      <c r="BT118" s="7" t="n">
        <v>0.3976854336276278</v>
      </c>
      <c r="BU118" s="7" t="n">
        <v>0.1849333661189036</v>
      </c>
      <c r="BV118" s="7" t="n">
        <v>0.4713661935973888</v>
      </c>
      <c r="BW118" s="7" t="n">
        <v>0.2163314828020952</v>
      </c>
      <c r="BX118" s="7" t="n">
        <v>0.1036664441404535</v>
      </c>
      <c r="BY118" s="7" t="n">
        <v>0.09841106622033412</v>
      </c>
      <c r="BZ118" s="7" t="n">
        <v>0.2313987250121256</v>
      </c>
      <c r="CA118" s="7" t="n">
        <v>0.1098929017877286</v>
      </c>
      <c r="CB118" s="7" t="n">
        <v>0.2249572522579427</v>
      </c>
      <c r="CC118" s="7" t="n">
        <v>0.3595116915018101</v>
      </c>
      <c r="CD118" s="7" t="n">
        <v>0.7293096813499721</v>
      </c>
      <c r="CE118" s="7" t="n">
        <v>0.1158346890132903</v>
      </c>
      <c r="CF118" s="7" t="n">
        <v>0.3207987960443344</v>
      </c>
      <c r="CG118" s="7" t="n">
        <v>0.4894947315544013</v>
      </c>
      <c r="CH118" s="7" t="n">
        <v>0.176528096255704</v>
      </c>
      <c r="CI118" s="7" t="n">
        <v>0.184961669204124</v>
      </c>
      <c r="CJ118" s="7" t="n">
        <v>0.1468221888108784</v>
      </c>
      <c r="CK118" s="7" t="n">
        <v>0.1323853285358585</v>
      </c>
      <c r="CL118" s="7" t="n">
        <v>0.5715704729472054</v>
      </c>
      <c r="CM118" s="7" t="n">
        <v>0.24268450566515</v>
      </c>
      <c r="CN118" s="7" t="n">
        <v>0.1038684013020146</v>
      </c>
      <c r="CO118" s="7" t="n">
        <v>0.2481021243612899</v>
      </c>
      <c r="CP118" s="7" t="n">
        <v>0.1712792464368699</v>
      </c>
      <c r="CQ118" s="7" t="n">
        <v>0.1259384198949318</v>
      </c>
      <c r="CR118" s="7" t="n">
        <v>0.1767638938265333</v>
      </c>
      <c r="CS118" s="7" t="n">
        <v>0.2446519353445487</v>
      </c>
      <c r="CT118" s="7" t="n">
        <v>0.2444462408497293</v>
      </c>
      <c r="CU118" s="7" t="n">
        <v>0.2835391352968513</v>
      </c>
      <c r="CV118" s="7" t="n">
        <v>0.1783773671622737</v>
      </c>
      <c r="CW118" s="7" t="n">
        <v>0.2579482515541344</v>
      </c>
      <c r="CX118" s="7" t="n">
        <v>0.1977617864910572</v>
      </c>
      <c r="CY118" s="7" t="n">
        <v>0.2750008888450718</v>
      </c>
      <c r="CZ118" s="7" t="n">
        <v>0.4416911592230824</v>
      </c>
      <c r="DA118" s="7" t="n">
        <v>0.365840035511618</v>
      </c>
      <c r="DB118" s="7" t="n">
        <v>0.07955927677124985</v>
      </c>
      <c r="DC118" s="7" t="n">
        <v>0.1325380918663908</v>
      </c>
      <c r="DD118" s="7" t="n">
        <v>0.2369960106715998</v>
      </c>
      <c r="DE118" s="7" t="n">
        <v>0.1951512459753181</v>
      </c>
      <c r="DF118" s="7" t="n">
        <v>-0.01301689169421518</v>
      </c>
      <c r="DG118" s="7" t="n">
        <v>0.0522800080203536</v>
      </c>
      <c r="DH118" s="7" t="n">
        <v>0.3350753701106876</v>
      </c>
      <c r="DI118" s="7" t="n">
        <v>0.1976796726895687</v>
      </c>
      <c r="DJ118" s="7" t="n">
        <v>-0.01786338715895086</v>
      </c>
      <c r="DK118" s="7" t="n">
        <v>-0.02272959887784089</v>
      </c>
      <c r="DL118" s="7" t="n">
        <v>0.7140639624843639</v>
      </c>
      <c r="DM118" s="7" t="n">
        <v>-0.01965096214040042</v>
      </c>
      <c r="DN118" s="7" t="n">
        <v>0.4818923677633352</v>
      </c>
      <c r="DO118" s="7" t="n">
        <v>1</v>
      </c>
      <c r="DP118" s="7" t="n">
        <v>0.4966801270672561</v>
      </c>
      <c r="DQ118" s="7" t="n">
        <v>-0.03523559154377708</v>
      </c>
      <c r="DR118" s="7" t="n">
        <v>0.5704596461174054</v>
      </c>
      <c r="DS118" s="7" t="n">
        <v>0.2242127849097653</v>
      </c>
      <c r="DT118" s="7" t="n">
        <v>0.1440251161894794</v>
      </c>
      <c r="DU118" s="7" t="n">
        <v>0.815018907596439</v>
      </c>
      <c r="DV118" s="7" t="n">
        <v>0.2948250992871297</v>
      </c>
      <c r="DW118" s="7" t="n">
        <v>0.2387041477478098</v>
      </c>
      <c r="DX118" s="7" t="n">
        <v>0.105116999818106</v>
      </c>
      <c r="DY118" s="7" t="n">
        <v>0.4250491818144859</v>
      </c>
      <c r="DZ118" s="7" t="n">
        <v>0.1185839866486495</v>
      </c>
      <c r="EA118" s="7" t="n">
        <v>0.3784803038621268</v>
      </c>
      <c r="EB118" s="7" t="n">
        <v>0.2883843849551848</v>
      </c>
      <c r="EC118" s="7" t="n">
        <v>0.5654053800601078</v>
      </c>
      <c r="ED118" s="7" t="n">
        <v>0.1680364295774923</v>
      </c>
      <c r="EE118" s="7" t="n">
        <v>0.2817645263332023</v>
      </c>
      <c r="EF118" s="7" t="n">
        <v>0.2570508572858646</v>
      </c>
      <c r="EG118" s="7" t="n">
        <v>-0.02943578905318086</v>
      </c>
      <c r="EH118" s="7" t="n">
        <v>-0.05904555157525406</v>
      </c>
      <c r="EI118" s="7" t="n">
        <v>0.8587864971553666</v>
      </c>
      <c r="EJ118" s="7" t="n">
        <v>-0.01217263859215637</v>
      </c>
      <c r="EK118" s="7" t="n">
        <v>-0.01188062567021979</v>
      </c>
      <c r="EL118" s="7" t="n">
        <v>-0.05898638795415648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0.7993637027566461</v>
      </c>
      <c r="D119" s="7" t="n">
        <v>0.8188536701670982</v>
      </c>
      <c r="E119" s="7" t="n">
        <v>0.1900001752246625</v>
      </c>
      <c r="F119" s="7" t="n">
        <v>0.8124633576235832</v>
      </c>
      <c r="G119" s="7" t="n">
        <v>0.8760433217024066</v>
      </c>
      <c r="H119" s="7" t="n">
        <v>0.2539644063798506</v>
      </c>
      <c r="I119" s="7" t="n">
        <v>0.639206118888928</v>
      </c>
      <c r="J119" s="7" t="n">
        <v>0.8135720934013846</v>
      </c>
      <c r="K119" s="7" t="n">
        <v>0.5738262017860372</v>
      </c>
      <c r="L119" s="7" t="n">
        <v>0.5057070460807759</v>
      </c>
      <c r="M119" s="7" t="n">
        <v>0.6423585143959817</v>
      </c>
      <c r="N119" s="7" t="n">
        <v>0.6181164655514948</v>
      </c>
      <c r="O119" s="7" t="n">
        <v>0.6129150022539519</v>
      </c>
      <c r="P119" s="7" t="n">
        <v>0.4494212669502975</v>
      </c>
      <c r="Q119" s="7" t="n">
        <v>0.637038751716404</v>
      </c>
      <c r="R119" s="7" t="n">
        <v>0.6628760303522696</v>
      </c>
      <c r="S119" s="7" t="n">
        <v>0.722919421207694</v>
      </c>
      <c r="T119" s="7" t="n">
        <v>0.6960585366382512</v>
      </c>
      <c r="U119" s="7" t="n">
        <v>0.795736782479327</v>
      </c>
      <c r="V119" s="7" t="n">
        <v>0.7226330546270071</v>
      </c>
      <c r="W119" s="7" t="n">
        <v>0.8076650158751371</v>
      </c>
      <c r="X119" s="7" t="n">
        <v>0.4300818180366292</v>
      </c>
      <c r="Y119" s="7" t="n">
        <v>0.7264148545283021</v>
      </c>
      <c r="Z119" s="7" t="n">
        <v>0.3645198012905591</v>
      </c>
      <c r="AA119" s="7" t="n">
        <v>0.572168900774122</v>
      </c>
      <c r="AB119" s="7" t="n">
        <v>0.3852538895912495</v>
      </c>
      <c r="AC119" s="7" t="n">
        <v>0.5646379221283373</v>
      </c>
      <c r="AD119" s="7" t="n">
        <v>0.3084523466102484</v>
      </c>
      <c r="AE119" s="7" t="n">
        <v>0.630629855449337</v>
      </c>
      <c r="AF119" s="7" t="n">
        <v>0.3762986431689925</v>
      </c>
      <c r="AG119" s="7" t="n">
        <v>0.6108930660637716</v>
      </c>
      <c r="AH119" s="7" t="n">
        <v>0.724219081470264</v>
      </c>
      <c r="AI119" s="7" t="n">
        <v>0.7058733522849916</v>
      </c>
      <c r="AJ119" s="7" t="n">
        <v>0.6414728049536826</v>
      </c>
      <c r="AK119" s="7" t="n">
        <v>0.6320749627903393</v>
      </c>
      <c r="AL119" s="7" t="n">
        <v>0.7032747860492087</v>
      </c>
      <c r="AM119" s="7" t="n">
        <v>0.7546583707190352</v>
      </c>
      <c r="AN119" s="7" t="n">
        <v>0.6083089786175977</v>
      </c>
      <c r="AO119" s="7" t="n">
        <v>0.9517166179169123</v>
      </c>
      <c r="AP119" s="7" t="n">
        <v>0.3451063287885415</v>
      </c>
      <c r="AQ119" s="7" t="n">
        <v>0.4247885617927725</v>
      </c>
      <c r="AR119" s="7" t="n">
        <v>0.7226241420344928</v>
      </c>
      <c r="AS119" s="7" t="n">
        <v>0.6282930597319225</v>
      </c>
      <c r="AT119" s="7" t="n">
        <v>0.5646379690877676</v>
      </c>
      <c r="AU119" s="7" t="n">
        <v>0.5286956320295789</v>
      </c>
      <c r="AV119" s="7" t="n">
        <v>0.472959379925976</v>
      </c>
      <c r="AW119" s="7" t="n">
        <v>0.4738466509160845</v>
      </c>
      <c r="AX119" s="7" t="n">
        <v>0.9342089692009881</v>
      </c>
      <c r="AY119" s="7" t="n">
        <v>0.6722890506307767</v>
      </c>
      <c r="AZ119" s="7" t="n">
        <v>0.5034288181061443</v>
      </c>
      <c r="BA119" s="7" t="n">
        <v>0.5966520810869478</v>
      </c>
      <c r="BB119" s="7" t="n">
        <v>0.4587799899539926</v>
      </c>
      <c r="BC119" s="7" t="n">
        <v>0.6845973510239478</v>
      </c>
      <c r="BD119" s="7" t="n">
        <v>-0.1142781791377952</v>
      </c>
      <c r="BE119" s="7" t="n">
        <v>0.7861843179726798</v>
      </c>
      <c r="BF119" s="7" t="n">
        <v>0.6592747462552427</v>
      </c>
      <c r="BG119" s="7" t="n">
        <v>0.636947781345785</v>
      </c>
      <c r="BH119" s="7" t="n">
        <v>0.4418149032366513</v>
      </c>
      <c r="BI119" s="7" t="n">
        <v>0.3143153569176178</v>
      </c>
      <c r="BJ119" s="7" t="n">
        <v>0.6699113967109768</v>
      </c>
      <c r="BK119" s="7" t="n">
        <v>0.5583503299785821</v>
      </c>
      <c r="BL119" s="7" t="n">
        <v>0.5906355097061364</v>
      </c>
      <c r="BM119" s="7" t="n">
        <v>0.2949701323220474</v>
      </c>
      <c r="BN119" s="7" t="n">
        <v>0.6441923865822323</v>
      </c>
      <c r="BO119" s="7" t="n">
        <v>0.5843524240046628</v>
      </c>
      <c r="BP119" s="7" t="n">
        <v>0.6139012966916452</v>
      </c>
      <c r="BQ119" s="7" t="n">
        <v>0.6453701632796983</v>
      </c>
      <c r="BR119" s="7" t="n">
        <v>0.2661587642426543</v>
      </c>
      <c r="BS119" s="7" t="n">
        <v>0.4524812878732444</v>
      </c>
      <c r="BT119" s="7" t="n">
        <v>0.8236555136619563</v>
      </c>
      <c r="BU119" s="7" t="n">
        <v>0.6105342253134551</v>
      </c>
      <c r="BV119" s="7" t="n">
        <v>0.5941419238734292</v>
      </c>
      <c r="BW119" s="7" t="n">
        <v>0.5757916567086854</v>
      </c>
      <c r="BX119" s="7" t="n">
        <v>0.3402179840119773</v>
      </c>
      <c r="BY119" s="7" t="n">
        <v>0.3934462224223361</v>
      </c>
      <c r="BZ119" s="7" t="n">
        <v>0.5711753431757673</v>
      </c>
      <c r="CA119" s="7" t="n">
        <v>0.4308168775882794</v>
      </c>
      <c r="CB119" s="7" t="n">
        <v>0.5562039596226008</v>
      </c>
      <c r="CC119" s="7" t="n">
        <v>0.5581536030652114</v>
      </c>
      <c r="CD119" s="7" t="n">
        <v>0.4340170075830169</v>
      </c>
      <c r="CE119" s="7" t="n">
        <v>0.4887611137284337</v>
      </c>
      <c r="CF119" s="7" t="n">
        <v>0.6751518025772221</v>
      </c>
      <c r="CG119" s="7" t="n">
        <v>0.5685253373063424</v>
      </c>
      <c r="CH119" s="7" t="n">
        <v>0.4877854679918511</v>
      </c>
      <c r="CI119" s="7" t="n">
        <v>0.5938353613898766</v>
      </c>
      <c r="CJ119" s="7" t="n">
        <v>0.5917220612574152</v>
      </c>
      <c r="CK119" s="7" t="n">
        <v>0.5972395461865571</v>
      </c>
      <c r="CL119" s="7" t="n">
        <v>0.6259569284758969</v>
      </c>
      <c r="CM119" s="7" t="n">
        <v>0.5834735352928533</v>
      </c>
      <c r="CN119" s="7" t="n">
        <v>0.3486470991645205</v>
      </c>
      <c r="CO119" s="7" t="n">
        <v>0.5736149708969829</v>
      </c>
      <c r="CP119" s="7" t="n">
        <v>0.4616985432313557</v>
      </c>
      <c r="CQ119" s="7" t="n">
        <v>0.4133406676688558</v>
      </c>
      <c r="CR119" s="7" t="n">
        <v>0.5271540060523668</v>
      </c>
      <c r="CS119" s="7" t="n">
        <v>0.5630832485193422</v>
      </c>
      <c r="CT119" s="7" t="n">
        <v>0.550967740244501</v>
      </c>
      <c r="CU119" s="7" t="n">
        <v>0.5143021413661911</v>
      </c>
      <c r="CV119" s="7" t="n">
        <v>0.695173453807158</v>
      </c>
      <c r="CW119" s="7" t="n">
        <v>0.5243858190295543</v>
      </c>
      <c r="CX119" s="7" t="n">
        <v>0.6598013065649075</v>
      </c>
      <c r="CY119" s="7" t="n">
        <v>0.6476841917953557</v>
      </c>
      <c r="CZ119" s="7" t="n">
        <v>0.6576866074405252</v>
      </c>
      <c r="DA119" s="7" t="n">
        <v>0.5887096408490217</v>
      </c>
      <c r="DB119" s="7" t="n">
        <v>0.4396888011313876</v>
      </c>
      <c r="DC119" s="7" t="n">
        <v>0.4438461446666447</v>
      </c>
      <c r="DD119" s="7" t="n">
        <v>0.5692234709142071</v>
      </c>
      <c r="DE119" s="7" t="n">
        <v>0.5715269936464821</v>
      </c>
      <c r="DF119" s="7" t="n">
        <v>0.5006168935757203</v>
      </c>
      <c r="DG119" s="7" t="n">
        <v>0.4849355325511648</v>
      </c>
      <c r="DH119" s="7" t="n">
        <v>0.6656588596656786</v>
      </c>
      <c r="DI119" s="7" t="n">
        <v>0.4965500687644334</v>
      </c>
      <c r="DJ119" s="7" t="n">
        <v>0.5070443096211703</v>
      </c>
      <c r="DK119" s="7" t="n">
        <v>0.06325748699901082</v>
      </c>
      <c r="DL119" s="7" t="n">
        <v>0.3905192511323377</v>
      </c>
      <c r="DM119" s="7" t="n">
        <v>0.5033579780596394</v>
      </c>
      <c r="DN119" s="7" t="n">
        <v>0.4528977424949734</v>
      </c>
      <c r="DO119" s="7" t="n">
        <v>0.4966801270672561</v>
      </c>
      <c r="DP119" s="7" t="n">
        <v>1</v>
      </c>
      <c r="DQ119" s="7" t="n">
        <v>0.4852413667868518</v>
      </c>
      <c r="DR119" s="7" t="n">
        <v>0.1765857753689841</v>
      </c>
      <c r="DS119" s="7" t="n">
        <v>0.6219151741562806</v>
      </c>
      <c r="DT119" s="7" t="n">
        <v>0.3296651760318488</v>
      </c>
      <c r="DU119" s="7" t="n">
        <v>0.378499194463796</v>
      </c>
      <c r="DV119" s="7" t="n">
        <v>0.4683513769409985</v>
      </c>
      <c r="DW119" s="7" t="n">
        <v>0.6241267315293444</v>
      </c>
      <c r="DX119" s="7" t="n">
        <v>0.4767845710162063</v>
      </c>
      <c r="DY119" s="7" t="n">
        <v>0.5490562635961823</v>
      </c>
      <c r="DZ119" s="7" t="n">
        <v>0.4956966001266306</v>
      </c>
      <c r="EA119" s="7" t="n">
        <v>0.5361571030555241</v>
      </c>
      <c r="EB119" s="7" t="n">
        <v>0.4850015272274395</v>
      </c>
      <c r="EC119" s="7" t="n">
        <v>0.4897071074137264</v>
      </c>
      <c r="ED119" s="7" t="n">
        <v>0.4823133790905646</v>
      </c>
      <c r="EE119" s="7" t="n">
        <v>0.5188774920994582</v>
      </c>
      <c r="EF119" s="7" t="n">
        <v>0.2392900149204632</v>
      </c>
      <c r="EG119" s="7" t="n">
        <v>0.16071043128218</v>
      </c>
      <c r="EH119" s="7" t="n">
        <v>0.1242347017527873</v>
      </c>
      <c r="EI119" s="7" t="n">
        <v>0.3267657506704295</v>
      </c>
      <c r="EJ119" s="7" t="n">
        <v>0.1309880310174635</v>
      </c>
      <c r="EK119" s="7" t="n">
        <v>0.1318023589877186</v>
      </c>
      <c r="EL119" s="7" t="n">
        <v>0.1241117466909234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0.5703503792667015</v>
      </c>
      <c r="D120" s="7" t="n">
        <v>0.489104005163323</v>
      </c>
      <c r="E120" s="7" t="n">
        <v>-0.1500862937977536</v>
      </c>
      <c r="F120" s="7" t="n">
        <v>0.4487664585704218</v>
      </c>
      <c r="G120" s="7" t="n">
        <v>0.2517776010351125</v>
      </c>
      <c r="H120" s="7" t="n">
        <v>0.03227457886409874</v>
      </c>
      <c r="I120" s="7" t="n">
        <v>0.5423971593558201</v>
      </c>
      <c r="J120" s="7" t="n">
        <v>0.5993719308821251</v>
      </c>
      <c r="K120" s="7" t="n">
        <v>0.8988525117423715</v>
      </c>
      <c r="L120" s="7" t="n">
        <v>0.9457506522059923</v>
      </c>
      <c r="M120" s="7" t="n">
        <v>0.8606684151383178</v>
      </c>
      <c r="N120" s="7" t="n">
        <v>0.5604766439255143</v>
      </c>
      <c r="O120" s="7" t="n">
        <v>0.3827219414839841</v>
      </c>
      <c r="P120" s="7" t="n">
        <v>0.3440783040526467</v>
      </c>
      <c r="Q120" s="7" t="n">
        <v>0.5489866520048254</v>
      </c>
      <c r="R120" s="7" t="n">
        <v>0.7845709041582326</v>
      </c>
      <c r="S120" s="7" t="n">
        <v>0.5735967615465882</v>
      </c>
      <c r="T120" s="7" t="n">
        <v>0.4363943515518512</v>
      </c>
      <c r="U120" s="7" t="n">
        <v>0.609331452623822</v>
      </c>
      <c r="V120" s="7" t="n">
        <v>0.7452541946149993</v>
      </c>
      <c r="W120" s="7" t="n">
        <v>0.6531401399338995</v>
      </c>
      <c r="X120" s="7" t="n">
        <v>0.6013447887308327</v>
      </c>
      <c r="Y120" s="7" t="n">
        <v>0.6720318962988369</v>
      </c>
      <c r="Z120" s="7" t="n">
        <v>-0.01382670244995594</v>
      </c>
      <c r="AA120" s="7" t="n">
        <v>0.3340757068384286</v>
      </c>
      <c r="AB120" s="7" t="n">
        <v>0.5732560994066312</v>
      </c>
      <c r="AC120" s="7" t="n">
        <v>0.296466403276317</v>
      </c>
      <c r="AD120" s="7" t="n">
        <v>0.2111325393929338</v>
      </c>
      <c r="AE120" s="7" t="n">
        <v>0.5387507043183857</v>
      </c>
      <c r="AF120" s="7" t="n">
        <v>0.5569587983835955</v>
      </c>
      <c r="AG120" s="7" t="n">
        <v>0.9343183464893196</v>
      </c>
      <c r="AH120" s="7" t="n">
        <v>0.7882816048020029</v>
      </c>
      <c r="AI120" s="7" t="n">
        <v>0.796717032858309</v>
      </c>
      <c r="AJ120" s="7" t="n">
        <v>0.7800329928176641</v>
      </c>
      <c r="AK120" s="7" t="n">
        <v>0.7676539332554957</v>
      </c>
      <c r="AL120" s="7" t="n">
        <v>0.4698532235011643</v>
      </c>
      <c r="AM120" s="7" t="n">
        <v>0.6986960068635316</v>
      </c>
      <c r="AN120" s="7" t="n">
        <v>0.3775987885473363</v>
      </c>
      <c r="AO120" s="7" t="n">
        <v>0.5228283086484579</v>
      </c>
      <c r="AP120" s="7" t="n">
        <v>0.2426504364578093</v>
      </c>
      <c r="AQ120" s="7" t="n">
        <v>0.6219618436029621</v>
      </c>
      <c r="AR120" s="7" t="n">
        <v>0.7798819809936323</v>
      </c>
      <c r="AS120" s="7" t="n">
        <v>0.5344994989573983</v>
      </c>
      <c r="AT120" s="7" t="n">
        <v>0.2964665177036703</v>
      </c>
      <c r="AU120" s="7" t="n">
        <v>0.5857503150752864</v>
      </c>
      <c r="AV120" s="7" t="n">
        <v>0.4800560436055474</v>
      </c>
      <c r="AW120" s="7" t="n">
        <v>0.4734846970693578</v>
      </c>
      <c r="AX120" s="7" t="n">
        <v>0.5071050526242665</v>
      </c>
      <c r="AY120" s="7" t="n">
        <v>0.5690414414228155</v>
      </c>
      <c r="AZ120" s="7" t="n">
        <v>-0.02946488205324791</v>
      </c>
      <c r="BA120" s="7" t="n">
        <v>0.3504165758863268</v>
      </c>
      <c r="BB120" s="7" t="n">
        <v>0.6319947345761621</v>
      </c>
      <c r="BC120" s="7" t="n">
        <v>0.2826610215105009</v>
      </c>
      <c r="BD120" s="7" t="n">
        <v>-0.1332827794304847</v>
      </c>
      <c r="BE120" s="7" t="n">
        <v>0.5570857433161206</v>
      </c>
      <c r="BF120" s="7" t="n">
        <v>0.6644164256934176</v>
      </c>
      <c r="BG120" s="7" t="n">
        <v>0.7227911120221254</v>
      </c>
      <c r="BH120" s="7" t="n">
        <v>0.3823704594297406</v>
      </c>
      <c r="BI120" s="7" t="n">
        <v>0.2143533337737847</v>
      </c>
      <c r="BJ120" s="7" t="n">
        <v>0.2897020641103246</v>
      </c>
      <c r="BK120" s="7" t="n">
        <v>0.4735889743466737</v>
      </c>
      <c r="BL120" s="7" t="n">
        <v>0.4461147672783703</v>
      </c>
      <c r="BM120" s="7" t="n">
        <v>0.2861367392185622</v>
      </c>
      <c r="BN120" s="7" t="n">
        <v>0.7486055266924309</v>
      </c>
      <c r="BO120" s="7" t="n">
        <v>0.9514662596863414</v>
      </c>
      <c r="BP120" s="7" t="n">
        <v>0.4124414467439299</v>
      </c>
      <c r="BQ120" s="7" t="n">
        <v>0.4782839668975659</v>
      </c>
      <c r="BR120" s="7" t="n">
        <v>0.1567726253793921</v>
      </c>
      <c r="BS120" s="7" t="n">
        <v>0.3710660411555184</v>
      </c>
      <c r="BT120" s="7" t="n">
        <v>0.4349362517527759</v>
      </c>
      <c r="BU120" s="7" t="n">
        <v>0.7982298650740065</v>
      </c>
      <c r="BV120" s="7" t="n">
        <v>0.3336071135964166</v>
      </c>
      <c r="BW120" s="7" t="n">
        <v>0.838685932805164</v>
      </c>
      <c r="BX120" s="7" t="n">
        <v>0.5954582319399276</v>
      </c>
      <c r="BY120" s="7" t="n">
        <v>0.6327192696890656</v>
      </c>
      <c r="BZ120" s="7" t="n">
        <v>0.6932350291900127</v>
      </c>
      <c r="CA120" s="7" t="n">
        <v>0.5213737971771096</v>
      </c>
      <c r="CB120" s="7" t="n">
        <v>0.7168271439985522</v>
      </c>
      <c r="CC120" s="7" t="n">
        <v>0.4028071194659676</v>
      </c>
      <c r="CD120" s="7" t="n">
        <v>0.1017554751649165</v>
      </c>
      <c r="CE120" s="7" t="n">
        <v>0.5520459799016805</v>
      </c>
      <c r="CF120" s="7" t="n">
        <v>0.571996953214452</v>
      </c>
      <c r="CG120" s="7" t="n">
        <v>0.3148552890998346</v>
      </c>
      <c r="CH120" s="7" t="n">
        <v>0.4642900465917191</v>
      </c>
      <c r="CI120" s="7" t="n">
        <v>0.7702402367140289</v>
      </c>
      <c r="CJ120" s="7" t="n">
        <v>0.8553193588897504</v>
      </c>
      <c r="CK120" s="7" t="n">
        <v>0.9050460037228959</v>
      </c>
      <c r="CL120" s="7" t="n">
        <v>0.3260937850759302</v>
      </c>
      <c r="CM120" s="7" t="n">
        <v>0.5446582332817839</v>
      </c>
      <c r="CN120" s="7" t="n">
        <v>0.5822474280771366</v>
      </c>
      <c r="CO120" s="7" t="n">
        <v>0.7095275902662863</v>
      </c>
      <c r="CP120" s="7" t="n">
        <v>0.4910132605235933</v>
      </c>
      <c r="CQ120" s="7" t="n">
        <v>0.6026985027888779</v>
      </c>
      <c r="CR120" s="7" t="n">
        <v>0.5485044315111417</v>
      </c>
      <c r="CS120" s="7" t="n">
        <v>0.5584258128429013</v>
      </c>
      <c r="CT120" s="7" t="n">
        <v>0.5682046577387539</v>
      </c>
      <c r="CU120" s="7" t="n">
        <v>0.470505946469881</v>
      </c>
      <c r="CV120" s="7" t="n">
        <v>0.897868532985644</v>
      </c>
      <c r="CW120" s="7" t="n">
        <v>0.5388885351180982</v>
      </c>
      <c r="CX120" s="7" t="n">
        <v>0.8578752654251868</v>
      </c>
      <c r="CY120" s="7" t="n">
        <v>0.609893415638889</v>
      </c>
      <c r="CZ120" s="7" t="n">
        <v>0.5215046253643375</v>
      </c>
      <c r="DA120" s="7" t="n">
        <v>0.2887460534121011</v>
      </c>
      <c r="DB120" s="7" t="n">
        <v>0.5180563567530742</v>
      </c>
      <c r="DC120" s="7" t="n">
        <v>0.6651815529898644</v>
      </c>
      <c r="DD120" s="7" t="n">
        <v>0.5093797404764947</v>
      </c>
      <c r="DE120" s="7" t="n">
        <v>0.6927883741845499</v>
      </c>
      <c r="DF120" s="7" t="n">
        <v>0.9891466876786122</v>
      </c>
      <c r="DG120" s="7" t="n">
        <v>0.8776561088169745</v>
      </c>
      <c r="DH120" s="7" t="n">
        <v>0.5468927113800451</v>
      </c>
      <c r="DI120" s="7" t="n">
        <v>0.5776979603990785</v>
      </c>
      <c r="DJ120" s="7" t="n">
        <v>0.9965773657109409</v>
      </c>
      <c r="DK120" s="7" t="n">
        <v>0.09841892649799343</v>
      </c>
      <c r="DL120" s="7" t="n">
        <v>-0.1295385493739705</v>
      </c>
      <c r="DM120" s="7" t="n">
        <v>0.9961738747154398</v>
      </c>
      <c r="DN120" s="7" t="n">
        <v>0.3572512674801854</v>
      </c>
      <c r="DO120" s="7" t="n">
        <v>-0.03523559154377708</v>
      </c>
      <c r="DP120" s="7" t="n">
        <v>0.4852413667868518</v>
      </c>
      <c r="DQ120" s="7" t="n">
        <v>1</v>
      </c>
      <c r="DR120" s="7" t="n">
        <v>0.1009595438440494</v>
      </c>
      <c r="DS120" s="7" t="n">
        <v>0.714300609703205</v>
      </c>
      <c r="DT120" s="7" t="n">
        <v>0.5545367986229625</v>
      </c>
      <c r="DU120" s="7" t="n">
        <v>-0.118857590936271</v>
      </c>
      <c r="DV120" s="7" t="n">
        <v>0.4001390079514288</v>
      </c>
      <c r="DW120" s="7" t="n">
        <v>0.7466233119467071</v>
      </c>
      <c r="DX120" s="7" t="n">
        <v>0.5404865340327872</v>
      </c>
      <c r="DY120" s="7" t="n">
        <v>0.352135852133473</v>
      </c>
      <c r="DZ120" s="7" t="n">
        <v>0.5520275823212543</v>
      </c>
      <c r="EA120" s="7" t="n">
        <v>0.3740382387880694</v>
      </c>
      <c r="EB120" s="7" t="n">
        <v>0.4212230158604197</v>
      </c>
      <c r="EC120" s="7" t="n">
        <v>0.1465830670165169</v>
      </c>
      <c r="ED120" s="7" t="n">
        <v>0.6177995354538706</v>
      </c>
      <c r="EE120" s="7" t="n">
        <v>0.4806055604048237</v>
      </c>
      <c r="EF120" s="7" t="n">
        <v>0.09641844662762834</v>
      </c>
      <c r="EG120" s="7" t="n">
        <v>0.02215849421957416</v>
      </c>
      <c r="EH120" s="7" t="n">
        <v>0.2160949354144146</v>
      </c>
      <c r="EI120" s="7" t="n">
        <v>-0.1139142934963139</v>
      </c>
      <c r="EJ120" s="7" t="n">
        <v>0.1871460253304666</v>
      </c>
      <c r="EK120" s="7" t="n">
        <v>0.1868506930473307</v>
      </c>
      <c r="EL120" s="7" t="n">
        <v>0.216752677064092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0.4899926104982406</v>
      </c>
      <c r="D121" s="7" t="n">
        <v>0.4316106423151745</v>
      </c>
      <c r="E121" s="7" t="n">
        <v>0.5775585333414688</v>
      </c>
      <c r="F121" s="7" t="n">
        <v>0.3692787827775174</v>
      </c>
      <c r="G121" s="7" t="n">
        <v>0.3977436909488751</v>
      </c>
      <c r="H121" s="7" t="n">
        <v>0.5366730741168851</v>
      </c>
      <c r="I121" s="7" t="n">
        <v>0.3249594156477123</v>
      </c>
      <c r="J121" s="7" t="n">
        <v>0.3823028514195589</v>
      </c>
      <c r="K121" s="7" t="n">
        <v>0.2142380409454645</v>
      </c>
      <c r="L121" s="7" t="n">
        <v>0.1409783350960068</v>
      </c>
      <c r="M121" s="7" t="n">
        <v>0.2345719376506531</v>
      </c>
      <c r="N121" s="7" t="n">
        <v>0.3580879409963772</v>
      </c>
      <c r="O121" s="7" t="n">
        <v>0.2406011057415823</v>
      </c>
      <c r="P121" s="7" t="n">
        <v>0.3321104740274859</v>
      </c>
      <c r="Q121" s="7" t="n">
        <v>0.2429379073749233</v>
      </c>
      <c r="R121" s="7" t="n">
        <v>0.2748828050555484</v>
      </c>
      <c r="S121" s="7" t="n">
        <v>0.5048498942139373</v>
      </c>
      <c r="T121" s="7" t="n">
        <v>0.5405157194278</v>
      </c>
      <c r="U121" s="7" t="n">
        <v>0.3461143073622688</v>
      </c>
      <c r="V121" s="7" t="n">
        <v>0.3909044975200976</v>
      </c>
      <c r="W121" s="7" t="n">
        <v>0.3938856203101839</v>
      </c>
      <c r="X121" s="7" t="n">
        <v>0.2576565745459053</v>
      </c>
      <c r="Y121" s="7" t="n">
        <v>0.2395237305799312</v>
      </c>
      <c r="Z121" s="7" t="n">
        <v>0.6257319879360066</v>
      </c>
      <c r="AA121" s="7" t="n">
        <v>0.2956095570454648</v>
      </c>
      <c r="AB121" s="7" t="n">
        <v>0.3117184509586903</v>
      </c>
      <c r="AC121" s="7" t="n">
        <v>-0.01184717422023893</v>
      </c>
      <c r="AD121" s="7" t="n">
        <v>0.3526471646666074</v>
      </c>
      <c r="AE121" s="7" t="n">
        <v>0.2430805747683634</v>
      </c>
      <c r="AF121" s="7" t="n">
        <v>0.3184025226126565</v>
      </c>
      <c r="AG121" s="7" t="n">
        <v>0.171797037031181</v>
      </c>
      <c r="AH121" s="7" t="n">
        <v>0.2589353495161413</v>
      </c>
      <c r="AI121" s="7" t="n">
        <v>0.2300982713030192</v>
      </c>
      <c r="AJ121" s="7" t="n">
        <v>0.3296012809788543</v>
      </c>
      <c r="AK121" s="7" t="n">
        <v>0.2396474446204777</v>
      </c>
      <c r="AL121" s="7" t="n">
        <v>0.305717428277987</v>
      </c>
      <c r="AM121" s="7" t="n">
        <v>0.2681627439483912</v>
      </c>
      <c r="AN121" s="7" t="n">
        <v>0.2445654747320439</v>
      </c>
      <c r="AO121" s="7" t="n">
        <v>0.14768383610896</v>
      </c>
      <c r="AP121" s="7" t="n">
        <v>0.9433513962922218</v>
      </c>
      <c r="AQ121" s="7" t="n">
        <v>0.1897554962045994</v>
      </c>
      <c r="AR121" s="7" t="n">
        <v>0.2229945683321372</v>
      </c>
      <c r="AS121" s="7" t="n">
        <v>0.176792795961401</v>
      </c>
      <c r="AT121" s="7" t="n">
        <v>-0.01184719603246225</v>
      </c>
      <c r="AU121" s="7" t="n">
        <v>0.2816379248805104</v>
      </c>
      <c r="AV121" s="7" t="n">
        <v>0.02294515078731451</v>
      </c>
      <c r="AW121" s="7" t="n">
        <v>0.2165956022849017</v>
      </c>
      <c r="AX121" s="7" t="n">
        <v>0.1008369499311927</v>
      </c>
      <c r="AY121" s="7" t="n">
        <v>0.2191840830889206</v>
      </c>
      <c r="AZ121" s="7" t="n">
        <v>0.5745938020588744</v>
      </c>
      <c r="BA121" s="7" t="n">
        <v>0.2074018425749757</v>
      </c>
      <c r="BB121" s="7" t="n">
        <v>0.2223718087724902</v>
      </c>
      <c r="BC121" s="7" t="n">
        <v>0.2547487410118524</v>
      </c>
      <c r="BD121" s="7" t="n">
        <v>0.2098193040662724</v>
      </c>
      <c r="BE121" s="7" t="n">
        <v>0.3524966307597971</v>
      </c>
      <c r="BF121" s="7" t="n">
        <v>0.3163985173568254</v>
      </c>
      <c r="BG121" s="7" t="n">
        <v>0.1650937107036354</v>
      </c>
      <c r="BH121" s="7" t="n">
        <v>0.1764139243719186</v>
      </c>
      <c r="BI121" s="7" t="n">
        <v>0.3831248081592185</v>
      </c>
      <c r="BJ121" s="7" t="n">
        <v>0.3105370191965396</v>
      </c>
      <c r="BK121" s="7" t="n">
        <v>0.2172029745177671</v>
      </c>
      <c r="BL121" s="7" t="n">
        <v>0.2395529755641378</v>
      </c>
      <c r="BM121" s="7" t="n">
        <v>0.3404163487915542</v>
      </c>
      <c r="BN121" s="7" t="n">
        <v>0.1870372746790319</v>
      </c>
      <c r="BO121" s="7" t="n">
        <v>0.1765344464145768</v>
      </c>
      <c r="BP121" s="7" t="n">
        <v>0.2536057488598333</v>
      </c>
      <c r="BQ121" s="7" t="n">
        <v>0.3266773547826668</v>
      </c>
      <c r="BR121" s="7" t="n">
        <v>0.3146717205273569</v>
      </c>
      <c r="BS121" s="7" t="n">
        <v>0.355857519161355</v>
      </c>
      <c r="BT121" s="7" t="n">
        <v>0.1096984538099335</v>
      </c>
      <c r="BU121" s="7" t="n">
        <v>0.1934801758441357</v>
      </c>
      <c r="BV121" s="7" t="n">
        <v>0.3238236462002497</v>
      </c>
      <c r="BW121" s="7" t="n">
        <v>0.2108087043241912</v>
      </c>
      <c r="BX121" s="7" t="n">
        <v>0.2859916405227284</v>
      </c>
      <c r="BY121" s="7" t="n">
        <v>0.2508911437549574</v>
      </c>
      <c r="BZ121" s="7" t="n">
        <v>0.210237699432726</v>
      </c>
      <c r="CA121" s="7" t="n">
        <v>0.01119079460565783</v>
      </c>
      <c r="CB121" s="7" t="n">
        <v>0.1916338458943754</v>
      </c>
      <c r="CC121" s="7" t="n">
        <v>0.1889292417820722</v>
      </c>
      <c r="CD121" s="7" t="n">
        <v>0.5990871306476893</v>
      </c>
      <c r="CE121" s="7" t="n">
        <v>0.1440513070579379</v>
      </c>
      <c r="CF121" s="7" t="n">
        <v>0.2137317276042166</v>
      </c>
      <c r="CG121" s="7" t="n">
        <v>0.116955614736013</v>
      </c>
      <c r="CH121" s="7" t="n">
        <v>0.2317389167565596</v>
      </c>
      <c r="CI121" s="7" t="n">
        <v>0.2046994558686768</v>
      </c>
      <c r="CJ121" s="7" t="n">
        <v>0.2639084164350172</v>
      </c>
      <c r="CK121" s="7" t="n">
        <v>0.2491256447792168</v>
      </c>
      <c r="CL121" s="7" t="n">
        <v>0.3382788675560983</v>
      </c>
      <c r="CM121" s="7" t="n">
        <v>0.09150760364846589</v>
      </c>
      <c r="CN121" s="7" t="n">
        <v>0.2291288894668082</v>
      </c>
      <c r="CO121" s="7" t="n">
        <v>0.300016385682298</v>
      </c>
      <c r="CP121" s="7" t="n">
        <v>0.08023237088051739</v>
      </c>
      <c r="CQ121" s="7" t="n">
        <v>0.2282965644992168</v>
      </c>
      <c r="CR121" s="7" t="n">
        <v>0.2131428191819243</v>
      </c>
      <c r="CS121" s="7" t="n">
        <v>0.1385367010459462</v>
      </c>
      <c r="CT121" s="7" t="n">
        <v>0.158379871920207</v>
      </c>
      <c r="CU121" s="7" t="n">
        <v>0.1703001470768773</v>
      </c>
      <c r="CV121" s="7" t="n">
        <v>0.1602690442060407</v>
      </c>
      <c r="CW121" s="7" t="n">
        <v>0.1766912132336803</v>
      </c>
      <c r="CX121" s="7" t="n">
        <v>0.2351493210871324</v>
      </c>
      <c r="CY121" s="7" t="n">
        <v>0.2120050105547154</v>
      </c>
      <c r="CZ121" s="7" t="n">
        <v>0.331198126247738</v>
      </c>
      <c r="DA121" s="7" t="n">
        <v>-0.009116438251945131</v>
      </c>
      <c r="DB121" s="7" t="n">
        <v>0.1316269225677016</v>
      </c>
      <c r="DC121" s="7" t="n">
        <v>0.1245783834994556</v>
      </c>
      <c r="DD121" s="7" t="n">
        <v>0.06653806759308652</v>
      </c>
      <c r="DE121" s="7" t="n">
        <v>0.2152641610445093</v>
      </c>
      <c r="DF121" s="7" t="n">
        <v>0.1201274293532761</v>
      </c>
      <c r="DG121" s="7" t="n">
        <v>0.133241768003276</v>
      </c>
      <c r="DH121" s="7" t="n">
        <v>0.2272066994710983</v>
      </c>
      <c r="DI121" s="7" t="n">
        <v>0.1647132501078303</v>
      </c>
      <c r="DJ121" s="7" t="n">
        <v>0.1157750675082482</v>
      </c>
      <c r="DK121" s="7" t="n">
        <v>0.03543127217987714</v>
      </c>
      <c r="DL121" s="7" t="n">
        <v>0.5869082264416011</v>
      </c>
      <c r="DM121" s="7" t="n">
        <v>0.11235214735601</v>
      </c>
      <c r="DN121" s="7" t="n">
        <v>0.3126174524212773</v>
      </c>
      <c r="DO121" s="7" t="n">
        <v>0.5704596461174054</v>
      </c>
      <c r="DP121" s="7" t="n">
        <v>0.1765857753689841</v>
      </c>
      <c r="DQ121" s="7" t="n">
        <v>0.1009595438440494</v>
      </c>
      <c r="DR121" s="7" t="n">
        <v>1</v>
      </c>
      <c r="DS121" s="7" t="n">
        <v>0.1707611526088101</v>
      </c>
      <c r="DT121" s="7" t="n">
        <v>0.3170036895410558</v>
      </c>
      <c r="DU121" s="7" t="n">
        <v>0.576060093247823</v>
      </c>
      <c r="DV121" s="7" t="n">
        <v>0.1863155269263054</v>
      </c>
      <c r="DW121" s="7" t="n">
        <v>0.180341365325466</v>
      </c>
      <c r="DX121" s="7" t="n">
        <v>0.143712035856844</v>
      </c>
      <c r="DY121" s="7" t="n">
        <v>0.2196741855477465</v>
      </c>
      <c r="DZ121" s="7" t="n">
        <v>0.149841898481246</v>
      </c>
      <c r="EA121" s="7" t="n">
        <v>0.2086489583076842</v>
      </c>
      <c r="EB121" s="7" t="n">
        <v>0.1687260304247624</v>
      </c>
      <c r="EC121" s="7" t="n">
        <v>0.2864699494590982</v>
      </c>
      <c r="ED121" s="7" t="n">
        <v>0.1279072884571257</v>
      </c>
      <c r="EE121" s="7" t="n">
        <v>0.168850718750098</v>
      </c>
      <c r="EF121" s="7" t="n">
        <v>0.1210432431273569</v>
      </c>
      <c r="EG121" s="7" t="n">
        <v>0.07127748724116721</v>
      </c>
      <c r="EH121" s="7" t="n">
        <v>0.005247995903352103</v>
      </c>
      <c r="EI121" s="7" t="n">
        <v>0.6811440185540482</v>
      </c>
      <c r="EJ121" s="7" t="n">
        <v>0.05171465589352889</v>
      </c>
      <c r="EK121" s="7" t="n">
        <v>0.05079188957176018</v>
      </c>
      <c r="EL121" s="7" t="n">
        <v>0.006231985190292192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0.6734539620183901</v>
      </c>
      <c r="D122" s="7" t="n">
        <v>0.5757987814870721</v>
      </c>
      <c r="E122" s="7" t="n">
        <v>0.08275968197370835</v>
      </c>
      <c r="F122" s="7" t="n">
        <v>0.5239597749354252</v>
      </c>
      <c r="G122" s="7" t="n">
        <v>0.4760711862878546</v>
      </c>
      <c r="H122" s="7" t="n">
        <v>0.09707544056745548</v>
      </c>
      <c r="I122" s="7" t="n">
        <v>0.484346119789959</v>
      </c>
      <c r="J122" s="7" t="n">
        <v>0.6358142072741005</v>
      </c>
      <c r="K122" s="7" t="n">
        <v>0.8216263269799072</v>
      </c>
      <c r="L122" s="7" t="n">
        <v>0.7366349868125133</v>
      </c>
      <c r="M122" s="7" t="n">
        <v>0.798604431518066</v>
      </c>
      <c r="N122" s="7" t="n">
        <v>0.4522221086775336</v>
      </c>
      <c r="O122" s="7" t="n">
        <v>0.3777589336894986</v>
      </c>
      <c r="P122" s="7" t="n">
        <v>0.2804455916748268</v>
      </c>
      <c r="Q122" s="7" t="n">
        <v>0.5052215437353733</v>
      </c>
      <c r="R122" s="7" t="n">
        <v>0.8060171429691068</v>
      </c>
      <c r="S122" s="7" t="n">
        <v>0.7207919317713202</v>
      </c>
      <c r="T122" s="7" t="n">
        <v>0.6114218766109812</v>
      </c>
      <c r="U122" s="7" t="n">
        <v>0.6215086275601839</v>
      </c>
      <c r="V122" s="7" t="n">
        <v>0.7763790969270289</v>
      </c>
      <c r="W122" s="7" t="n">
        <v>0.6893506939471107</v>
      </c>
      <c r="X122" s="7" t="n">
        <v>0.3865262906290013</v>
      </c>
      <c r="Y122" s="7" t="n">
        <v>0.6011109384298301</v>
      </c>
      <c r="Z122" s="7" t="n">
        <v>0.2032175571420292</v>
      </c>
      <c r="AA122" s="7" t="n">
        <v>0.3335260884664369</v>
      </c>
      <c r="AB122" s="7" t="n">
        <v>0.3667575142235125</v>
      </c>
      <c r="AC122" s="7" t="n">
        <v>0.3476988408334674</v>
      </c>
      <c r="AD122" s="7" t="n">
        <v>0.1979301104396164</v>
      </c>
      <c r="AE122" s="7" t="n">
        <v>0.499358384929944</v>
      </c>
      <c r="AF122" s="7" t="n">
        <v>0.3538313017715929</v>
      </c>
      <c r="AG122" s="7" t="n">
        <v>0.8716902005473793</v>
      </c>
      <c r="AH122" s="7" t="n">
        <v>0.7119434932193598</v>
      </c>
      <c r="AI122" s="7" t="n">
        <v>0.6961701953945224</v>
      </c>
      <c r="AJ122" s="7" t="n">
        <v>0.8021129099643133</v>
      </c>
      <c r="AK122" s="7" t="n">
        <v>0.8023473542204141</v>
      </c>
      <c r="AL122" s="7" t="n">
        <v>0.4707936329958333</v>
      </c>
      <c r="AM122" s="7" t="n">
        <v>0.657052119506108</v>
      </c>
      <c r="AN122" s="7" t="n">
        <v>0.3757284198526252</v>
      </c>
      <c r="AO122" s="7" t="n">
        <v>0.6566655794347964</v>
      </c>
      <c r="AP122" s="7" t="n">
        <v>0.2880549953827419</v>
      </c>
      <c r="AQ122" s="7" t="n">
        <v>0.3895002783908164</v>
      </c>
      <c r="AR122" s="7" t="n">
        <v>0.6969673053978318</v>
      </c>
      <c r="AS122" s="7" t="n">
        <v>0.4884268277934676</v>
      </c>
      <c r="AT122" s="7" t="n">
        <v>0.3476991153967413</v>
      </c>
      <c r="AU122" s="7" t="n">
        <v>0.6381495145135916</v>
      </c>
      <c r="AV122" s="7" t="n">
        <v>0.750119462164255</v>
      </c>
      <c r="AW122" s="7" t="n">
        <v>0.5235068203256684</v>
      </c>
      <c r="AX122" s="7" t="n">
        <v>0.6390495915450977</v>
      </c>
      <c r="AY122" s="7" t="n">
        <v>0.5047037839434591</v>
      </c>
      <c r="AZ122" s="7" t="n">
        <v>0.2292877832316454</v>
      </c>
      <c r="BA122" s="7" t="n">
        <v>0.3707476596588978</v>
      </c>
      <c r="BB122" s="7" t="n">
        <v>0.4594525173543279</v>
      </c>
      <c r="BC122" s="7" t="n">
        <v>0.4827720481247051</v>
      </c>
      <c r="BD122" s="7" t="n">
        <v>-0.1245078691202866</v>
      </c>
      <c r="BE122" s="7" t="n">
        <v>0.6144212628051502</v>
      </c>
      <c r="BF122" s="7" t="n">
        <v>0.6264538219345103</v>
      </c>
      <c r="BG122" s="7" t="n">
        <v>0.9957502792636569</v>
      </c>
      <c r="BH122" s="7" t="n">
        <v>0.4643558087251656</v>
      </c>
      <c r="BI122" s="7" t="n">
        <v>0.2978292271332644</v>
      </c>
      <c r="BJ122" s="7" t="n">
        <v>0.4815569812022871</v>
      </c>
      <c r="BK122" s="7" t="n">
        <v>0.3959534852823933</v>
      </c>
      <c r="BL122" s="7" t="n">
        <v>0.4595205863523448</v>
      </c>
      <c r="BM122" s="7" t="n">
        <v>0.2192768959139401</v>
      </c>
      <c r="BN122" s="7" t="n">
        <v>0.9849238437203554</v>
      </c>
      <c r="BO122" s="7" t="n">
        <v>0.7864168397621891</v>
      </c>
      <c r="BP122" s="7" t="n">
        <v>0.3931338153183179</v>
      </c>
      <c r="BQ122" s="7" t="n">
        <v>0.4983116956852283</v>
      </c>
      <c r="BR122" s="7" t="n">
        <v>0.1471095959795299</v>
      </c>
      <c r="BS122" s="7" t="n">
        <v>0.3131850836665895</v>
      </c>
      <c r="BT122" s="7" t="n">
        <v>0.5160012180213406</v>
      </c>
      <c r="BU122" s="7" t="n">
        <v>0.9547611832075095</v>
      </c>
      <c r="BV122" s="7" t="n">
        <v>0.427599242163645</v>
      </c>
      <c r="BW122" s="7" t="n">
        <v>0.7928868529500437</v>
      </c>
      <c r="BX122" s="7" t="n">
        <v>0.3609546453027628</v>
      </c>
      <c r="BY122" s="7" t="n">
        <v>0.3987312957966689</v>
      </c>
      <c r="BZ122" s="7" t="n">
        <v>0.9786715215270105</v>
      </c>
      <c r="CA122" s="7" t="n">
        <v>0.749594108944355</v>
      </c>
      <c r="CB122" s="7" t="n">
        <v>0.9798051808600859</v>
      </c>
      <c r="CC122" s="7" t="n">
        <v>0.4509992538199175</v>
      </c>
      <c r="CD122" s="7" t="n">
        <v>0.2417893136510657</v>
      </c>
      <c r="CE122" s="7" t="n">
        <v>0.352339322683135</v>
      </c>
      <c r="CF122" s="7" t="n">
        <v>0.5150153655137422</v>
      </c>
      <c r="CG122" s="7" t="n">
        <v>0.3686410267756199</v>
      </c>
      <c r="CH122" s="7" t="n">
        <v>0.5146939664566215</v>
      </c>
      <c r="CI122" s="7" t="n">
        <v>0.9582281072622004</v>
      </c>
      <c r="CJ122" s="7" t="n">
        <v>0.8436096112234814</v>
      </c>
      <c r="CK122" s="7" t="n">
        <v>0.776713068935375</v>
      </c>
      <c r="CL122" s="7" t="n">
        <v>0.33919935462038</v>
      </c>
      <c r="CM122" s="7" t="n">
        <v>0.5237807448472841</v>
      </c>
      <c r="CN122" s="7" t="n">
        <v>0.3402757635978842</v>
      </c>
      <c r="CO122" s="7" t="n">
        <v>0.8758394059510951</v>
      </c>
      <c r="CP122" s="7" t="n">
        <v>0.6379226407565315</v>
      </c>
      <c r="CQ122" s="7" t="n">
        <v>0.395240653596536</v>
      </c>
      <c r="CR122" s="7" t="n">
        <v>0.6007015160060463</v>
      </c>
      <c r="CS122" s="7" t="n">
        <v>0.5198287947953939</v>
      </c>
      <c r="CT122" s="7" t="n">
        <v>0.525633172557034</v>
      </c>
      <c r="CU122" s="7" t="n">
        <v>0.4991576565671428</v>
      </c>
      <c r="CV122" s="7" t="n">
        <v>0.8899111825332929</v>
      </c>
      <c r="CW122" s="7" t="n">
        <v>0.6067274957259827</v>
      </c>
      <c r="CX122" s="7" t="n">
        <v>0.7408279257954655</v>
      </c>
      <c r="CY122" s="7" t="n">
        <v>0.5183411753053319</v>
      </c>
      <c r="CZ122" s="7" t="n">
        <v>0.5032857293714106</v>
      </c>
      <c r="DA122" s="7" t="n">
        <v>0.3518960306438156</v>
      </c>
      <c r="DB122" s="7" t="n">
        <v>0.2820057235978489</v>
      </c>
      <c r="DC122" s="7" t="n">
        <v>0.4119473904398042</v>
      </c>
      <c r="DD122" s="7" t="n">
        <v>0.4956939564497572</v>
      </c>
      <c r="DE122" s="7" t="n">
        <v>0.7953615805000221</v>
      </c>
      <c r="DF122" s="7" t="n">
        <v>0.695979975681334</v>
      </c>
      <c r="DG122" s="7" t="n">
        <v>0.6475792216474499</v>
      </c>
      <c r="DH122" s="7" t="n">
        <v>0.4990634303731158</v>
      </c>
      <c r="DI122" s="7" t="n">
        <v>0.5166910211702843</v>
      </c>
      <c r="DJ122" s="7" t="n">
        <v>0.7069662875429781</v>
      </c>
      <c r="DK122" s="7" t="n">
        <v>0.163135990218666</v>
      </c>
      <c r="DL122" s="7" t="n">
        <v>0.0593783725805072</v>
      </c>
      <c r="DM122" s="7" t="n">
        <v>0.7035919803929689</v>
      </c>
      <c r="DN122" s="7" t="n">
        <v>0.3658249125659069</v>
      </c>
      <c r="DO122" s="7" t="n">
        <v>0.2242127849097653</v>
      </c>
      <c r="DP122" s="7" t="n">
        <v>0.6219151741562806</v>
      </c>
      <c r="DQ122" s="7" t="n">
        <v>0.714300609703205</v>
      </c>
      <c r="DR122" s="7" t="n">
        <v>0.1707611526088101</v>
      </c>
      <c r="DS122" s="7" t="n">
        <v>1</v>
      </c>
      <c r="DT122" s="7" t="n">
        <v>0.3742462638796275</v>
      </c>
      <c r="DU122" s="7" t="n">
        <v>0.1865065454513051</v>
      </c>
      <c r="DV122" s="7" t="n">
        <v>0.4879020378772526</v>
      </c>
      <c r="DW122" s="7" t="n">
        <v>0.8403348753820692</v>
      </c>
      <c r="DX122" s="7" t="n">
        <v>0.3323200524715977</v>
      </c>
      <c r="DY122" s="7" t="n">
        <v>0.4236107739753669</v>
      </c>
      <c r="DZ122" s="7" t="n">
        <v>0.3565868885585174</v>
      </c>
      <c r="EA122" s="7" t="n">
        <v>0.4242689025468958</v>
      </c>
      <c r="EB122" s="7" t="n">
        <v>0.5415240338623657</v>
      </c>
      <c r="EC122" s="7" t="n">
        <v>0.2132546205991831</v>
      </c>
      <c r="ED122" s="7" t="n">
        <v>0.5900575718776019</v>
      </c>
      <c r="EE122" s="7" t="n">
        <v>0.5192947531927165</v>
      </c>
      <c r="EF122" s="7" t="n">
        <v>0.01027409339722292</v>
      </c>
      <c r="EG122" s="7" t="n">
        <v>0.1235441497110946</v>
      </c>
      <c r="EH122" s="7" t="n">
        <v>0.1761765130951289</v>
      </c>
      <c r="EI122" s="7" t="n">
        <v>0.1159062142606627</v>
      </c>
      <c r="EJ122" s="7" t="n">
        <v>0.184498255051168</v>
      </c>
      <c r="EK122" s="7" t="n">
        <v>0.1842453677980786</v>
      </c>
      <c r="EL122" s="7" t="n">
        <v>0.1767152660569762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0.5805936102747324</v>
      </c>
      <c r="D123" s="7" t="n">
        <v>0.5199649891240212</v>
      </c>
      <c r="E123" s="7" t="n">
        <v>0.1083534336912231</v>
      </c>
      <c r="F123" s="7" t="n">
        <v>0.4928568981314884</v>
      </c>
      <c r="G123" s="7" t="n">
        <v>0.2574196070643328</v>
      </c>
      <c r="H123" s="7" t="n">
        <v>0.08970976728050679</v>
      </c>
      <c r="I123" s="7" t="n">
        <v>0.7225168249913659</v>
      </c>
      <c r="J123" s="7" t="n">
        <v>0.5935668098854212</v>
      </c>
      <c r="K123" s="7" t="n">
        <v>0.58387233069697</v>
      </c>
      <c r="L123" s="7" t="n">
        <v>0.54207325174106</v>
      </c>
      <c r="M123" s="7" t="n">
        <v>0.6487186382911583</v>
      </c>
      <c r="N123" s="7" t="n">
        <v>0.4964903889341958</v>
      </c>
      <c r="O123" s="7" t="n">
        <v>0.4579424666540352</v>
      </c>
      <c r="P123" s="7" t="n">
        <v>0.2965382928291108</v>
      </c>
      <c r="Q123" s="7" t="n">
        <v>0.5284706035998831</v>
      </c>
      <c r="R123" s="7" t="n">
        <v>0.6204748205921279</v>
      </c>
      <c r="S123" s="7" t="n">
        <v>0.4425830396037489</v>
      </c>
      <c r="T123" s="7" t="n">
        <v>0.3884391608857651</v>
      </c>
      <c r="U123" s="7" t="n">
        <v>0.603030889482578</v>
      </c>
      <c r="V123" s="7" t="n">
        <v>0.6498617183489036</v>
      </c>
      <c r="W123" s="7" t="n">
        <v>0.6227226303658</v>
      </c>
      <c r="X123" s="7" t="n">
        <v>0.8939589809919413</v>
      </c>
      <c r="Y123" s="7" t="n">
        <v>0.6171112355918309</v>
      </c>
      <c r="Z123" s="7" t="n">
        <v>0.2059858288002335</v>
      </c>
      <c r="AA123" s="7" t="n">
        <v>0.4676099069961523</v>
      </c>
      <c r="AB123" s="7" t="n">
        <v>0.9373038349804905</v>
      </c>
      <c r="AC123" s="7" t="n">
        <v>0.3235667662989197</v>
      </c>
      <c r="AD123" s="7" t="n">
        <v>0.3843579217023946</v>
      </c>
      <c r="AE123" s="7" t="n">
        <v>0.5413358332628821</v>
      </c>
      <c r="AF123" s="7" t="n">
        <v>0.943077011535037</v>
      </c>
      <c r="AG123" s="7" t="n">
        <v>0.5722027923845848</v>
      </c>
      <c r="AH123" s="7" t="n">
        <v>0.7202565580820006</v>
      </c>
      <c r="AI123" s="7" t="n">
        <v>0.7259504909697869</v>
      </c>
      <c r="AJ123" s="7" t="n">
        <v>0.6886693020912007</v>
      </c>
      <c r="AK123" s="7" t="n">
        <v>0.5754624535609784</v>
      </c>
      <c r="AL123" s="7" t="n">
        <v>0.5107963756458036</v>
      </c>
      <c r="AM123" s="7" t="n">
        <v>0.6524604258216845</v>
      </c>
      <c r="AN123" s="7" t="n">
        <v>0.4605382707207795</v>
      </c>
      <c r="AO123" s="7" t="n">
        <v>0.2918109132874118</v>
      </c>
      <c r="AP123" s="7" t="n">
        <v>0.384067689767896</v>
      </c>
      <c r="AQ123" s="7" t="n">
        <v>0.8569093926846792</v>
      </c>
      <c r="AR123" s="7" t="n">
        <v>0.7065316766010332</v>
      </c>
      <c r="AS123" s="7" t="n">
        <v>0.4926037593490212</v>
      </c>
      <c r="AT123" s="7" t="n">
        <v>0.3235666958520749</v>
      </c>
      <c r="AU123" s="7" t="n">
        <v>0.2503834837336855</v>
      </c>
      <c r="AV123" s="7" t="n">
        <v>0.3717775728964096</v>
      </c>
      <c r="AW123" s="7" t="n">
        <v>0.1669178842276151</v>
      </c>
      <c r="AX123" s="7" t="n">
        <v>0.2647183952170697</v>
      </c>
      <c r="AY123" s="7" t="n">
        <v>0.5063525638998808</v>
      </c>
      <c r="AZ123" s="7" t="n">
        <v>0.14886915814135</v>
      </c>
      <c r="BA123" s="7" t="n">
        <v>0.4018510391753956</v>
      </c>
      <c r="BB123" s="7" t="n">
        <v>0.9162479218987124</v>
      </c>
      <c r="BC123" s="7" t="n">
        <v>0.3129227057294181</v>
      </c>
      <c r="BD123" s="7" t="n">
        <v>-0.1873498161493284</v>
      </c>
      <c r="BE123" s="7" t="n">
        <v>0.5637471956540581</v>
      </c>
      <c r="BF123" s="7" t="n">
        <v>0.5030903002429493</v>
      </c>
      <c r="BG123" s="7" t="n">
        <v>0.4063820292895822</v>
      </c>
      <c r="BH123" s="7" t="n">
        <v>0.2847250326050069</v>
      </c>
      <c r="BI123" s="7" t="n">
        <v>0.1590944949196724</v>
      </c>
      <c r="BJ123" s="7" t="n">
        <v>0.343600665558342</v>
      </c>
      <c r="BK123" s="7" t="n">
        <v>0.3954962468564947</v>
      </c>
      <c r="BL123" s="7" t="n">
        <v>0.4692547439494226</v>
      </c>
      <c r="BM123" s="7" t="n">
        <v>0.7779407340232996</v>
      </c>
      <c r="BN123" s="7" t="n">
        <v>0.4226792803977101</v>
      </c>
      <c r="BO123" s="7" t="n">
        <v>0.605879415185385</v>
      </c>
      <c r="BP123" s="7" t="n">
        <v>0.4888384181151937</v>
      </c>
      <c r="BQ123" s="7" t="n">
        <v>0.5526504298117331</v>
      </c>
      <c r="BR123" s="7" t="n">
        <v>0.3543528586212123</v>
      </c>
      <c r="BS123" s="7" t="n">
        <v>0.2864304483228798</v>
      </c>
      <c r="BT123" s="7" t="n">
        <v>0.3010464285542077</v>
      </c>
      <c r="BU123" s="7" t="n">
        <v>0.472594690218252</v>
      </c>
      <c r="BV123" s="7" t="n">
        <v>0.3738600705336531</v>
      </c>
      <c r="BW123" s="7" t="n">
        <v>0.486551832887437</v>
      </c>
      <c r="BX123" s="7" t="n">
        <v>0.9078199597688229</v>
      </c>
      <c r="BY123" s="7" t="n">
        <v>0.9009981227647825</v>
      </c>
      <c r="BZ123" s="7" t="n">
        <v>0.3891958196910809</v>
      </c>
      <c r="CA123" s="7" t="n">
        <v>0.3577815971664393</v>
      </c>
      <c r="CB123" s="7" t="n">
        <v>0.3981323160232589</v>
      </c>
      <c r="CC123" s="7" t="n">
        <v>0.2923661394091949</v>
      </c>
      <c r="CD123" s="7" t="n">
        <v>0.29606332093446</v>
      </c>
      <c r="CE123" s="7" t="n">
        <v>0.6638628238776532</v>
      </c>
      <c r="CF123" s="7" t="n">
        <v>0.5030129425296131</v>
      </c>
      <c r="CG123" s="7" t="n">
        <v>0.30148207826838</v>
      </c>
      <c r="CH123" s="7" t="n">
        <v>0.143764219122953</v>
      </c>
      <c r="CI123" s="7" t="n">
        <v>0.4628281714392597</v>
      </c>
      <c r="CJ123" s="7" t="n">
        <v>0.5976142411017857</v>
      </c>
      <c r="CK123" s="7" t="n">
        <v>0.7033324567833331</v>
      </c>
      <c r="CL123" s="7" t="n">
        <v>0.4992729623071546</v>
      </c>
      <c r="CM123" s="7" t="n">
        <v>0.4657575877643742</v>
      </c>
      <c r="CN123" s="7" t="n">
        <v>0.8698251604118293</v>
      </c>
      <c r="CO123" s="7" t="n">
        <v>0.4786305955361534</v>
      </c>
      <c r="CP123" s="7" t="n">
        <v>0.2690060948957828</v>
      </c>
      <c r="CQ123" s="7" t="n">
        <v>0.8986003485763382</v>
      </c>
      <c r="CR123" s="7" t="n">
        <v>0.1993387852055598</v>
      </c>
      <c r="CS123" s="7" t="n">
        <v>0.4116369301419585</v>
      </c>
      <c r="CT123" s="7" t="n">
        <v>0.4124827675552816</v>
      </c>
      <c r="CU123" s="7" t="n">
        <v>0.3506057018352897</v>
      </c>
      <c r="CV123" s="7" t="n">
        <v>0.5599187620514177</v>
      </c>
      <c r="CW123" s="7" t="n">
        <v>0.3197391794199897</v>
      </c>
      <c r="CX123" s="7" t="n">
        <v>0.7224153183011459</v>
      </c>
      <c r="CY123" s="7" t="n">
        <v>0.5332825899143426</v>
      </c>
      <c r="CZ123" s="7" t="n">
        <v>0.4922425117305473</v>
      </c>
      <c r="DA123" s="7" t="n">
        <v>0.307558564464588</v>
      </c>
      <c r="DB123" s="7" t="n">
        <v>0.6663903415480206</v>
      </c>
      <c r="DC123" s="7" t="n">
        <v>0.4026934949408449</v>
      </c>
      <c r="DD123" s="7" t="n">
        <v>0.4485621654464602</v>
      </c>
      <c r="DE123" s="7" t="n">
        <v>0.5129993646161721</v>
      </c>
      <c r="DF123" s="7" t="n">
        <v>0.578710461321141</v>
      </c>
      <c r="DG123" s="7" t="n">
        <v>0.5591607321878242</v>
      </c>
      <c r="DH123" s="7" t="n">
        <v>0.5000222003422697</v>
      </c>
      <c r="DI123" s="7" t="n">
        <v>0.4277558673045802</v>
      </c>
      <c r="DJ123" s="7" t="n">
        <v>0.5754917739549344</v>
      </c>
      <c r="DK123" s="7" t="n">
        <v>0.02153423410791193</v>
      </c>
      <c r="DL123" s="7" t="n">
        <v>0.21394359904673</v>
      </c>
      <c r="DM123" s="7" t="n">
        <v>0.5808706959162605</v>
      </c>
      <c r="DN123" s="7" t="n">
        <v>0.2608172910790164</v>
      </c>
      <c r="DO123" s="7" t="n">
        <v>0.1440251161894794</v>
      </c>
      <c r="DP123" s="7" t="n">
        <v>0.3296651760318488</v>
      </c>
      <c r="DQ123" s="7" t="n">
        <v>0.5545367986229625</v>
      </c>
      <c r="DR123" s="7" t="n">
        <v>0.3170036895410558</v>
      </c>
      <c r="DS123" s="7" t="n">
        <v>0.3742462638796275</v>
      </c>
      <c r="DT123" s="7" t="n">
        <v>1</v>
      </c>
      <c r="DU123" s="7" t="n">
        <v>0.09212674289126488</v>
      </c>
      <c r="DV123" s="7" t="n">
        <v>0.2838971612640764</v>
      </c>
      <c r="DW123" s="7" t="n">
        <v>0.5573476853165705</v>
      </c>
      <c r="DX123" s="7" t="n">
        <v>0.662326737282586</v>
      </c>
      <c r="DY123" s="7" t="n">
        <v>0.2746483452469374</v>
      </c>
      <c r="DZ123" s="7" t="n">
        <v>0.6752261581803143</v>
      </c>
      <c r="EA123" s="7" t="n">
        <v>0.2809018359728021</v>
      </c>
      <c r="EB123" s="7" t="n">
        <v>0.2736175526070337</v>
      </c>
      <c r="EC123" s="7" t="n">
        <v>0.1887914685217684</v>
      </c>
      <c r="ED123" s="7" t="n">
        <v>0.3376654473406862</v>
      </c>
      <c r="EE123" s="7" t="n">
        <v>0.3021867249394743</v>
      </c>
      <c r="EF123" s="7" t="n">
        <v>0.139169106819562</v>
      </c>
      <c r="EG123" s="7" t="n">
        <v>0.01741700192113079</v>
      </c>
      <c r="EH123" s="7" t="n">
        <v>0.1901694585770586</v>
      </c>
      <c r="EI123" s="7" t="n">
        <v>0.181377990339901</v>
      </c>
      <c r="EJ123" s="7" t="n">
        <v>0.2048233039133384</v>
      </c>
      <c r="EK123" s="7" t="n">
        <v>0.2062885577940779</v>
      </c>
      <c r="EL123" s="7" t="n">
        <v>0.1894012488696596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0.5934288108187642</v>
      </c>
      <c r="D124" s="7" t="n">
        <v>0.5590659464463141</v>
      </c>
      <c r="E124" s="7" t="n">
        <v>0.9118781418102037</v>
      </c>
      <c r="F124" s="7" t="n">
        <v>0.5187878759696632</v>
      </c>
      <c r="G124" s="7" t="n">
        <v>0.6766379231537478</v>
      </c>
      <c r="H124" s="7" t="n">
        <v>0.6426732637806717</v>
      </c>
      <c r="I124" s="7" t="n">
        <v>0.3549584952120981</v>
      </c>
      <c r="J124" s="7" t="n">
        <v>0.4449175784429678</v>
      </c>
      <c r="K124" s="7" t="n">
        <v>0.05520054337915913</v>
      </c>
      <c r="L124" s="7" t="n">
        <v>-0.03986218787479343</v>
      </c>
      <c r="M124" s="7" t="n">
        <v>0.0763803316773487</v>
      </c>
      <c r="N124" s="7" t="n">
        <v>0.3243641149251439</v>
      </c>
      <c r="O124" s="7" t="n">
        <v>0.3279648892559761</v>
      </c>
      <c r="P124" s="7" t="n">
        <v>0.2748037275228419</v>
      </c>
      <c r="Q124" s="7" t="n">
        <v>0.1703308462650091</v>
      </c>
      <c r="R124" s="7" t="n">
        <v>0.2736951650561494</v>
      </c>
      <c r="S124" s="7" t="n">
        <v>0.6267975974808435</v>
      </c>
      <c r="T124" s="7" t="n">
        <v>0.7258315900085966</v>
      </c>
      <c r="U124" s="7" t="n">
        <v>0.3965453237651891</v>
      </c>
      <c r="V124" s="7" t="n">
        <v>0.3682386818869401</v>
      </c>
      <c r="W124" s="7" t="n">
        <v>0.4348179085912898</v>
      </c>
      <c r="X124" s="7" t="n">
        <v>0.07216112015281996</v>
      </c>
      <c r="Y124" s="7" t="n">
        <v>0.2119447475215673</v>
      </c>
      <c r="Z124" s="7" t="n">
        <v>0.9404032490877651</v>
      </c>
      <c r="AA124" s="7" t="n">
        <v>0.3804856012375486</v>
      </c>
      <c r="AB124" s="7" t="n">
        <v>0.1165860345705162</v>
      </c>
      <c r="AC124" s="7" t="n">
        <v>0.2897322334495294</v>
      </c>
      <c r="AD124" s="7" t="n">
        <v>0.4178830430299109</v>
      </c>
      <c r="AE124" s="7" t="n">
        <v>0.1732906450264736</v>
      </c>
      <c r="AF124" s="7" t="n">
        <v>0.1276640418597962</v>
      </c>
      <c r="AG124" s="7" t="n">
        <v>0.04570834690267274</v>
      </c>
      <c r="AH124" s="7" t="n">
        <v>0.1205983293145446</v>
      </c>
      <c r="AI124" s="7" t="n">
        <v>0.06533386830841147</v>
      </c>
      <c r="AJ124" s="7" t="n">
        <v>0.151600898311746</v>
      </c>
      <c r="AK124" s="7" t="n">
        <v>0.2738988049938858</v>
      </c>
      <c r="AL124" s="7" t="n">
        <v>0.4269376032033944</v>
      </c>
      <c r="AM124" s="7" t="n">
        <v>0.2463142809091506</v>
      </c>
      <c r="AN124" s="7" t="n">
        <v>0.3306915906318692</v>
      </c>
      <c r="AO124" s="7" t="n">
        <v>0.3072160071399853</v>
      </c>
      <c r="AP124" s="7" t="n">
        <v>0.5702828424390165</v>
      </c>
      <c r="AQ124" s="7" t="n">
        <v>0.01532929297686237</v>
      </c>
      <c r="AR124" s="7" t="n">
        <v>0.08627227547017463</v>
      </c>
      <c r="AS124" s="7" t="n">
        <v>0.1253228297402292</v>
      </c>
      <c r="AT124" s="7" t="n">
        <v>0.2897323484118848</v>
      </c>
      <c r="AU124" s="7" t="n">
        <v>0.2722485986141631</v>
      </c>
      <c r="AV124" s="7" t="n">
        <v>0.1898794512565793</v>
      </c>
      <c r="AW124" s="7" t="n">
        <v>0.2333946008116135</v>
      </c>
      <c r="AX124" s="7" t="n">
        <v>0.2415892098994786</v>
      </c>
      <c r="AY124" s="7" t="n">
        <v>0.1411213542554599</v>
      </c>
      <c r="AZ124" s="7" t="n">
        <v>0.8190988775611731</v>
      </c>
      <c r="BA124" s="7" t="n">
        <v>0.3032559260161802</v>
      </c>
      <c r="BB124" s="7" t="n">
        <v>0.0344015862441238</v>
      </c>
      <c r="BC124" s="7" t="n">
        <v>0.5907151909658915</v>
      </c>
      <c r="BD124" s="7" t="n">
        <v>0.482272708008581</v>
      </c>
      <c r="BE124" s="7" t="n">
        <v>0.4092910625420017</v>
      </c>
      <c r="BF124" s="7" t="n">
        <v>0.2247955865507175</v>
      </c>
      <c r="BG124" s="7" t="n">
        <v>0.2000539021421742</v>
      </c>
      <c r="BH124" s="7" t="n">
        <v>0.1683635999978603</v>
      </c>
      <c r="BI124" s="7" t="n">
        <v>0.5421839020507043</v>
      </c>
      <c r="BJ124" s="7" t="n">
        <v>0.6068097536136102</v>
      </c>
      <c r="BK124" s="7" t="n">
        <v>0.1189524766948735</v>
      </c>
      <c r="BL124" s="7" t="n">
        <v>0.3664901291321383</v>
      </c>
      <c r="BM124" s="7" t="n">
        <v>0.3393093537022617</v>
      </c>
      <c r="BN124" s="7" t="n">
        <v>0.220445204578952</v>
      </c>
      <c r="BO124" s="7" t="n">
        <v>0.008482251846405229</v>
      </c>
      <c r="BP124" s="7" t="n">
        <v>0.3280614570065971</v>
      </c>
      <c r="BQ124" s="7" t="n">
        <v>0.4008491644264313</v>
      </c>
      <c r="BR124" s="7" t="n">
        <v>0.3955541553852392</v>
      </c>
      <c r="BS124" s="7" t="n">
        <v>0.292509236001079</v>
      </c>
      <c r="BT124" s="7" t="n">
        <v>0.2505848961962076</v>
      </c>
      <c r="BU124" s="7" t="n">
        <v>0.1519688447097843</v>
      </c>
      <c r="BV124" s="7" t="n">
        <v>0.5079128756498344</v>
      </c>
      <c r="BW124" s="7" t="n">
        <v>0.1338162139432167</v>
      </c>
      <c r="BX124" s="7" t="n">
        <v>0.07703455357686478</v>
      </c>
      <c r="BY124" s="7" t="n">
        <v>0.05464215475450717</v>
      </c>
      <c r="BZ124" s="7" t="n">
        <v>0.1851981027013778</v>
      </c>
      <c r="CA124" s="7" t="n">
        <v>0.1375054262964363</v>
      </c>
      <c r="CB124" s="7" t="n">
        <v>0.1906752299141326</v>
      </c>
      <c r="CC124" s="7" t="n">
        <v>0.2503590061853979</v>
      </c>
      <c r="CD124" s="7" t="n">
        <v>0.8350442195852076</v>
      </c>
      <c r="CE124" s="7" t="n">
        <v>0.09646916716717994</v>
      </c>
      <c r="CF124" s="7" t="n">
        <v>0.1456331995186922</v>
      </c>
      <c r="CG124" s="7" t="n">
        <v>0.4939154048232249</v>
      </c>
      <c r="CH124" s="7" t="n">
        <v>0.254114507919189</v>
      </c>
      <c r="CI124" s="7" t="n">
        <v>0.1503673365335571</v>
      </c>
      <c r="CJ124" s="7" t="n">
        <v>0.0662025573370064</v>
      </c>
      <c r="CK124" s="7" t="n">
        <v>0.03829361895137426</v>
      </c>
      <c r="CL124" s="7" t="n">
        <v>0.4525617933659953</v>
      </c>
      <c r="CM124" s="7" t="n">
        <v>0.07688987515470182</v>
      </c>
      <c r="CN124" s="7" t="n">
        <v>0.07426266993187274</v>
      </c>
      <c r="CO124" s="7" t="n">
        <v>0.1424854664706383</v>
      </c>
      <c r="CP124" s="7" t="n">
        <v>0.19463833686081</v>
      </c>
      <c r="CQ124" s="7" t="n">
        <v>0.04033739294034656</v>
      </c>
      <c r="CR124" s="7" t="n">
        <v>0.2499792362062456</v>
      </c>
      <c r="CS124" s="7" t="n">
        <v>0.1617591771889119</v>
      </c>
      <c r="CT124" s="7" t="n">
        <v>0.1731376655362529</v>
      </c>
      <c r="CU124" s="7" t="n">
        <v>0.1979820559480474</v>
      </c>
      <c r="CV124" s="7" t="n">
        <v>0.1089669450754136</v>
      </c>
      <c r="CW124" s="7" t="n">
        <v>0.1635036444380159</v>
      </c>
      <c r="CX124" s="7" t="n">
        <v>0.05038506999694021</v>
      </c>
      <c r="CY124" s="7" t="n">
        <v>0.1050793787346342</v>
      </c>
      <c r="CZ124" s="7" t="n">
        <v>0.3279942982146972</v>
      </c>
      <c r="DA124" s="7" t="n">
        <v>0.2656073660459381</v>
      </c>
      <c r="DB124" s="7" t="n">
        <v>0.08051141100127657</v>
      </c>
      <c r="DC124" s="7" t="n">
        <v>0.04245626563494095</v>
      </c>
      <c r="DD124" s="7" t="n">
        <v>0.07599719108069583</v>
      </c>
      <c r="DE124" s="7" t="n">
        <v>0.1193550765577449</v>
      </c>
      <c r="DF124" s="7" t="n">
        <v>-0.1190014009836553</v>
      </c>
      <c r="DG124" s="7" t="n">
        <v>-0.05578656913462764</v>
      </c>
      <c r="DH124" s="7" t="n">
        <v>0.1580888945719599</v>
      </c>
      <c r="DI124" s="7" t="n">
        <v>0.1143334164714599</v>
      </c>
      <c r="DJ124" s="7" t="n">
        <v>-0.1104801317665526</v>
      </c>
      <c r="DK124" s="7" t="n">
        <v>0.1287065689633935</v>
      </c>
      <c r="DL124" s="7" t="n">
        <v>0.736851435403087</v>
      </c>
      <c r="DM124" s="7" t="n">
        <v>-0.112333003427566</v>
      </c>
      <c r="DN124" s="7" t="n">
        <v>0.4506749159789322</v>
      </c>
      <c r="DO124" s="7" t="n">
        <v>0.815018907596439</v>
      </c>
      <c r="DP124" s="7" t="n">
        <v>0.378499194463796</v>
      </c>
      <c r="DQ124" s="7" t="n">
        <v>-0.118857590936271</v>
      </c>
      <c r="DR124" s="7" t="n">
        <v>0.576060093247823</v>
      </c>
      <c r="DS124" s="7" t="n">
        <v>0.1865065454513051</v>
      </c>
      <c r="DT124" s="7" t="n">
        <v>0.09212674289126488</v>
      </c>
      <c r="DU124" s="7" t="n">
        <v>1</v>
      </c>
      <c r="DV124" s="7" t="n">
        <v>0.1929587592649075</v>
      </c>
      <c r="DW124" s="7" t="n">
        <v>0.1521239576467961</v>
      </c>
      <c r="DX124" s="7" t="n">
        <v>0.09538755669891585</v>
      </c>
      <c r="DY124" s="7" t="n">
        <v>0.3011455784258977</v>
      </c>
      <c r="DZ124" s="7" t="n">
        <v>0.1006644596580103</v>
      </c>
      <c r="EA124" s="7" t="n">
        <v>0.2617721545728475</v>
      </c>
      <c r="EB124" s="7" t="n">
        <v>0.1865288017700762</v>
      </c>
      <c r="EC124" s="7" t="n">
        <v>0.4757033111610824</v>
      </c>
      <c r="ED124" s="7" t="n">
        <v>0.108122789945916</v>
      </c>
      <c r="EE124" s="7" t="n">
        <v>0.1899177510434276</v>
      </c>
      <c r="EF124" s="7" t="n">
        <v>0.3584330741683978</v>
      </c>
      <c r="EG124" s="7" t="n">
        <v>-0.02954391037825971</v>
      </c>
      <c r="EH124" s="7" t="n">
        <v>-0.1568547988509978</v>
      </c>
      <c r="EI124" s="7" t="n">
        <v>0.879586146979053</v>
      </c>
      <c r="EJ124" s="7" t="n">
        <v>-0.08616906641086254</v>
      </c>
      <c r="EK124" s="7" t="n">
        <v>-0.08505014262821518</v>
      </c>
      <c r="EL124" s="7" t="n">
        <v>-0.1571423526269612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0.5255338090621199</v>
      </c>
      <c r="D125" s="7" t="n">
        <v>0.5347163551176317</v>
      </c>
      <c r="E125" s="7" t="n">
        <v>0.04573495653917276</v>
      </c>
      <c r="F125" s="7" t="n">
        <v>0.5546947366696641</v>
      </c>
      <c r="G125" s="7" t="n">
        <v>0.4451343983917517</v>
      </c>
      <c r="H125" s="7" t="n">
        <v>0.1192938734203158</v>
      </c>
      <c r="I125" s="7" t="n">
        <v>0.5356463511788345</v>
      </c>
      <c r="J125" s="7" t="n">
        <v>0.5848951916395945</v>
      </c>
      <c r="K125" s="7" t="n">
        <v>0.3636763556674045</v>
      </c>
      <c r="L125" s="7" t="n">
        <v>0.3351850782769525</v>
      </c>
      <c r="M125" s="7" t="n">
        <v>0.4074512153884559</v>
      </c>
      <c r="N125" s="7" t="n">
        <v>0.448837059746947</v>
      </c>
      <c r="O125" s="7" t="n">
        <v>0.5162122574068297</v>
      </c>
      <c r="P125" s="7" t="n">
        <v>0.3486277618354421</v>
      </c>
      <c r="Q125" s="7" t="n">
        <v>0.4566862477251503</v>
      </c>
      <c r="R125" s="7" t="n">
        <v>0.498855164065271</v>
      </c>
      <c r="S125" s="7" t="n">
        <v>0.5262505402667019</v>
      </c>
      <c r="T125" s="7" t="n">
        <v>0.4774002076811871</v>
      </c>
      <c r="U125" s="7" t="n">
        <v>0.6006540263167262</v>
      </c>
      <c r="V125" s="7" t="n">
        <v>0.4984243133282648</v>
      </c>
      <c r="W125" s="7" t="n">
        <v>0.5749012554573644</v>
      </c>
      <c r="X125" s="7" t="n">
        <v>0.4266193313332171</v>
      </c>
      <c r="Y125" s="7" t="n">
        <v>0.5688486388275434</v>
      </c>
      <c r="Z125" s="7" t="n">
        <v>0.1796907052387273</v>
      </c>
      <c r="AA125" s="7" t="n">
        <v>0.507047088379593</v>
      </c>
      <c r="AB125" s="7" t="n">
        <v>0.3810005846819827</v>
      </c>
      <c r="AC125" s="7" t="n">
        <v>0.3645342583279155</v>
      </c>
      <c r="AD125" s="7" t="n">
        <v>0.3223801303090272</v>
      </c>
      <c r="AE125" s="7" t="n">
        <v>0.4599529062161167</v>
      </c>
      <c r="AF125" s="7" t="n">
        <v>0.3683804430611116</v>
      </c>
      <c r="AG125" s="7" t="n">
        <v>0.5103466873160172</v>
      </c>
      <c r="AH125" s="7" t="n">
        <v>0.5274006466412183</v>
      </c>
      <c r="AI125" s="7" t="n">
        <v>0.5279237443949785</v>
      </c>
      <c r="AJ125" s="7" t="n">
        <v>0.4869452223464363</v>
      </c>
      <c r="AK125" s="7" t="n">
        <v>0.5048833475608183</v>
      </c>
      <c r="AL125" s="7" t="n">
        <v>0.5785226162895989</v>
      </c>
      <c r="AM125" s="7" t="n">
        <v>0.6131386815175333</v>
      </c>
      <c r="AN125" s="7" t="n">
        <v>0.5152733930532615</v>
      </c>
      <c r="AO125" s="7" t="n">
        <v>0.4301633794548312</v>
      </c>
      <c r="AP125" s="7" t="n">
        <v>0.2953436818295113</v>
      </c>
      <c r="AQ125" s="7" t="n">
        <v>0.4388631414494851</v>
      </c>
      <c r="AR125" s="7" t="n">
        <v>0.526107605251143</v>
      </c>
      <c r="AS125" s="7" t="n">
        <v>0.4451038546753046</v>
      </c>
      <c r="AT125" s="7" t="n">
        <v>0.3645345097408756</v>
      </c>
      <c r="AU125" s="7" t="n">
        <v>0.3118362524393817</v>
      </c>
      <c r="AV125" s="7" t="n">
        <v>0.4167444394271103</v>
      </c>
      <c r="AW125" s="7" t="n">
        <v>0.207890698470006</v>
      </c>
      <c r="AX125" s="7" t="n">
        <v>0.4021131547336317</v>
      </c>
      <c r="AY125" s="7" t="n">
        <v>0.4887578309171889</v>
      </c>
      <c r="AZ125" s="7" t="n">
        <v>0.297811440415518</v>
      </c>
      <c r="BA125" s="7" t="n">
        <v>0.4973108691177351</v>
      </c>
      <c r="BB125" s="7" t="n">
        <v>0.4062273915558971</v>
      </c>
      <c r="BC125" s="7" t="n">
        <v>0.3286757527240053</v>
      </c>
      <c r="BD125" s="7" t="n">
        <v>-0.2057937548686022</v>
      </c>
      <c r="BE125" s="7" t="n">
        <v>0.5880809083170779</v>
      </c>
      <c r="BF125" s="7" t="n">
        <v>0.4965276238185857</v>
      </c>
      <c r="BG125" s="7" t="n">
        <v>0.4927070266608823</v>
      </c>
      <c r="BH125" s="7" t="n">
        <v>0.9821054839941297</v>
      </c>
      <c r="BI125" s="7" t="n">
        <v>0.2463856341880237</v>
      </c>
      <c r="BJ125" s="7" t="n">
        <v>0.383130318111282</v>
      </c>
      <c r="BK125" s="7" t="n">
        <v>0.4092660283971226</v>
      </c>
      <c r="BL125" s="7" t="n">
        <v>0.3872022592319535</v>
      </c>
      <c r="BM125" s="7" t="n">
        <v>0.2280613388645216</v>
      </c>
      <c r="BN125" s="7" t="n">
        <v>0.5121053677231201</v>
      </c>
      <c r="BO125" s="7" t="n">
        <v>0.4950614897767425</v>
      </c>
      <c r="BP125" s="7" t="n">
        <v>0.5385115586687708</v>
      </c>
      <c r="BQ125" s="7" t="n">
        <v>0.3945019045083392</v>
      </c>
      <c r="BR125" s="7" t="n">
        <v>0.2876875860778578</v>
      </c>
      <c r="BS125" s="7" t="n">
        <v>0.3533810091503024</v>
      </c>
      <c r="BT125" s="7" t="n">
        <v>0.7336271880041493</v>
      </c>
      <c r="BU125" s="7" t="n">
        <v>0.4461567439427092</v>
      </c>
      <c r="BV125" s="7" t="n">
        <v>0.2802547694590851</v>
      </c>
      <c r="BW125" s="7" t="n">
        <v>0.5028319643058099</v>
      </c>
      <c r="BX125" s="7" t="n">
        <v>0.3944528426010286</v>
      </c>
      <c r="BY125" s="7" t="n">
        <v>0.4143430308139486</v>
      </c>
      <c r="BZ125" s="7" t="n">
        <v>0.4269872780108265</v>
      </c>
      <c r="CA125" s="7" t="n">
        <v>0.3742883192359514</v>
      </c>
      <c r="CB125" s="7" t="n">
        <v>0.4658383539325344</v>
      </c>
      <c r="CC125" s="7" t="n">
        <v>0.9020604049832139</v>
      </c>
      <c r="CD125" s="7" t="n">
        <v>0.2650050528859111</v>
      </c>
      <c r="CE125" s="7" t="n">
        <v>0.6348799182435518</v>
      </c>
      <c r="CF125" s="7" t="n">
        <v>0.487380409193967</v>
      </c>
      <c r="CG125" s="7" t="n">
        <v>0.4023208106926921</v>
      </c>
      <c r="CH125" s="7" t="n">
        <v>0.2350824173662791</v>
      </c>
      <c r="CI125" s="7" t="n">
        <v>0.4306947918328306</v>
      </c>
      <c r="CJ125" s="7" t="n">
        <v>0.4627689472855659</v>
      </c>
      <c r="CK125" s="7" t="n">
        <v>0.4949776851555727</v>
      </c>
      <c r="CL125" s="7" t="n">
        <v>0.4715046215936291</v>
      </c>
      <c r="CM125" s="7" t="n">
        <v>0.4325706179896365</v>
      </c>
      <c r="CN125" s="7" t="n">
        <v>0.3863919857526855</v>
      </c>
      <c r="CO125" s="7" t="n">
        <v>0.3655238693201331</v>
      </c>
      <c r="CP125" s="7" t="n">
        <v>0.6114797698778562</v>
      </c>
      <c r="CQ125" s="7" t="n">
        <v>0.4302887819224869</v>
      </c>
      <c r="CR125" s="7" t="n">
        <v>0.2598741175455791</v>
      </c>
      <c r="CS125" s="7" t="n">
        <v>0.8797287505253764</v>
      </c>
      <c r="CT125" s="7" t="n">
        <v>0.8694939541769924</v>
      </c>
      <c r="CU125" s="7" t="n">
        <v>0.9502950915385928</v>
      </c>
      <c r="CV125" s="7" t="n">
        <v>0.5134136786737482</v>
      </c>
      <c r="CW125" s="7" t="n">
        <v>0.9276182543776054</v>
      </c>
      <c r="CX125" s="7" t="n">
        <v>0.499503001489564</v>
      </c>
      <c r="CY125" s="7" t="n">
        <v>0.4643449028670077</v>
      </c>
      <c r="CZ125" s="7" t="n">
        <v>0.5062399981228024</v>
      </c>
      <c r="DA125" s="7" t="n">
        <v>0.3268587909453738</v>
      </c>
      <c r="DB125" s="7" t="n">
        <v>0.5633503939413669</v>
      </c>
      <c r="DC125" s="7" t="n">
        <v>0.5328192097964027</v>
      </c>
      <c r="DD125" s="7" t="n">
        <v>0.4153188734134919</v>
      </c>
      <c r="DE125" s="7" t="n">
        <v>0.4477360867777966</v>
      </c>
      <c r="DF125" s="7" t="n">
        <v>0.4137017683691838</v>
      </c>
      <c r="DG125" s="7" t="n">
        <v>0.4957373142423443</v>
      </c>
      <c r="DH125" s="7" t="n">
        <v>0.4711825844454179</v>
      </c>
      <c r="DI125" s="7" t="n">
        <v>0.8950267148470332</v>
      </c>
      <c r="DJ125" s="7" t="n">
        <v>0.4142551072838334</v>
      </c>
      <c r="DK125" s="7" t="n">
        <v>0.1095420462145428</v>
      </c>
      <c r="DL125" s="7" t="n">
        <v>0.2008333881002808</v>
      </c>
      <c r="DM125" s="7" t="n">
        <v>0.4102995317831397</v>
      </c>
      <c r="DN125" s="7" t="n">
        <v>0.4324465339105898</v>
      </c>
      <c r="DO125" s="7" t="n">
        <v>0.2948250992871297</v>
      </c>
      <c r="DP125" s="7" t="n">
        <v>0.4683513769409985</v>
      </c>
      <c r="DQ125" s="7" t="n">
        <v>0.4001390079514288</v>
      </c>
      <c r="DR125" s="7" t="n">
        <v>0.1863155269263054</v>
      </c>
      <c r="DS125" s="7" t="n">
        <v>0.4879020378772526</v>
      </c>
      <c r="DT125" s="7" t="n">
        <v>0.2838971612640764</v>
      </c>
      <c r="DU125" s="7" t="n">
        <v>0.1929587592649075</v>
      </c>
      <c r="DV125" s="7" t="n">
        <v>1</v>
      </c>
      <c r="DW125" s="7" t="n">
        <v>0.5282816729374709</v>
      </c>
      <c r="DX125" s="7" t="n">
        <v>0.6131680759881233</v>
      </c>
      <c r="DY125" s="7" t="n">
        <v>0.9262635153573142</v>
      </c>
      <c r="DZ125" s="7" t="n">
        <v>0.6332854109930747</v>
      </c>
      <c r="EA125" s="7" t="n">
        <v>0.9128367665080083</v>
      </c>
      <c r="EB125" s="7" t="n">
        <v>0.9603494736836163</v>
      </c>
      <c r="EC125" s="7" t="n">
        <v>0.6665610990753866</v>
      </c>
      <c r="ED125" s="7" t="n">
        <v>0.8706914625940589</v>
      </c>
      <c r="EE125" s="7" t="n">
        <v>0.9487477271422201</v>
      </c>
      <c r="EF125" s="7" t="n">
        <v>0.3701095670053385</v>
      </c>
      <c r="EG125" s="7" t="n">
        <v>-0.0727774602998746</v>
      </c>
      <c r="EH125" s="7" t="n">
        <v>0.1969051167149509</v>
      </c>
      <c r="EI125" s="7" t="n">
        <v>0.2201078269288266</v>
      </c>
      <c r="EJ125" s="7" t="n">
        <v>0.1254883046855042</v>
      </c>
      <c r="EK125" s="7" t="n">
        <v>0.1239168078306464</v>
      </c>
      <c r="EL125" s="7" t="n">
        <v>0.1985040809465925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0.7620164880094169</v>
      </c>
      <c r="D126" s="7" t="n">
        <v>0.6673483538000365</v>
      </c>
      <c r="E126" s="7" t="n">
        <v>0.04416529346441634</v>
      </c>
      <c r="F126" s="7" t="n">
        <v>0.6220599876670309</v>
      </c>
      <c r="G126" s="7" t="n">
        <v>0.4903567763028726</v>
      </c>
      <c r="H126" s="7" t="n">
        <v>0.1737020809276501</v>
      </c>
      <c r="I126" s="7" t="n">
        <v>0.6847739172135185</v>
      </c>
      <c r="J126" s="7" t="n">
        <v>0.7495146798393978</v>
      </c>
      <c r="K126" s="7" t="n">
        <v>0.813648151746759</v>
      </c>
      <c r="L126" s="7" t="n">
        <v>0.7499128155020266</v>
      </c>
      <c r="M126" s="7" t="n">
        <v>0.828042953869226</v>
      </c>
      <c r="N126" s="7" t="n">
        <v>0.6051476389625624</v>
      </c>
      <c r="O126" s="7" t="n">
        <v>0.4792413417852823</v>
      </c>
      <c r="P126" s="7" t="n">
        <v>0.3807489060016206</v>
      </c>
      <c r="Q126" s="7" t="n">
        <v>0.6621307904801844</v>
      </c>
      <c r="R126" s="7" t="n">
        <v>0.8731349010310397</v>
      </c>
      <c r="S126" s="7" t="n">
        <v>0.743932384587887</v>
      </c>
      <c r="T126" s="7" t="n">
        <v>0.661781341653403</v>
      </c>
      <c r="U126" s="7" t="n">
        <v>0.7425903048308833</v>
      </c>
      <c r="V126" s="7" t="n">
        <v>0.8663146943826757</v>
      </c>
      <c r="W126" s="7" t="n">
        <v>0.7990138001163137</v>
      </c>
      <c r="X126" s="7" t="n">
        <v>0.6085604592763857</v>
      </c>
      <c r="Y126" s="7" t="n">
        <v>0.7669155477818997</v>
      </c>
      <c r="Z126" s="7" t="n">
        <v>0.2096489666219866</v>
      </c>
      <c r="AA126" s="7" t="n">
        <v>0.4489358299718264</v>
      </c>
      <c r="AB126" s="7" t="n">
        <v>0.594835733621027</v>
      </c>
      <c r="AC126" s="7" t="n">
        <v>0.3880913628280955</v>
      </c>
      <c r="AD126" s="7" t="n">
        <v>0.3408024342978178</v>
      </c>
      <c r="AE126" s="7" t="n">
        <v>0.6578046189957415</v>
      </c>
      <c r="AF126" s="7" t="n">
        <v>0.5900138812890814</v>
      </c>
      <c r="AG126" s="7" t="n">
        <v>0.8711163254720963</v>
      </c>
      <c r="AH126" s="7" t="n">
        <v>0.8431037286788889</v>
      </c>
      <c r="AI126" s="7" t="n">
        <v>0.8317820488787044</v>
      </c>
      <c r="AJ126" s="7" t="n">
        <v>0.8754637362894344</v>
      </c>
      <c r="AK126" s="7" t="n">
        <v>0.8535069509992692</v>
      </c>
      <c r="AL126" s="7" t="n">
        <v>0.6123863656622114</v>
      </c>
      <c r="AM126" s="7" t="n">
        <v>0.8033368340054409</v>
      </c>
      <c r="AN126" s="7" t="n">
        <v>0.4758758620138127</v>
      </c>
      <c r="AO126" s="7" t="n">
        <v>0.6446916873314744</v>
      </c>
      <c r="AP126" s="7" t="n">
        <v>0.3094902264655978</v>
      </c>
      <c r="AQ126" s="7" t="n">
        <v>0.6005929787182601</v>
      </c>
      <c r="AR126" s="7" t="n">
        <v>0.8309189946012823</v>
      </c>
      <c r="AS126" s="7" t="n">
        <v>0.6331638318450904</v>
      </c>
      <c r="AT126" s="7" t="n">
        <v>0.3880916276335666</v>
      </c>
      <c r="AU126" s="7" t="n">
        <v>0.6566383313912273</v>
      </c>
      <c r="AV126" s="7" t="n">
        <v>0.5884655514880027</v>
      </c>
      <c r="AW126" s="7" t="n">
        <v>0.5314443696969354</v>
      </c>
      <c r="AX126" s="7" t="n">
        <v>0.6310006832067394</v>
      </c>
      <c r="AY126" s="7" t="n">
        <v>0.6642829607838899</v>
      </c>
      <c r="AZ126" s="7" t="n">
        <v>0.2440903916787579</v>
      </c>
      <c r="BA126" s="7" t="n">
        <v>0.4487211824087181</v>
      </c>
      <c r="BB126" s="7" t="n">
        <v>0.6523934976630644</v>
      </c>
      <c r="BC126" s="7" t="n">
        <v>0.5167248329998578</v>
      </c>
      <c r="BD126" s="7" t="n">
        <v>-0.09632095603024972</v>
      </c>
      <c r="BE126" s="7" t="n">
        <v>0.7168882837608389</v>
      </c>
      <c r="BF126" s="7" t="n">
        <v>0.7490826907123461</v>
      </c>
      <c r="BG126" s="7" t="n">
        <v>0.8479522976000516</v>
      </c>
      <c r="BH126" s="7" t="n">
        <v>0.5013267189181748</v>
      </c>
      <c r="BI126" s="7" t="n">
        <v>0.3103025687283769</v>
      </c>
      <c r="BJ126" s="7" t="n">
        <v>0.554867533939308</v>
      </c>
      <c r="BK126" s="7" t="n">
        <v>0.4900993641792397</v>
      </c>
      <c r="BL126" s="7" t="n">
        <v>0.5740575912756438</v>
      </c>
      <c r="BM126" s="7" t="n">
        <v>0.4665004680092322</v>
      </c>
      <c r="BN126" s="7" t="n">
        <v>0.8699085708461058</v>
      </c>
      <c r="BO126" s="7" t="n">
        <v>0.8397984052032114</v>
      </c>
      <c r="BP126" s="7" t="n">
        <v>0.5043553594411611</v>
      </c>
      <c r="BQ126" s="7" t="n">
        <v>0.7167552135884335</v>
      </c>
      <c r="BR126" s="7" t="n">
        <v>0.257804256585885</v>
      </c>
      <c r="BS126" s="7" t="n">
        <v>0.4033331753169439</v>
      </c>
      <c r="BT126" s="7" t="n">
        <v>0.5643403905778617</v>
      </c>
      <c r="BU126" s="7" t="n">
        <v>0.8624818799288057</v>
      </c>
      <c r="BV126" s="7" t="n">
        <v>0.4849367925476272</v>
      </c>
      <c r="BW126" s="7" t="n">
        <v>0.836389169896096</v>
      </c>
      <c r="BX126" s="7" t="n">
        <v>0.5657701181724322</v>
      </c>
      <c r="BY126" s="7" t="n">
        <v>0.6021107950201868</v>
      </c>
      <c r="BZ126" s="7" t="n">
        <v>0.826190266641552</v>
      </c>
      <c r="CA126" s="7" t="n">
        <v>0.5911149229851141</v>
      </c>
      <c r="CB126" s="7" t="n">
        <v>0.8385549972040942</v>
      </c>
      <c r="CC126" s="7" t="n">
        <v>0.5114019716419123</v>
      </c>
      <c r="CD126" s="7" t="n">
        <v>0.3203911452422736</v>
      </c>
      <c r="CE126" s="7" t="n">
        <v>0.5578522804507662</v>
      </c>
      <c r="CF126" s="7" t="n">
        <v>0.6761899233070017</v>
      </c>
      <c r="CG126" s="7" t="n">
        <v>0.4953419840224141</v>
      </c>
      <c r="CH126" s="7" t="n">
        <v>0.5167395223411858</v>
      </c>
      <c r="CI126" s="7" t="n">
        <v>0.8539698457264754</v>
      </c>
      <c r="CJ126" s="7" t="n">
        <v>0.8329664353810878</v>
      </c>
      <c r="CK126" s="7" t="n">
        <v>0.8224375291437501</v>
      </c>
      <c r="CL126" s="7" t="n">
        <v>0.4775581599211404</v>
      </c>
      <c r="CM126" s="7" t="n">
        <v>0.6669544369345012</v>
      </c>
      <c r="CN126" s="7" t="n">
        <v>0.5692467938945406</v>
      </c>
      <c r="CO126" s="7" t="n">
        <v>0.8039773524914511</v>
      </c>
      <c r="CP126" s="7" t="n">
        <v>0.5861208206123314</v>
      </c>
      <c r="CQ126" s="7" t="n">
        <v>0.5954066550228622</v>
      </c>
      <c r="CR126" s="7" t="n">
        <v>0.5986119061630144</v>
      </c>
      <c r="CS126" s="7" t="n">
        <v>0.6316144368462112</v>
      </c>
      <c r="CT126" s="7" t="n">
        <v>0.622520594260163</v>
      </c>
      <c r="CU126" s="7" t="n">
        <v>0.5716776534208818</v>
      </c>
      <c r="CV126" s="7" t="n">
        <v>0.8864566345267779</v>
      </c>
      <c r="CW126" s="7" t="n">
        <v>0.6082094806140931</v>
      </c>
      <c r="CX126" s="7" t="n">
        <v>0.8468129047175522</v>
      </c>
      <c r="CY126" s="7" t="n">
        <v>0.6973999224641211</v>
      </c>
      <c r="CZ126" s="7" t="n">
        <v>0.6603041036199153</v>
      </c>
      <c r="DA126" s="7" t="n">
        <v>0.3479252762683939</v>
      </c>
      <c r="DB126" s="7" t="n">
        <v>0.5061728486493025</v>
      </c>
      <c r="DC126" s="7" t="n">
        <v>0.4945551688462022</v>
      </c>
      <c r="DD126" s="7" t="n">
        <v>0.6369899092810795</v>
      </c>
      <c r="DE126" s="7" t="n">
        <v>0.9407043043694354</v>
      </c>
      <c r="DF126" s="7" t="n">
        <v>0.7379206811233503</v>
      </c>
      <c r="DG126" s="7" t="n">
        <v>0.7302724169561011</v>
      </c>
      <c r="DH126" s="7" t="n">
        <v>0.6430423531582896</v>
      </c>
      <c r="DI126" s="7" t="n">
        <v>0.6131222752059196</v>
      </c>
      <c r="DJ126" s="7" t="n">
        <v>0.7521093112790389</v>
      </c>
      <c r="DK126" s="7" t="n">
        <v>-0.006003931342069104</v>
      </c>
      <c r="DL126" s="7" t="n">
        <v>0.08931770935686682</v>
      </c>
      <c r="DM126" s="7" t="n">
        <v>0.7437994170518171</v>
      </c>
      <c r="DN126" s="7" t="n">
        <v>0.5210317955941256</v>
      </c>
      <c r="DO126" s="7" t="n">
        <v>0.2387041477478098</v>
      </c>
      <c r="DP126" s="7" t="n">
        <v>0.6241267315293444</v>
      </c>
      <c r="DQ126" s="7" t="n">
        <v>0.7466233119467071</v>
      </c>
      <c r="DR126" s="7" t="n">
        <v>0.180341365325466</v>
      </c>
      <c r="DS126" s="7" t="n">
        <v>0.8403348753820692</v>
      </c>
      <c r="DT126" s="7" t="n">
        <v>0.5573476853165705</v>
      </c>
      <c r="DU126" s="7" t="n">
        <v>0.1521239576467961</v>
      </c>
      <c r="DV126" s="7" t="n">
        <v>0.5282816729374709</v>
      </c>
      <c r="DW126" s="7" t="n">
        <v>1</v>
      </c>
      <c r="DX126" s="7" t="n">
        <v>0.5465538527565346</v>
      </c>
      <c r="DY126" s="7" t="n">
        <v>0.4921419840320771</v>
      </c>
      <c r="DZ126" s="7" t="n">
        <v>0.5657178846466037</v>
      </c>
      <c r="EA126" s="7" t="n">
        <v>0.4810812145490623</v>
      </c>
      <c r="EB126" s="7" t="n">
        <v>0.5462951322491203</v>
      </c>
      <c r="EC126" s="7" t="n">
        <v>0.2697002690073067</v>
      </c>
      <c r="ED126" s="7" t="n">
        <v>0.6499970709057218</v>
      </c>
      <c r="EE126" s="7" t="n">
        <v>0.580264575154803</v>
      </c>
      <c r="EF126" s="7" t="n">
        <v>0.1682881605353624</v>
      </c>
      <c r="EG126" s="7" t="n">
        <v>0.1202405596051076</v>
      </c>
      <c r="EH126" s="7" t="n">
        <v>0.1106658847511187</v>
      </c>
      <c r="EI126" s="7" t="n">
        <v>0.1495940358315743</v>
      </c>
      <c r="EJ126" s="7" t="n">
        <v>0.1007550541257111</v>
      </c>
      <c r="EK126" s="7" t="n">
        <v>0.1012563023007789</v>
      </c>
      <c r="EL126" s="7" t="n">
        <v>0.111101018813803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0.5770935407323825</v>
      </c>
      <c r="D127" s="7" t="n">
        <v>0.550740776217821</v>
      </c>
      <c r="E127" s="7" t="n">
        <v>-0.03962673737558685</v>
      </c>
      <c r="F127" s="7" t="n">
        <v>0.5376549354172798</v>
      </c>
      <c r="G127" s="7" t="n">
        <v>0.3354052489710869</v>
      </c>
      <c r="H127" s="7" t="n">
        <v>0.09188392046065519</v>
      </c>
      <c r="I127" s="7" t="n">
        <v>0.7043285486689295</v>
      </c>
      <c r="J127" s="7" t="n">
        <v>0.6357598398926089</v>
      </c>
      <c r="K127" s="7" t="n">
        <v>0.4544510322307731</v>
      </c>
      <c r="L127" s="7" t="n">
        <v>0.4506682487632035</v>
      </c>
      <c r="M127" s="7" t="n">
        <v>0.53572810141225</v>
      </c>
      <c r="N127" s="7" t="n">
        <v>0.5898168584366955</v>
      </c>
      <c r="O127" s="7" t="n">
        <v>0.5064036654588929</v>
      </c>
      <c r="P127" s="7" t="n">
        <v>0.4022959572829639</v>
      </c>
      <c r="Q127" s="7" t="n">
        <v>0.6112823174685519</v>
      </c>
      <c r="R127" s="7" t="n">
        <v>0.6148581196372818</v>
      </c>
      <c r="S127" s="7" t="n">
        <v>0.469476962295059</v>
      </c>
      <c r="T127" s="7" t="n">
        <v>0.440851632401283</v>
      </c>
      <c r="U127" s="7" t="n">
        <v>0.6519228200858355</v>
      </c>
      <c r="V127" s="7" t="n">
        <v>0.6173728325622928</v>
      </c>
      <c r="W127" s="7" t="n">
        <v>0.6455131011255412</v>
      </c>
      <c r="X127" s="7" t="n">
        <v>0.7777709004495638</v>
      </c>
      <c r="Y127" s="7" t="n">
        <v>0.6941259145671851</v>
      </c>
      <c r="Z127" s="7" t="n">
        <v>0.1347101933231158</v>
      </c>
      <c r="AA127" s="7" t="n">
        <v>0.5032620693701296</v>
      </c>
      <c r="AB127" s="7" t="n">
        <v>0.7708209093869928</v>
      </c>
      <c r="AC127" s="7" t="n">
        <v>0.4035646354704385</v>
      </c>
      <c r="AD127" s="7" t="n">
        <v>0.4035145625684502</v>
      </c>
      <c r="AE127" s="7" t="n">
        <v>0.6113928373739194</v>
      </c>
      <c r="AF127" s="7" t="n">
        <v>0.7654266627825934</v>
      </c>
      <c r="AG127" s="7" t="n">
        <v>0.5470395320610612</v>
      </c>
      <c r="AH127" s="7" t="n">
        <v>0.6923008918500025</v>
      </c>
      <c r="AI127" s="7" t="n">
        <v>0.6987248261779424</v>
      </c>
      <c r="AJ127" s="7" t="n">
        <v>0.5921230767553779</v>
      </c>
      <c r="AK127" s="7" t="n">
        <v>0.587573215692957</v>
      </c>
      <c r="AL127" s="7" t="n">
        <v>0.5941108637728384</v>
      </c>
      <c r="AM127" s="7" t="n">
        <v>0.7103464188055145</v>
      </c>
      <c r="AN127" s="7" t="n">
        <v>0.5075746638811666</v>
      </c>
      <c r="AO127" s="7" t="n">
        <v>0.4435333586335332</v>
      </c>
      <c r="AP127" s="7" t="n">
        <v>0.2626646052663763</v>
      </c>
      <c r="AQ127" s="7" t="n">
        <v>0.8276667543828042</v>
      </c>
      <c r="AR127" s="7" t="n">
        <v>0.690654442754579</v>
      </c>
      <c r="AS127" s="7" t="n">
        <v>0.5903902104408615</v>
      </c>
      <c r="AT127" s="7" t="n">
        <v>0.4035648710663292</v>
      </c>
      <c r="AU127" s="7" t="n">
        <v>0.3223495026056287</v>
      </c>
      <c r="AV127" s="7" t="n">
        <v>0.3036882284593886</v>
      </c>
      <c r="AW127" s="7" t="n">
        <v>0.2678648108766366</v>
      </c>
      <c r="AX127" s="7" t="n">
        <v>0.4240856878826153</v>
      </c>
      <c r="AY127" s="7" t="n">
        <v>0.606760434987992</v>
      </c>
      <c r="AZ127" s="7" t="n">
        <v>0.1097765747980189</v>
      </c>
      <c r="BA127" s="7" t="n">
        <v>0.441402283700107</v>
      </c>
      <c r="BB127" s="7" t="n">
        <v>0.7791830899459099</v>
      </c>
      <c r="BC127" s="7" t="n">
        <v>0.4544547368331609</v>
      </c>
      <c r="BD127" s="7" t="n">
        <v>-0.2037593321231968</v>
      </c>
      <c r="BE127" s="7" t="n">
        <v>0.5892875373543915</v>
      </c>
      <c r="BF127" s="7" t="n">
        <v>0.558864514962212</v>
      </c>
      <c r="BG127" s="7" t="n">
        <v>0.3532412569907333</v>
      </c>
      <c r="BH127" s="7" t="n">
        <v>0.5990051476899132</v>
      </c>
      <c r="BI127" s="7" t="n">
        <v>0.2568623751626378</v>
      </c>
      <c r="BJ127" s="7" t="n">
        <v>0.4944624107268503</v>
      </c>
      <c r="BK127" s="7" t="n">
        <v>0.4907268717151343</v>
      </c>
      <c r="BL127" s="7" t="n">
        <v>0.4915976176456073</v>
      </c>
      <c r="BM127" s="7" t="n">
        <v>0.5653740232791379</v>
      </c>
      <c r="BN127" s="7" t="n">
        <v>0.3821644523113105</v>
      </c>
      <c r="BO127" s="7" t="n">
        <v>0.5897395254695234</v>
      </c>
      <c r="BP127" s="7" t="n">
        <v>0.5441320164430111</v>
      </c>
      <c r="BQ127" s="7" t="n">
        <v>0.5597115604917849</v>
      </c>
      <c r="BR127" s="7" t="n">
        <v>0.3522703495710836</v>
      </c>
      <c r="BS127" s="7" t="n">
        <v>0.4028528266500942</v>
      </c>
      <c r="BT127" s="7" t="n">
        <v>0.6566046892967763</v>
      </c>
      <c r="BU127" s="7" t="n">
        <v>0.3871719632353595</v>
      </c>
      <c r="BV127" s="7" t="n">
        <v>0.3783421835166723</v>
      </c>
      <c r="BW127" s="7" t="n">
        <v>0.499257216635421</v>
      </c>
      <c r="BX127" s="7" t="n">
        <v>0.7624336570005896</v>
      </c>
      <c r="BY127" s="7" t="n">
        <v>0.8134661416914638</v>
      </c>
      <c r="BZ127" s="7" t="n">
        <v>0.2813275402705652</v>
      </c>
      <c r="CA127" s="7" t="n">
        <v>0.2575039719419648</v>
      </c>
      <c r="CB127" s="7" t="n">
        <v>0.3165002444024884</v>
      </c>
      <c r="CC127" s="7" t="n">
        <v>0.6872962839786391</v>
      </c>
      <c r="CD127" s="7" t="n">
        <v>0.2683524218998871</v>
      </c>
      <c r="CE127" s="7" t="n">
        <v>0.99703070715509</v>
      </c>
      <c r="CF127" s="7" t="n">
        <v>0.6044884154765299</v>
      </c>
      <c r="CG127" s="7" t="n">
        <v>0.5050243534306564</v>
      </c>
      <c r="CH127" s="7" t="n">
        <v>0.2672238748858609</v>
      </c>
      <c r="CI127" s="7" t="n">
        <v>0.3572792375621471</v>
      </c>
      <c r="CJ127" s="7" t="n">
        <v>0.4999910074107537</v>
      </c>
      <c r="CK127" s="7" t="n">
        <v>0.6239158798797203</v>
      </c>
      <c r="CL127" s="7" t="n">
        <v>0.5281129437426718</v>
      </c>
      <c r="CM127" s="7" t="n">
        <v>0.5769476687568689</v>
      </c>
      <c r="CN127" s="7" t="n">
        <v>0.8189130411941767</v>
      </c>
      <c r="CO127" s="7" t="n">
        <v>0.3264273293427777</v>
      </c>
      <c r="CP127" s="7" t="n">
        <v>0.4089323758782746</v>
      </c>
      <c r="CQ127" s="7" t="n">
        <v>0.7831661353984034</v>
      </c>
      <c r="CR127" s="7" t="n">
        <v>0.2986047045700055</v>
      </c>
      <c r="CS127" s="7" t="n">
        <v>0.8334071917564267</v>
      </c>
      <c r="CT127" s="7" t="n">
        <v>0.8271112033831635</v>
      </c>
      <c r="CU127" s="7" t="n">
        <v>0.7538772129932261</v>
      </c>
      <c r="CV127" s="7" t="n">
        <v>0.5544526596237388</v>
      </c>
      <c r="CW127" s="7" t="n">
        <v>0.6538941272728558</v>
      </c>
      <c r="CX127" s="7" t="n">
        <v>0.6743090329481937</v>
      </c>
      <c r="CY127" s="7" t="n">
        <v>0.6244786311247129</v>
      </c>
      <c r="CZ127" s="7" t="n">
        <v>0.6045245789931435</v>
      </c>
      <c r="DA127" s="7" t="n">
        <v>0.3927244765490786</v>
      </c>
      <c r="DB127" s="7" t="n">
        <v>0.994115526947124</v>
      </c>
      <c r="DC127" s="7" t="n">
        <v>0.6398072545564315</v>
      </c>
      <c r="DD127" s="7" t="n">
        <v>0.5578736830909392</v>
      </c>
      <c r="DE127" s="7" t="n">
        <v>0.472745597811855</v>
      </c>
      <c r="DF127" s="7" t="n">
        <v>0.5499694959209122</v>
      </c>
      <c r="DG127" s="7" t="n">
        <v>0.6100882889108261</v>
      </c>
      <c r="DH127" s="7" t="n">
        <v>0.5964001239985028</v>
      </c>
      <c r="DI127" s="7" t="n">
        <v>0.8183857724094393</v>
      </c>
      <c r="DJ127" s="7" t="n">
        <v>0.5577754656499977</v>
      </c>
      <c r="DK127" s="7" t="n">
        <v>0.05320221525261105</v>
      </c>
      <c r="DL127" s="7" t="n">
        <v>0.1675987009156238</v>
      </c>
      <c r="DM127" s="7" t="n">
        <v>0.5543279048937965</v>
      </c>
      <c r="DN127" s="7" t="n">
        <v>0.3586356675238131</v>
      </c>
      <c r="DO127" s="7" t="n">
        <v>0.105116999818106</v>
      </c>
      <c r="DP127" s="7" t="n">
        <v>0.4767845710162063</v>
      </c>
      <c r="DQ127" s="7" t="n">
        <v>0.5404865340327872</v>
      </c>
      <c r="DR127" s="7" t="n">
        <v>0.143712035856844</v>
      </c>
      <c r="DS127" s="7" t="n">
        <v>0.3323200524715977</v>
      </c>
      <c r="DT127" s="7" t="n">
        <v>0.662326737282586</v>
      </c>
      <c r="DU127" s="7" t="n">
        <v>0.09538755669891585</v>
      </c>
      <c r="DV127" s="7" t="n">
        <v>0.6131680759881233</v>
      </c>
      <c r="DW127" s="7" t="n">
        <v>0.5465538527565346</v>
      </c>
      <c r="DX127" s="7" t="n">
        <v>1</v>
      </c>
      <c r="DY127" s="7" t="n">
        <v>0.6558335751880596</v>
      </c>
      <c r="DZ127" s="7" t="n">
        <v>0.9977588550416935</v>
      </c>
      <c r="EA127" s="7" t="n">
        <v>0.6726723664208482</v>
      </c>
      <c r="EB127" s="7" t="n">
        <v>0.6035996313339959</v>
      </c>
      <c r="EC127" s="7" t="n">
        <v>0.4922936324644132</v>
      </c>
      <c r="ED127" s="7" t="n">
        <v>0.7062531219060131</v>
      </c>
      <c r="EE127" s="7" t="n">
        <v>0.6950840435152679</v>
      </c>
      <c r="EF127" s="7" t="n">
        <v>0.4116323704555654</v>
      </c>
      <c r="EG127" s="7" t="n">
        <v>0.02451719794964244</v>
      </c>
      <c r="EH127" s="7" t="n">
        <v>0.2160096487329004</v>
      </c>
      <c r="EI127" s="7" t="n">
        <v>0.1007898487311279</v>
      </c>
      <c r="EJ127" s="7" t="n">
        <v>0.1771906556573548</v>
      </c>
      <c r="EK127" s="7" t="n">
        <v>0.1778747691031619</v>
      </c>
      <c r="EL127" s="7" t="n">
        <v>0.2156870054545977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0.6056643909860566</v>
      </c>
      <c r="D128" s="7" t="n">
        <v>0.6460805108834107</v>
      </c>
      <c r="E128" s="7" t="n">
        <v>0.1012268925887055</v>
      </c>
      <c r="F128" s="7" t="n">
        <v>0.6578531514012796</v>
      </c>
      <c r="G128" s="7" t="n">
        <v>0.5702091054274309</v>
      </c>
      <c r="H128" s="7" t="n">
        <v>0.2718963564088615</v>
      </c>
      <c r="I128" s="7" t="n">
        <v>0.5832106275055811</v>
      </c>
      <c r="J128" s="7" t="n">
        <v>0.670937191230828</v>
      </c>
      <c r="K128" s="7" t="n">
        <v>0.3107521072907625</v>
      </c>
      <c r="L128" s="7" t="n">
        <v>0.2895188652737266</v>
      </c>
      <c r="M128" s="7" t="n">
        <v>0.4074496441369975</v>
      </c>
      <c r="N128" s="7" t="n">
        <v>0.5764313785226158</v>
      </c>
      <c r="O128" s="7" t="n">
        <v>0.5791661637031378</v>
      </c>
      <c r="P128" s="7" t="n">
        <v>0.5192922792100525</v>
      </c>
      <c r="Q128" s="7" t="n">
        <v>0.5791977891304272</v>
      </c>
      <c r="R128" s="7" t="n">
        <v>0.4969712281102827</v>
      </c>
      <c r="S128" s="7" t="n">
        <v>0.5969473541092659</v>
      </c>
      <c r="T128" s="7" t="n">
        <v>0.5744505541549103</v>
      </c>
      <c r="U128" s="7" t="n">
        <v>0.686013535520086</v>
      </c>
      <c r="V128" s="7" t="n">
        <v>0.5408057415929811</v>
      </c>
      <c r="W128" s="7" t="n">
        <v>0.6509042606502787</v>
      </c>
      <c r="X128" s="7" t="n">
        <v>0.4136046110447205</v>
      </c>
      <c r="Y128" s="7" t="n">
        <v>0.6462911640415036</v>
      </c>
      <c r="Z128" s="7" t="n">
        <v>0.2623951332443897</v>
      </c>
      <c r="AA128" s="7" t="n">
        <v>0.5769301016662616</v>
      </c>
      <c r="AB128" s="7" t="n">
        <v>0.3682025829135384</v>
      </c>
      <c r="AC128" s="7" t="n">
        <v>0.4464947715889334</v>
      </c>
      <c r="AD128" s="7" t="n">
        <v>0.3976888086414266</v>
      </c>
      <c r="AE128" s="7" t="n">
        <v>0.5820213962122039</v>
      </c>
      <c r="AF128" s="7" t="n">
        <v>0.3536487952711951</v>
      </c>
      <c r="AG128" s="7" t="n">
        <v>0.4587992804431126</v>
      </c>
      <c r="AH128" s="7" t="n">
        <v>0.5619973538639399</v>
      </c>
      <c r="AI128" s="7" t="n">
        <v>0.5528446260225259</v>
      </c>
      <c r="AJ128" s="7" t="n">
        <v>0.4557517770613079</v>
      </c>
      <c r="AK128" s="7" t="n">
        <v>0.479354141145208</v>
      </c>
      <c r="AL128" s="7" t="n">
        <v>0.6375663909144047</v>
      </c>
      <c r="AM128" s="7" t="n">
        <v>0.6664016351233577</v>
      </c>
      <c r="AN128" s="7" t="n">
        <v>0.5795633126581154</v>
      </c>
      <c r="AO128" s="7" t="n">
        <v>0.4665220395448716</v>
      </c>
      <c r="AP128" s="7" t="n">
        <v>0.3473517229487705</v>
      </c>
      <c r="AQ128" s="7" t="n">
        <v>0.4251235748817322</v>
      </c>
      <c r="AR128" s="7" t="n">
        <v>0.5595286151794105</v>
      </c>
      <c r="AS128" s="7" t="n">
        <v>0.5738034207286952</v>
      </c>
      <c r="AT128" s="7" t="n">
        <v>0.446494962497312</v>
      </c>
      <c r="AU128" s="7" t="n">
        <v>0.3591184735437532</v>
      </c>
      <c r="AV128" s="7" t="n">
        <v>0.2989817622334358</v>
      </c>
      <c r="AW128" s="7" t="n">
        <v>0.2833671215495832</v>
      </c>
      <c r="AX128" s="7" t="n">
        <v>0.4272318160345989</v>
      </c>
      <c r="AY128" s="7" t="n">
        <v>0.6069779235806462</v>
      </c>
      <c r="AZ128" s="7" t="n">
        <v>0.4290446524045105</v>
      </c>
      <c r="BA128" s="7" t="n">
        <v>0.5524169957928432</v>
      </c>
      <c r="BB128" s="7" t="n">
        <v>0.4137123062172008</v>
      </c>
      <c r="BC128" s="7" t="n">
        <v>0.4730197835206911</v>
      </c>
      <c r="BD128" s="7" t="n">
        <v>-0.1855119588136532</v>
      </c>
      <c r="BE128" s="7" t="n">
        <v>0.6752892711917015</v>
      </c>
      <c r="BF128" s="7" t="n">
        <v>0.5851100519420206</v>
      </c>
      <c r="BG128" s="7" t="n">
        <v>0.4360548503894353</v>
      </c>
      <c r="BH128" s="7" t="n">
        <v>0.9025279367126661</v>
      </c>
      <c r="BI128" s="7" t="n">
        <v>0.3658657128910085</v>
      </c>
      <c r="BJ128" s="7" t="n">
        <v>0.5263947585442914</v>
      </c>
      <c r="BK128" s="7" t="n">
        <v>0.5515509500894806</v>
      </c>
      <c r="BL128" s="7" t="n">
        <v>0.4781685919887756</v>
      </c>
      <c r="BM128" s="7" t="n">
        <v>0.2263180717692129</v>
      </c>
      <c r="BN128" s="7" t="n">
        <v>0.4537818859381691</v>
      </c>
      <c r="BO128" s="7" t="n">
        <v>0.4502665035329702</v>
      </c>
      <c r="BP128" s="7" t="n">
        <v>0.5925793846542707</v>
      </c>
      <c r="BQ128" s="7" t="n">
        <v>0.4625407510735612</v>
      </c>
      <c r="BR128" s="7" t="n">
        <v>0.3630066664883091</v>
      </c>
      <c r="BS128" s="7" t="n">
        <v>0.5181697463579378</v>
      </c>
      <c r="BT128" s="7" t="n">
        <v>0.8018070283794075</v>
      </c>
      <c r="BU128" s="7" t="n">
        <v>0.3794596423944863</v>
      </c>
      <c r="BV128" s="7" t="n">
        <v>0.3569454609106809</v>
      </c>
      <c r="BW128" s="7" t="n">
        <v>0.4504029459038862</v>
      </c>
      <c r="BX128" s="7" t="n">
        <v>0.3587880344533985</v>
      </c>
      <c r="BY128" s="7" t="n">
        <v>0.3896580027180823</v>
      </c>
      <c r="BZ128" s="7" t="n">
        <v>0.3627850260159686</v>
      </c>
      <c r="CA128" s="7" t="n">
        <v>0.2521494593458761</v>
      </c>
      <c r="CB128" s="7" t="n">
        <v>0.4086669925989763</v>
      </c>
      <c r="CC128" s="7" t="n">
        <v>0.9794990238390737</v>
      </c>
      <c r="CD128" s="7" t="n">
        <v>0.3702502059397637</v>
      </c>
      <c r="CE128" s="7" t="n">
        <v>0.6767047073504929</v>
      </c>
      <c r="CF128" s="7" t="n">
        <v>0.6048269946033853</v>
      </c>
      <c r="CG128" s="7" t="n">
        <v>0.5173234802210337</v>
      </c>
      <c r="CH128" s="7" t="n">
        <v>0.2967441160667654</v>
      </c>
      <c r="CI128" s="7" t="n">
        <v>0.3657913764561335</v>
      </c>
      <c r="CJ128" s="7" t="n">
        <v>0.4020058111414238</v>
      </c>
      <c r="CK128" s="7" t="n">
        <v>0.4468710232873924</v>
      </c>
      <c r="CL128" s="7" t="n">
        <v>0.5695581527650506</v>
      </c>
      <c r="CM128" s="7" t="n">
        <v>0.5425782332687182</v>
      </c>
      <c r="CN128" s="7" t="n">
        <v>0.3682249042711797</v>
      </c>
      <c r="CO128" s="7" t="n">
        <v>0.3345491252106515</v>
      </c>
      <c r="CP128" s="7" t="n">
        <v>0.4849154601918125</v>
      </c>
      <c r="CQ128" s="7" t="n">
        <v>0.4167925053485869</v>
      </c>
      <c r="CR128" s="7" t="n">
        <v>0.3208154113572667</v>
      </c>
      <c r="CS128" s="7" t="n">
        <v>0.91179947643628</v>
      </c>
      <c r="CT128" s="7" t="n">
        <v>0.8917928335828227</v>
      </c>
      <c r="CU128" s="7" t="n">
        <v>0.9536960602408444</v>
      </c>
      <c r="CV128" s="7" t="n">
        <v>0.467960341593691</v>
      </c>
      <c r="CW128" s="7" t="n">
        <v>0.9023960423123104</v>
      </c>
      <c r="CX128" s="7" t="n">
        <v>0.5125969197980098</v>
      </c>
      <c r="CY128" s="7" t="n">
        <v>0.5729337847411085</v>
      </c>
      <c r="CZ128" s="7" t="n">
        <v>0.6439675952008578</v>
      </c>
      <c r="DA128" s="7" t="n">
        <v>0.3917746707546752</v>
      </c>
      <c r="DB128" s="7" t="n">
        <v>0.6077605193852319</v>
      </c>
      <c r="DC128" s="7" t="n">
        <v>0.5411474076242724</v>
      </c>
      <c r="DD128" s="7" t="n">
        <v>0.5242453086040352</v>
      </c>
      <c r="DE128" s="7" t="n">
        <v>0.4234617809785873</v>
      </c>
      <c r="DF128" s="7" t="n">
        <v>0.3711586191945041</v>
      </c>
      <c r="DG128" s="7" t="n">
        <v>0.4493107894584198</v>
      </c>
      <c r="DH128" s="7" t="n">
        <v>0.5972516284993957</v>
      </c>
      <c r="DI128" s="7" t="n">
        <v>0.898195721862427</v>
      </c>
      <c r="DJ128" s="7" t="n">
        <v>0.3691775231992674</v>
      </c>
      <c r="DK128" s="7" t="n">
        <v>0.09772165033703971</v>
      </c>
      <c r="DL128" s="7" t="n">
        <v>0.3648885660142127</v>
      </c>
      <c r="DM128" s="7" t="n">
        <v>0.3623056111974225</v>
      </c>
      <c r="DN128" s="7" t="n">
        <v>0.4650532135082256</v>
      </c>
      <c r="DO128" s="7" t="n">
        <v>0.4250491818144859</v>
      </c>
      <c r="DP128" s="7" t="n">
        <v>0.5490562635961823</v>
      </c>
      <c r="DQ128" s="7" t="n">
        <v>0.352135852133473</v>
      </c>
      <c r="DR128" s="7" t="n">
        <v>0.2196741855477465</v>
      </c>
      <c r="DS128" s="7" t="n">
        <v>0.4236107739753669</v>
      </c>
      <c r="DT128" s="7" t="n">
        <v>0.2746483452469374</v>
      </c>
      <c r="DU128" s="7" t="n">
        <v>0.3011455784258977</v>
      </c>
      <c r="DV128" s="7" t="n">
        <v>0.9262635153573142</v>
      </c>
      <c r="DW128" s="7" t="n">
        <v>0.4921419840320771</v>
      </c>
      <c r="DX128" s="7" t="n">
        <v>0.6558335751880596</v>
      </c>
      <c r="DY128" s="7" t="n">
        <v>1</v>
      </c>
      <c r="DZ128" s="7" t="n">
        <v>0.675298478151616</v>
      </c>
      <c r="EA128" s="7" t="n">
        <v>0.9881380077754656</v>
      </c>
      <c r="EB128" s="7" t="n">
        <v>0.922132799178249</v>
      </c>
      <c r="EC128" s="7" t="n">
        <v>0.8396096126802913</v>
      </c>
      <c r="ED128" s="7" t="n">
        <v>0.8726304583238088</v>
      </c>
      <c r="EE128" s="7" t="n">
        <v>0.9533546313122306</v>
      </c>
      <c r="EF128" s="7" t="n">
        <v>0.4711365696644028</v>
      </c>
      <c r="EG128" s="7" t="n">
        <v>-0.0633855665281866</v>
      </c>
      <c r="EH128" s="7" t="n">
        <v>0.09787451272159939</v>
      </c>
      <c r="EI128" s="7" t="n">
        <v>0.328822330388364</v>
      </c>
      <c r="EJ128" s="7" t="n">
        <v>0.0520770510909217</v>
      </c>
      <c r="EK128" s="7" t="n">
        <v>0.05104529328728212</v>
      </c>
      <c r="EL128" s="7" t="n">
        <v>0.09901713740670129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0.5939730301694347</v>
      </c>
      <c r="D129" s="7" t="n">
        <v>0.569069497407896</v>
      </c>
      <c r="E129" s="7" t="n">
        <v>-0.03723113051172375</v>
      </c>
      <c r="F129" s="7" t="n">
        <v>0.5571775559189786</v>
      </c>
      <c r="G129" s="7" t="n">
        <v>0.3541784744833982</v>
      </c>
      <c r="H129" s="7" t="n">
        <v>0.09165578341657536</v>
      </c>
      <c r="I129" s="7" t="n">
        <v>0.7199204642891537</v>
      </c>
      <c r="J129" s="7" t="n">
        <v>0.6549679558127709</v>
      </c>
      <c r="K129" s="7" t="n">
        <v>0.4732381071278839</v>
      </c>
      <c r="L129" s="7" t="n">
        <v>0.4662036690205642</v>
      </c>
      <c r="M129" s="7" t="n">
        <v>0.5559379372850708</v>
      </c>
      <c r="N129" s="7" t="n">
        <v>0.600375176841882</v>
      </c>
      <c r="O129" s="7" t="n">
        <v>0.5209854019916973</v>
      </c>
      <c r="P129" s="7" t="n">
        <v>0.4160789865998865</v>
      </c>
      <c r="Q129" s="7" t="n">
        <v>0.6268923936354223</v>
      </c>
      <c r="R129" s="7" t="n">
        <v>0.6315046950395546</v>
      </c>
      <c r="S129" s="7" t="n">
        <v>0.4864110992952415</v>
      </c>
      <c r="T129" s="7" t="n">
        <v>0.4528702078433784</v>
      </c>
      <c r="U129" s="7" t="n">
        <v>0.6723810094812472</v>
      </c>
      <c r="V129" s="7" t="n">
        <v>0.6351300103513234</v>
      </c>
      <c r="W129" s="7" t="n">
        <v>0.6647833527843248</v>
      </c>
      <c r="X129" s="7" t="n">
        <v>0.7897577509620104</v>
      </c>
      <c r="Y129" s="7" t="n">
        <v>0.7119941526599317</v>
      </c>
      <c r="Z129" s="7" t="n">
        <v>0.1375357598308492</v>
      </c>
      <c r="AA129" s="7" t="n">
        <v>0.5195864003265843</v>
      </c>
      <c r="AB129" s="7" t="n">
        <v>0.7800243598836764</v>
      </c>
      <c r="AC129" s="7" t="n">
        <v>0.4109077963905737</v>
      </c>
      <c r="AD129" s="7" t="n">
        <v>0.4153120578574947</v>
      </c>
      <c r="AE129" s="7" t="n">
        <v>0.6279231540045844</v>
      </c>
      <c r="AF129" s="7" t="n">
        <v>0.7737076166146428</v>
      </c>
      <c r="AG129" s="7" t="n">
        <v>0.5637589054481602</v>
      </c>
      <c r="AH129" s="7" t="n">
        <v>0.7129030735859576</v>
      </c>
      <c r="AI129" s="7" t="n">
        <v>0.7184083051404678</v>
      </c>
      <c r="AJ129" s="7" t="n">
        <v>0.6080446761352537</v>
      </c>
      <c r="AK129" s="7" t="n">
        <v>0.603401177202557</v>
      </c>
      <c r="AL129" s="7" t="n">
        <v>0.6066707083561497</v>
      </c>
      <c r="AM129" s="7" t="n">
        <v>0.7300039147554576</v>
      </c>
      <c r="AN129" s="7" t="n">
        <v>0.5225241073858672</v>
      </c>
      <c r="AO129" s="7" t="n">
        <v>0.4599308100595918</v>
      </c>
      <c r="AP129" s="7" t="n">
        <v>0.2725762977396441</v>
      </c>
      <c r="AQ129" s="7" t="n">
        <v>0.8347872129382861</v>
      </c>
      <c r="AR129" s="7" t="n">
        <v>0.7110992070389329</v>
      </c>
      <c r="AS129" s="7" t="n">
        <v>0.6063505606972429</v>
      </c>
      <c r="AT129" s="7" t="n">
        <v>0.4109080418906771</v>
      </c>
      <c r="AU129" s="7" t="n">
        <v>0.3345396339827462</v>
      </c>
      <c r="AV129" s="7" t="n">
        <v>0.3278338460669019</v>
      </c>
      <c r="AW129" s="7" t="n">
        <v>0.276103695821813</v>
      </c>
      <c r="AX129" s="7" t="n">
        <v>0.43797840253784</v>
      </c>
      <c r="AY129" s="7" t="n">
        <v>0.6246806074503602</v>
      </c>
      <c r="AZ129" s="7" t="n">
        <v>0.1231406254363894</v>
      </c>
      <c r="BA129" s="7" t="n">
        <v>0.457512359567502</v>
      </c>
      <c r="BB129" s="7" t="n">
        <v>0.7923910871832341</v>
      </c>
      <c r="BC129" s="7" t="n">
        <v>0.4564309455150998</v>
      </c>
      <c r="BD129" s="7" t="n">
        <v>-0.2213626096353008</v>
      </c>
      <c r="BE129" s="7" t="n">
        <v>0.6107245119995554</v>
      </c>
      <c r="BF129" s="7" t="n">
        <v>0.5772820002898448</v>
      </c>
      <c r="BG129" s="7" t="n">
        <v>0.3774945937846378</v>
      </c>
      <c r="BH129" s="7" t="n">
        <v>0.6170938696371007</v>
      </c>
      <c r="BI129" s="7" t="n">
        <v>0.258434895726576</v>
      </c>
      <c r="BJ129" s="7" t="n">
        <v>0.4972797142824014</v>
      </c>
      <c r="BK129" s="7" t="n">
        <v>0.5081973481468477</v>
      </c>
      <c r="BL129" s="7" t="n">
        <v>0.5015051248163249</v>
      </c>
      <c r="BM129" s="7" t="n">
        <v>0.5670045813372133</v>
      </c>
      <c r="BN129" s="7" t="n">
        <v>0.404078331395386</v>
      </c>
      <c r="BO129" s="7" t="n">
        <v>0.6037461518013171</v>
      </c>
      <c r="BP129" s="7" t="n">
        <v>0.5583799224412536</v>
      </c>
      <c r="BQ129" s="7" t="n">
        <v>0.5723986400793056</v>
      </c>
      <c r="BR129" s="7" t="n">
        <v>0.3642279006255939</v>
      </c>
      <c r="BS129" s="7" t="n">
        <v>0.4159427249555908</v>
      </c>
      <c r="BT129" s="7" t="n">
        <v>0.6717002845176797</v>
      </c>
      <c r="BU129" s="7" t="n">
        <v>0.4082500699448632</v>
      </c>
      <c r="BV129" s="7" t="n">
        <v>0.3848936935766366</v>
      </c>
      <c r="BW129" s="7" t="n">
        <v>0.5169175147185771</v>
      </c>
      <c r="BX129" s="7" t="n">
        <v>0.7701043369053391</v>
      </c>
      <c r="BY129" s="7" t="n">
        <v>0.8196470675751139</v>
      </c>
      <c r="BZ129" s="7" t="n">
        <v>0.3034452954028606</v>
      </c>
      <c r="CA129" s="7" t="n">
        <v>0.2787306571580562</v>
      </c>
      <c r="CB129" s="7" t="n">
        <v>0.338456232089156</v>
      </c>
      <c r="CC129" s="7" t="n">
        <v>0.7072927896145775</v>
      </c>
      <c r="CD129" s="7" t="n">
        <v>0.2717833482542447</v>
      </c>
      <c r="CE129" s="7" t="n">
        <v>0.9985136786357789</v>
      </c>
      <c r="CF129" s="7" t="n">
        <v>0.6223660861527901</v>
      </c>
      <c r="CG129" s="7" t="n">
        <v>0.5053649913627588</v>
      </c>
      <c r="CH129" s="7" t="n">
        <v>0.275639184701257</v>
      </c>
      <c r="CI129" s="7" t="n">
        <v>0.3792817071536583</v>
      </c>
      <c r="CJ129" s="7" t="n">
        <v>0.5186295089944281</v>
      </c>
      <c r="CK129" s="7" t="n">
        <v>0.640490201974771</v>
      </c>
      <c r="CL129" s="7" t="n">
        <v>0.5428116576883906</v>
      </c>
      <c r="CM129" s="7" t="n">
        <v>0.5898386635410277</v>
      </c>
      <c r="CN129" s="7" t="n">
        <v>0.8228925762133013</v>
      </c>
      <c r="CO129" s="7" t="n">
        <v>0.3475492842003061</v>
      </c>
      <c r="CP129" s="7" t="n">
        <v>0.4163939677475091</v>
      </c>
      <c r="CQ129" s="7" t="n">
        <v>0.7967588052028263</v>
      </c>
      <c r="CR129" s="7" t="n">
        <v>0.3074830244961251</v>
      </c>
      <c r="CS129" s="7" t="n">
        <v>0.8445956551805422</v>
      </c>
      <c r="CT129" s="7" t="n">
        <v>0.8361019111138064</v>
      </c>
      <c r="CU129" s="7" t="n">
        <v>0.7696928706332664</v>
      </c>
      <c r="CV129" s="7" t="n">
        <v>0.5729879262934419</v>
      </c>
      <c r="CW129" s="7" t="n">
        <v>0.6699423876167273</v>
      </c>
      <c r="CX129" s="7" t="n">
        <v>0.6928261441072502</v>
      </c>
      <c r="CY129" s="7" t="n">
        <v>0.6406920382131502</v>
      </c>
      <c r="CZ129" s="7" t="n">
        <v>0.6196681261181275</v>
      </c>
      <c r="DA129" s="7" t="n">
        <v>0.4004702310736617</v>
      </c>
      <c r="DB129" s="7" t="n">
        <v>0.9884183033762064</v>
      </c>
      <c r="DC129" s="7" t="n">
        <v>0.6402248017091074</v>
      </c>
      <c r="DD129" s="7" t="n">
        <v>0.5707837723982632</v>
      </c>
      <c r="DE129" s="7" t="n">
        <v>0.4909192429380625</v>
      </c>
      <c r="DF129" s="7" t="n">
        <v>0.5630994655833602</v>
      </c>
      <c r="DG129" s="7" t="n">
        <v>0.6184584510313972</v>
      </c>
      <c r="DH129" s="7" t="n">
        <v>0.6154112437371597</v>
      </c>
      <c r="DI129" s="7" t="n">
        <v>0.830278881024642</v>
      </c>
      <c r="DJ129" s="7" t="n">
        <v>0.5697904004891823</v>
      </c>
      <c r="DK129" s="7" t="n">
        <v>0.05888565845716025</v>
      </c>
      <c r="DL129" s="7" t="n">
        <v>0.1709568574637851</v>
      </c>
      <c r="DM129" s="7" t="n">
        <v>0.566570867926561</v>
      </c>
      <c r="DN129" s="7" t="n">
        <v>0.3711123551614374</v>
      </c>
      <c r="DO129" s="7" t="n">
        <v>0.1185839866486495</v>
      </c>
      <c r="DP129" s="7" t="n">
        <v>0.4956966001266306</v>
      </c>
      <c r="DQ129" s="7" t="n">
        <v>0.5520275823212543</v>
      </c>
      <c r="DR129" s="7" t="n">
        <v>0.149841898481246</v>
      </c>
      <c r="DS129" s="7" t="n">
        <v>0.3565868885585174</v>
      </c>
      <c r="DT129" s="7" t="n">
        <v>0.6752261581803143</v>
      </c>
      <c r="DU129" s="7" t="n">
        <v>0.1006644596580103</v>
      </c>
      <c r="DV129" s="7" t="n">
        <v>0.6332854109930747</v>
      </c>
      <c r="DW129" s="7" t="n">
        <v>0.5657178846466037</v>
      </c>
      <c r="DX129" s="7" t="n">
        <v>0.9977588550416935</v>
      </c>
      <c r="DY129" s="7" t="n">
        <v>0.675298478151616</v>
      </c>
      <c r="DZ129" s="7" t="n">
        <v>1</v>
      </c>
      <c r="EA129" s="7" t="n">
        <v>0.6939342798475668</v>
      </c>
      <c r="EB129" s="7" t="n">
        <v>0.6255503065143959</v>
      </c>
      <c r="EC129" s="7" t="n">
        <v>0.5110529085333212</v>
      </c>
      <c r="ED129" s="7" t="n">
        <v>0.7204702621367288</v>
      </c>
      <c r="EE129" s="7" t="n">
        <v>0.7113000105588951</v>
      </c>
      <c r="EF129" s="7" t="n">
        <v>0.4131808635746863</v>
      </c>
      <c r="EG129" s="7" t="n">
        <v>0.02173771646805017</v>
      </c>
      <c r="EH129" s="7" t="n">
        <v>0.2281124896974725</v>
      </c>
      <c r="EI129" s="7" t="n">
        <v>0.107185972020012</v>
      </c>
      <c r="EJ129" s="7" t="n">
        <v>0.1851600574216202</v>
      </c>
      <c r="EK129" s="7" t="n">
        <v>0.1857458428193257</v>
      </c>
      <c r="EL129" s="7" t="n">
        <v>0.2278348767146025</v>
      </c>
    </row>
    <row r="130">
      <c r="A130" s="6" t="inlineStr">
        <is>
          <t>HSI.HK</t>
        </is>
      </c>
      <c r="B130" s="6" t="inlineStr">
        <is>
          <t>香港恒生指数</t>
        </is>
      </c>
      <c r="C130" s="7" t="n">
        <v>0.5779732192255815</v>
      </c>
      <c r="D130" s="7" t="n">
        <v>0.6255248981718742</v>
      </c>
      <c r="E130" s="7" t="n">
        <v>0.06286535121280627</v>
      </c>
      <c r="F130" s="7" t="n">
        <v>0.6425175331365356</v>
      </c>
      <c r="G130" s="7" t="n">
        <v>0.5356651382726044</v>
      </c>
      <c r="H130" s="7" t="n">
        <v>0.2617326721559489</v>
      </c>
      <c r="I130" s="7" t="n">
        <v>0.5728547194834385</v>
      </c>
      <c r="J130" s="7" t="n">
        <v>0.6564759700908641</v>
      </c>
      <c r="K130" s="7" t="n">
        <v>0.3121567179381544</v>
      </c>
      <c r="L130" s="7" t="n">
        <v>0.2939091374403002</v>
      </c>
      <c r="M130" s="7" t="n">
        <v>0.4097524887999109</v>
      </c>
      <c r="N130" s="7" t="n">
        <v>0.5709218798324327</v>
      </c>
      <c r="O130" s="7" t="n">
        <v>0.5485095363211842</v>
      </c>
      <c r="P130" s="7" t="n">
        <v>0.5269073275001563</v>
      </c>
      <c r="Q130" s="7" t="n">
        <v>0.5785687217911252</v>
      </c>
      <c r="R130" s="7" t="n">
        <v>0.4839529595694767</v>
      </c>
      <c r="S130" s="7" t="n">
        <v>0.572756927940763</v>
      </c>
      <c r="T130" s="7" t="n">
        <v>0.5383580585655416</v>
      </c>
      <c r="U130" s="7" t="n">
        <v>0.6790810838428674</v>
      </c>
      <c r="V130" s="7" t="n">
        <v>0.52693425698897</v>
      </c>
      <c r="W130" s="7" t="n">
        <v>0.6362963176915251</v>
      </c>
      <c r="X130" s="7" t="n">
        <v>0.4343253893800378</v>
      </c>
      <c r="Y130" s="7" t="n">
        <v>0.6469817073246292</v>
      </c>
      <c r="Z130" s="7" t="n">
        <v>0.2159240823492173</v>
      </c>
      <c r="AA130" s="7" t="n">
        <v>0.5472646312130539</v>
      </c>
      <c r="AB130" s="7" t="n">
        <v>0.3811619728313583</v>
      </c>
      <c r="AC130" s="7" t="n">
        <v>0.40828851159247</v>
      </c>
      <c r="AD130" s="7" t="n">
        <v>0.3733612403607217</v>
      </c>
      <c r="AE130" s="7" t="n">
        <v>0.5821037105156356</v>
      </c>
      <c r="AF130" s="7" t="n">
        <v>0.3608713938376922</v>
      </c>
      <c r="AG130" s="7" t="n">
        <v>0.4694418740963166</v>
      </c>
      <c r="AH130" s="7" t="n">
        <v>0.5639120083014288</v>
      </c>
      <c r="AI130" s="7" t="n">
        <v>0.5600088360883234</v>
      </c>
      <c r="AJ130" s="7" t="n">
        <v>0.4537008490564023</v>
      </c>
      <c r="AK130" s="7" t="n">
        <v>0.4648126013185396</v>
      </c>
      <c r="AL130" s="7" t="n">
        <v>0.6081388077549765</v>
      </c>
      <c r="AM130" s="7" t="n">
        <v>0.6621835876999744</v>
      </c>
      <c r="AN130" s="7" t="n">
        <v>0.5490118464945685</v>
      </c>
      <c r="AO130" s="7" t="n">
        <v>0.4549948897485534</v>
      </c>
      <c r="AP130" s="7" t="n">
        <v>0.3456198778948749</v>
      </c>
      <c r="AQ130" s="7" t="n">
        <v>0.4470962101695905</v>
      </c>
      <c r="AR130" s="7" t="n">
        <v>0.5622810873987081</v>
      </c>
      <c r="AS130" s="7" t="n">
        <v>0.5727391595702558</v>
      </c>
      <c r="AT130" s="7" t="n">
        <v>0.4082886886726674</v>
      </c>
      <c r="AU130" s="7" t="n">
        <v>0.3529230510473966</v>
      </c>
      <c r="AV130" s="7" t="n">
        <v>0.2887920835249005</v>
      </c>
      <c r="AW130" s="7" t="n">
        <v>0.2830224517344565</v>
      </c>
      <c r="AX130" s="7" t="n">
        <v>0.4123268375611781</v>
      </c>
      <c r="AY130" s="7" t="n">
        <v>0.6046340687737466</v>
      </c>
      <c r="AZ130" s="7" t="n">
        <v>0.3820842551604308</v>
      </c>
      <c r="BA130" s="7" t="n">
        <v>0.5203875580605878</v>
      </c>
      <c r="BB130" s="7" t="n">
        <v>0.4327041863638594</v>
      </c>
      <c r="BC130" s="7" t="n">
        <v>0.4293951779773365</v>
      </c>
      <c r="BD130" s="7" t="n">
        <v>-0.192062958383799</v>
      </c>
      <c r="BE130" s="7" t="n">
        <v>0.6651119539845435</v>
      </c>
      <c r="BF130" s="7" t="n">
        <v>0.5753108737561282</v>
      </c>
      <c r="BG130" s="7" t="n">
        <v>0.4360686168731517</v>
      </c>
      <c r="BH130" s="7" t="n">
        <v>0.891459972544645</v>
      </c>
      <c r="BI130" s="7" t="n">
        <v>0.3397051784843424</v>
      </c>
      <c r="BJ130" s="7" t="n">
        <v>0.4807868262675626</v>
      </c>
      <c r="BK130" s="7" t="n">
        <v>0.5539378518661866</v>
      </c>
      <c r="BL130" s="7" t="n">
        <v>0.429119676199071</v>
      </c>
      <c r="BM130" s="7" t="n">
        <v>0.1918544152196495</v>
      </c>
      <c r="BN130" s="7" t="n">
        <v>0.449855349510132</v>
      </c>
      <c r="BO130" s="7" t="n">
        <v>0.4638210404656865</v>
      </c>
      <c r="BP130" s="7" t="n">
        <v>0.5608353878723029</v>
      </c>
      <c r="BQ130" s="7" t="n">
        <v>0.4493456682960925</v>
      </c>
      <c r="BR130" s="7" t="n">
        <v>0.3338288638268032</v>
      </c>
      <c r="BS130" s="7" t="n">
        <v>0.5278770296059173</v>
      </c>
      <c r="BT130" s="7" t="n">
        <v>0.797725653994516</v>
      </c>
      <c r="BU130" s="7" t="n">
        <v>0.3790395583992707</v>
      </c>
      <c r="BV130" s="7" t="n">
        <v>0.3416168179614403</v>
      </c>
      <c r="BW130" s="7" t="n">
        <v>0.4597390716915882</v>
      </c>
      <c r="BX130" s="7" t="n">
        <v>0.3802294559837699</v>
      </c>
      <c r="BY130" s="7" t="n">
        <v>0.4088917528524216</v>
      </c>
      <c r="BZ130" s="7" t="n">
        <v>0.3565874586508836</v>
      </c>
      <c r="CA130" s="7" t="n">
        <v>0.2414799784335955</v>
      </c>
      <c r="CB130" s="7" t="n">
        <v>0.4004122313892655</v>
      </c>
      <c r="CC130" s="7" t="n">
        <v>0.9927628757745242</v>
      </c>
      <c r="CD130" s="7" t="n">
        <v>0.3181861992601512</v>
      </c>
      <c r="CE130" s="7" t="n">
        <v>0.6960264041958267</v>
      </c>
      <c r="CF130" s="7" t="n">
        <v>0.6015499451373091</v>
      </c>
      <c r="CG130" s="7" t="n">
        <v>0.4801882699229522</v>
      </c>
      <c r="CH130" s="7" t="n">
        <v>0.2978404197670448</v>
      </c>
      <c r="CI130" s="7" t="n">
        <v>0.3643597106554376</v>
      </c>
      <c r="CJ130" s="7" t="n">
        <v>0.4129865643636502</v>
      </c>
      <c r="CK130" s="7" t="n">
        <v>0.4641806414766424</v>
      </c>
      <c r="CL130" s="7" t="n">
        <v>0.5420683791584922</v>
      </c>
      <c r="CM130" s="7" t="n">
        <v>0.5458204970184507</v>
      </c>
      <c r="CN130" s="7" t="n">
        <v>0.3871835224580294</v>
      </c>
      <c r="CO130" s="7" t="n">
        <v>0.3308074469042857</v>
      </c>
      <c r="CP130" s="7" t="n">
        <v>0.4720149305254964</v>
      </c>
      <c r="CQ130" s="7" t="n">
        <v>0.4420313843969191</v>
      </c>
      <c r="CR130" s="7" t="n">
        <v>0.3195265410153678</v>
      </c>
      <c r="CS130" s="7" t="n">
        <v>0.9116066363886755</v>
      </c>
      <c r="CT130" s="7" t="n">
        <v>0.8878731118114672</v>
      </c>
      <c r="CU130" s="7" t="n">
        <v>0.9472619419927392</v>
      </c>
      <c r="CV130" s="7" t="n">
        <v>0.4763169869352047</v>
      </c>
      <c r="CW130" s="7" t="n">
        <v>0.8865200194968893</v>
      </c>
      <c r="CX130" s="7" t="n">
        <v>0.5232620018830629</v>
      </c>
      <c r="CY130" s="7" t="n">
        <v>0.5734833130089074</v>
      </c>
      <c r="CZ130" s="7" t="n">
        <v>0.6398984685851246</v>
      </c>
      <c r="DA130" s="7" t="n">
        <v>0.3543104204947494</v>
      </c>
      <c r="DB130" s="7" t="n">
        <v>0.62297703420251</v>
      </c>
      <c r="DC130" s="7" t="n">
        <v>0.5826785549004005</v>
      </c>
      <c r="DD130" s="7" t="n">
        <v>0.5282505609305514</v>
      </c>
      <c r="DE130" s="7" t="n">
        <v>0.4153958812072369</v>
      </c>
      <c r="DF130" s="7" t="n">
        <v>0.3958666070707401</v>
      </c>
      <c r="DG130" s="7" t="n">
        <v>0.4751616504634339</v>
      </c>
      <c r="DH130" s="7" t="n">
        <v>0.5945706112736957</v>
      </c>
      <c r="DI130" s="7" t="n">
        <v>0.9020717172221314</v>
      </c>
      <c r="DJ130" s="7" t="n">
        <v>0.3902406094212289</v>
      </c>
      <c r="DK130" s="7" t="n">
        <v>0.1024173081926206</v>
      </c>
      <c r="DL130" s="7" t="n">
        <v>0.3276966408884032</v>
      </c>
      <c r="DM130" s="7" t="n">
        <v>0.3843631790035437</v>
      </c>
      <c r="DN130" s="7" t="n">
        <v>0.4498695285993691</v>
      </c>
      <c r="DO130" s="7" t="n">
        <v>0.3784803038621268</v>
      </c>
      <c r="DP130" s="7" t="n">
        <v>0.5361571030555241</v>
      </c>
      <c r="DQ130" s="7" t="n">
        <v>0.3740382387880694</v>
      </c>
      <c r="DR130" s="7" t="n">
        <v>0.2086489583076842</v>
      </c>
      <c r="DS130" s="7" t="n">
        <v>0.4242689025468958</v>
      </c>
      <c r="DT130" s="7" t="n">
        <v>0.2809018359728021</v>
      </c>
      <c r="DU130" s="7" t="n">
        <v>0.2617721545728475</v>
      </c>
      <c r="DV130" s="7" t="n">
        <v>0.9128367665080083</v>
      </c>
      <c r="DW130" s="7" t="n">
        <v>0.4810812145490623</v>
      </c>
      <c r="DX130" s="7" t="n">
        <v>0.6726723664208482</v>
      </c>
      <c r="DY130" s="7" t="n">
        <v>0.9881380077754656</v>
      </c>
      <c r="DZ130" s="7" t="n">
        <v>0.6939342798475668</v>
      </c>
      <c r="EA130" s="7" t="n">
        <v>1</v>
      </c>
      <c r="EB130" s="7" t="n">
        <v>0.9073039955126363</v>
      </c>
      <c r="EC130" s="7" t="n">
        <v>0.8423516467210709</v>
      </c>
      <c r="ED130" s="7" t="n">
        <v>0.8720999190070607</v>
      </c>
      <c r="EE130" s="7" t="n">
        <v>0.9415343542276329</v>
      </c>
      <c r="EF130" s="7" t="n">
        <v>0.4792134041319648</v>
      </c>
      <c r="EG130" s="7" t="n">
        <v>-0.05849244740472518</v>
      </c>
      <c r="EH130" s="7" t="n">
        <v>0.1447103423491891</v>
      </c>
      <c r="EI130" s="7" t="n">
        <v>0.2825747991906148</v>
      </c>
      <c r="EJ130" s="7" t="n">
        <v>0.09010802707008653</v>
      </c>
      <c r="EK130" s="7" t="n">
        <v>0.08880632722688568</v>
      </c>
      <c r="EL130" s="7" t="n">
        <v>0.145952332249294</v>
      </c>
    </row>
    <row r="131">
      <c r="A131" s="6" t="inlineStr">
        <is>
          <t>HSIII.HK</t>
        </is>
      </c>
      <c r="B131" s="6" t="inlineStr">
        <is>
          <t>恒生互联网科技业指数</t>
        </is>
      </c>
      <c r="C131" s="7" t="n">
        <v>0.5326280382349368</v>
      </c>
      <c r="D131" s="7" t="n">
        <v>0.5359571358412051</v>
      </c>
      <c r="E131" s="7" t="n">
        <v>0.03067669703132357</v>
      </c>
      <c r="F131" s="7" t="n">
        <v>0.543764343580026</v>
      </c>
      <c r="G131" s="7" t="n">
        <v>0.4469239891836048</v>
      </c>
      <c r="H131" s="7" t="n">
        <v>0.1377253446285907</v>
      </c>
      <c r="I131" s="7" t="n">
        <v>0.5080291323909133</v>
      </c>
      <c r="J131" s="7" t="n">
        <v>0.5881106282717584</v>
      </c>
      <c r="K131" s="7" t="n">
        <v>0.3895517781328791</v>
      </c>
      <c r="L131" s="7" t="n">
        <v>0.3544194781203663</v>
      </c>
      <c r="M131" s="7" t="n">
        <v>0.4381738533619406</v>
      </c>
      <c r="N131" s="7" t="n">
        <v>0.4708304518219998</v>
      </c>
      <c r="O131" s="7" t="n">
        <v>0.509697033706881</v>
      </c>
      <c r="P131" s="7" t="n">
        <v>0.3980382847733961</v>
      </c>
      <c r="Q131" s="7" t="n">
        <v>0.4887022374953995</v>
      </c>
      <c r="R131" s="7" t="n">
        <v>0.5362784331893703</v>
      </c>
      <c r="S131" s="7" t="n">
        <v>0.5263991782898155</v>
      </c>
      <c r="T131" s="7" t="n">
        <v>0.4702260046272344</v>
      </c>
      <c r="U131" s="7" t="n">
        <v>0.5984528606373378</v>
      </c>
      <c r="V131" s="7" t="n">
        <v>0.53017617644898</v>
      </c>
      <c r="W131" s="7" t="n">
        <v>0.5859390918958521</v>
      </c>
      <c r="X131" s="7" t="n">
        <v>0.3894272956670777</v>
      </c>
      <c r="Y131" s="7" t="n">
        <v>0.5836472597033208</v>
      </c>
      <c r="Z131" s="7" t="n">
        <v>0.1705439559144228</v>
      </c>
      <c r="AA131" s="7" t="n">
        <v>0.4898333137740208</v>
      </c>
      <c r="AB131" s="7" t="n">
        <v>0.3464938148037527</v>
      </c>
      <c r="AC131" s="7" t="n">
        <v>0.431390059580527</v>
      </c>
      <c r="AD131" s="7" t="n">
        <v>0.307093837254005</v>
      </c>
      <c r="AE131" s="7" t="n">
        <v>0.4905931851230448</v>
      </c>
      <c r="AF131" s="7" t="n">
        <v>0.3330532113642795</v>
      </c>
      <c r="AG131" s="7" t="n">
        <v>0.5389514403014218</v>
      </c>
      <c r="AH131" s="7" t="n">
        <v>0.5496194654345614</v>
      </c>
      <c r="AI131" s="7" t="n">
        <v>0.5480078246443629</v>
      </c>
      <c r="AJ131" s="7" t="n">
        <v>0.5151371509899862</v>
      </c>
      <c r="AK131" s="7" t="n">
        <v>0.5407583222546641</v>
      </c>
      <c r="AL131" s="7" t="n">
        <v>0.5558139503255546</v>
      </c>
      <c r="AM131" s="7" t="n">
        <v>0.6170673712646525</v>
      </c>
      <c r="AN131" s="7" t="n">
        <v>0.5081688269060926</v>
      </c>
      <c r="AO131" s="7" t="n">
        <v>0.446938925734435</v>
      </c>
      <c r="AP131" s="7" t="n">
        <v>0.2739167368442358</v>
      </c>
      <c r="AQ131" s="7" t="n">
        <v>0.4051943991273183</v>
      </c>
      <c r="AR131" s="7" t="n">
        <v>0.5489972795814053</v>
      </c>
      <c r="AS131" s="7" t="n">
        <v>0.4846363986493435</v>
      </c>
      <c r="AT131" s="7" t="n">
        <v>0.4313904016609632</v>
      </c>
      <c r="AU131" s="7" t="n">
        <v>0.3396862477526372</v>
      </c>
      <c r="AV131" s="7" t="n">
        <v>0.4755708653858846</v>
      </c>
      <c r="AW131" s="7" t="n">
        <v>0.2447811922116818</v>
      </c>
      <c r="AX131" s="7" t="n">
        <v>0.4146864643742731</v>
      </c>
      <c r="AY131" s="7" t="n">
        <v>0.5139012367053813</v>
      </c>
      <c r="AZ131" s="7" t="n">
        <v>0.2928418223214978</v>
      </c>
      <c r="BA131" s="7" t="n">
        <v>0.4981024253033866</v>
      </c>
      <c r="BB131" s="7" t="n">
        <v>0.4004500400774298</v>
      </c>
      <c r="BC131" s="7" t="n">
        <v>0.383765981888624</v>
      </c>
      <c r="BD131" s="7" t="n">
        <v>-0.2097956607396921</v>
      </c>
      <c r="BE131" s="7" t="n">
        <v>0.5919011582774877</v>
      </c>
      <c r="BF131" s="7" t="n">
        <v>0.5384310035882262</v>
      </c>
      <c r="BG131" s="7" t="n">
        <v>0.5439077487148671</v>
      </c>
      <c r="BH131" s="7" t="n">
        <v>0.9327248356487889</v>
      </c>
      <c r="BI131" s="7" t="n">
        <v>0.2775275469346438</v>
      </c>
      <c r="BJ131" s="7" t="n">
        <v>0.4313777997281862</v>
      </c>
      <c r="BK131" s="7" t="n">
        <v>0.4583101807507244</v>
      </c>
      <c r="BL131" s="7" t="n">
        <v>0.414133213616802</v>
      </c>
      <c r="BM131" s="7" t="n">
        <v>0.2001028734981589</v>
      </c>
      <c r="BN131" s="7" t="n">
        <v>0.5591674022610423</v>
      </c>
      <c r="BO131" s="7" t="n">
        <v>0.5123779801078964</v>
      </c>
      <c r="BP131" s="7" t="n">
        <v>0.5277531952985756</v>
      </c>
      <c r="BQ131" s="7" t="n">
        <v>0.3447358801162264</v>
      </c>
      <c r="BR131" s="7" t="n">
        <v>0.272366259562103</v>
      </c>
      <c r="BS131" s="7" t="n">
        <v>0.4073764120837626</v>
      </c>
      <c r="BT131" s="7" t="n">
        <v>0.7550503948648333</v>
      </c>
      <c r="BU131" s="7" t="n">
        <v>0.4920760600814886</v>
      </c>
      <c r="BV131" s="7" t="n">
        <v>0.2837937212743648</v>
      </c>
      <c r="BW131" s="7" t="n">
        <v>0.5090991783606321</v>
      </c>
      <c r="BX131" s="7" t="n">
        <v>0.350508138118576</v>
      </c>
      <c r="BY131" s="7" t="n">
        <v>0.3771509384365117</v>
      </c>
      <c r="BZ131" s="7" t="n">
        <v>0.4885875269023895</v>
      </c>
      <c r="CA131" s="7" t="n">
        <v>0.4333900802324399</v>
      </c>
      <c r="CB131" s="7" t="n">
        <v>0.5248506642485333</v>
      </c>
      <c r="CC131" s="7" t="n">
        <v>0.9025298453562484</v>
      </c>
      <c r="CD131" s="7" t="n">
        <v>0.2637489088635525</v>
      </c>
      <c r="CE131" s="7" t="n">
        <v>0.6274487827464424</v>
      </c>
      <c r="CF131" s="7" t="n">
        <v>0.5145528259894994</v>
      </c>
      <c r="CG131" s="7" t="n">
        <v>0.4213906997525453</v>
      </c>
      <c r="CH131" s="7" t="n">
        <v>0.2617859857260194</v>
      </c>
      <c r="CI131" s="7" t="n">
        <v>0.4809294762603046</v>
      </c>
      <c r="CJ131" s="7" t="n">
        <v>0.4922271038776174</v>
      </c>
      <c r="CK131" s="7" t="n">
        <v>0.5064394044043532</v>
      </c>
      <c r="CL131" s="7" t="n">
        <v>0.4481782980024005</v>
      </c>
      <c r="CM131" s="7" t="n">
        <v>0.4765597041467081</v>
      </c>
      <c r="CN131" s="7" t="n">
        <v>0.3505896943746443</v>
      </c>
      <c r="CO131" s="7" t="n">
        <v>0.4262288213384804</v>
      </c>
      <c r="CP131" s="7" t="n">
        <v>0.5949396729631571</v>
      </c>
      <c r="CQ131" s="7" t="n">
        <v>0.4034246260850086</v>
      </c>
      <c r="CR131" s="7" t="n">
        <v>0.2896318135274276</v>
      </c>
      <c r="CS131" s="7" t="n">
        <v>0.8861070809102589</v>
      </c>
      <c r="CT131" s="7" t="n">
        <v>0.8775798884358713</v>
      </c>
      <c r="CU131" s="7" t="n">
        <v>0.960150252859475</v>
      </c>
      <c r="CV131" s="7" t="n">
        <v>0.5401600932965285</v>
      </c>
      <c r="CW131" s="7" t="n">
        <v>0.9535101068251421</v>
      </c>
      <c r="CX131" s="7" t="n">
        <v>0.5222608265872131</v>
      </c>
      <c r="CY131" s="7" t="n">
        <v>0.4940753970294804</v>
      </c>
      <c r="CZ131" s="7" t="n">
        <v>0.5307947852720256</v>
      </c>
      <c r="DA131" s="7" t="n">
        <v>0.3932729846874855</v>
      </c>
      <c r="DB131" s="7" t="n">
        <v>0.5545218412172647</v>
      </c>
      <c r="DC131" s="7" t="n">
        <v>0.4934160488452505</v>
      </c>
      <c r="DD131" s="7" t="n">
        <v>0.4559236702416367</v>
      </c>
      <c r="DE131" s="7" t="n">
        <v>0.4969244118089248</v>
      </c>
      <c r="DF131" s="7" t="n">
        <v>0.4315860493586259</v>
      </c>
      <c r="DG131" s="7" t="n">
        <v>0.4985602858010351</v>
      </c>
      <c r="DH131" s="7" t="n">
        <v>0.500175572519167</v>
      </c>
      <c r="DI131" s="7" t="n">
        <v>0.9003090193769715</v>
      </c>
      <c r="DJ131" s="7" t="n">
        <v>0.4313896739824058</v>
      </c>
      <c r="DK131" s="7" t="n">
        <v>0.1221812671543179</v>
      </c>
      <c r="DL131" s="7" t="n">
        <v>0.178515228605154</v>
      </c>
      <c r="DM131" s="7" t="n">
        <v>0.4264497866835313</v>
      </c>
      <c r="DN131" s="7" t="n">
        <v>0.3597599847025718</v>
      </c>
      <c r="DO131" s="7" t="n">
        <v>0.2883843849551848</v>
      </c>
      <c r="DP131" s="7" t="n">
        <v>0.4850015272274395</v>
      </c>
      <c r="DQ131" s="7" t="n">
        <v>0.4212230158604197</v>
      </c>
      <c r="DR131" s="7" t="n">
        <v>0.1687260304247624</v>
      </c>
      <c r="DS131" s="7" t="n">
        <v>0.5415240338623657</v>
      </c>
      <c r="DT131" s="7" t="n">
        <v>0.2736175526070337</v>
      </c>
      <c r="DU131" s="7" t="n">
        <v>0.1865288017700762</v>
      </c>
      <c r="DV131" s="7" t="n">
        <v>0.9603494736836163</v>
      </c>
      <c r="DW131" s="7" t="n">
        <v>0.5462951322491203</v>
      </c>
      <c r="DX131" s="7" t="n">
        <v>0.6035996313339959</v>
      </c>
      <c r="DY131" s="7" t="n">
        <v>0.922132799178249</v>
      </c>
      <c r="DZ131" s="7" t="n">
        <v>0.6255503065143959</v>
      </c>
      <c r="EA131" s="7" t="n">
        <v>0.9073039955126363</v>
      </c>
      <c r="EB131" s="7" t="n">
        <v>1</v>
      </c>
      <c r="EC131" s="7" t="n">
        <v>0.6511248183180556</v>
      </c>
      <c r="ED131" s="7" t="n">
        <v>0.8879926483059517</v>
      </c>
      <c r="EE131" s="7" t="n">
        <v>0.9575351080274264</v>
      </c>
      <c r="EF131" s="7" t="n">
        <v>0.366621389562678</v>
      </c>
      <c r="EG131" s="7" t="n">
        <v>-0.08906412475928811</v>
      </c>
      <c r="EH131" s="7" t="n">
        <v>0.1402340411234981</v>
      </c>
      <c r="EI131" s="7" t="n">
        <v>0.183044838044812</v>
      </c>
      <c r="EJ131" s="7" t="n">
        <v>0.0792241214368794</v>
      </c>
      <c r="EK131" s="7" t="n">
        <v>0.07778423562387211</v>
      </c>
      <c r="EL131" s="7" t="n">
        <v>0.1413623711548785</v>
      </c>
    </row>
    <row r="132">
      <c r="A132" s="6" t="inlineStr">
        <is>
          <t>HSSCHKY.HK</t>
        </is>
      </c>
      <c r="B132" s="6" t="inlineStr">
        <is>
          <t>恒生港股通高股息率指数</t>
        </is>
      </c>
      <c r="C132" s="7" t="n">
        <v>0.5979056567195933</v>
      </c>
      <c r="D132" s="7" t="n">
        <v>0.6681658543184299</v>
      </c>
      <c r="E132" s="7" t="n">
        <v>0.3076493900199847</v>
      </c>
      <c r="F132" s="7" t="n">
        <v>0.6812651039549866</v>
      </c>
      <c r="G132" s="7" t="n">
        <v>0.6135758938233422</v>
      </c>
      <c r="H132" s="7" t="n">
        <v>0.4885627076861915</v>
      </c>
      <c r="I132" s="7" t="n">
        <v>0.5415529849795292</v>
      </c>
      <c r="J132" s="7" t="n">
        <v>0.6431728603457146</v>
      </c>
      <c r="K132" s="7" t="n">
        <v>0.1401317198516286</v>
      </c>
      <c r="L132" s="7" t="n">
        <v>0.1200315581879471</v>
      </c>
      <c r="M132" s="7" t="n">
        <v>0.2670154773401608</v>
      </c>
      <c r="N132" s="7" t="n">
        <v>0.5968746341270473</v>
      </c>
      <c r="O132" s="7" t="n">
        <v>0.5699691412954609</v>
      </c>
      <c r="P132" s="7" t="n">
        <v>0.6143628245081378</v>
      </c>
      <c r="Q132" s="7" t="n">
        <v>0.5442180350464436</v>
      </c>
      <c r="R132" s="7" t="n">
        <v>0.3673186730789073</v>
      </c>
      <c r="S132" s="7" t="n">
        <v>0.5901746029421253</v>
      </c>
      <c r="T132" s="7" t="n">
        <v>0.6050838748960778</v>
      </c>
      <c r="U132" s="7" t="n">
        <v>0.653634950328237</v>
      </c>
      <c r="V132" s="7" t="n">
        <v>0.4610763043445804</v>
      </c>
      <c r="W132" s="7" t="n">
        <v>0.6080829367957039</v>
      </c>
      <c r="X132" s="7" t="n">
        <v>0.3178481049649908</v>
      </c>
      <c r="Y132" s="7" t="n">
        <v>0.5719890602185628</v>
      </c>
      <c r="Z132" s="7" t="n">
        <v>0.4458931398500315</v>
      </c>
      <c r="AA132" s="7" t="n">
        <v>0.585203211170921</v>
      </c>
      <c r="AB132" s="7" t="n">
        <v>0.2807700562574253</v>
      </c>
      <c r="AC132" s="7" t="n">
        <v>0.4543646122724073</v>
      </c>
      <c r="AD132" s="7" t="n">
        <v>0.453728141847905</v>
      </c>
      <c r="AE132" s="7" t="n">
        <v>0.5454850351287508</v>
      </c>
      <c r="AF132" s="7" t="n">
        <v>0.2668370278943196</v>
      </c>
      <c r="AG132" s="7" t="n">
        <v>0.2386306482961357</v>
      </c>
      <c r="AH132" s="7" t="n">
        <v>0.4264179222208232</v>
      </c>
      <c r="AI132" s="7" t="n">
        <v>0.4057957190426548</v>
      </c>
      <c r="AJ132" s="7" t="n">
        <v>0.2774472577133181</v>
      </c>
      <c r="AK132" s="7" t="n">
        <v>0.3395962775524643</v>
      </c>
      <c r="AL132" s="7" t="n">
        <v>0.626643984361331</v>
      </c>
      <c r="AM132" s="7" t="n">
        <v>0.5731746642824432</v>
      </c>
      <c r="AN132" s="7" t="n">
        <v>0.5685203263155301</v>
      </c>
      <c r="AO132" s="7" t="n">
        <v>0.3638825422742283</v>
      </c>
      <c r="AP132" s="7" t="n">
        <v>0.4258504862483877</v>
      </c>
      <c r="AQ132" s="7" t="n">
        <v>0.2935416159047757</v>
      </c>
      <c r="AR132" s="7" t="n">
        <v>0.4174727518036944</v>
      </c>
      <c r="AS132" s="7" t="n">
        <v>0.5446185133749167</v>
      </c>
      <c r="AT132" s="7" t="n">
        <v>0.4543647492374156</v>
      </c>
      <c r="AU132" s="7" t="n">
        <v>0.3547515873849884</v>
      </c>
      <c r="AV132" s="7" t="n">
        <v>0.1353867022886616</v>
      </c>
      <c r="AW132" s="7" t="n">
        <v>0.3178450831885651</v>
      </c>
      <c r="AX132" s="7" t="n">
        <v>0.3143780968220061</v>
      </c>
      <c r="AY132" s="7" t="n">
        <v>0.5551153174344633</v>
      </c>
      <c r="AZ132" s="7" t="n">
        <v>0.5693669307158888</v>
      </c>
      <c r="BA132" s="7" t="n">
        <v>0.5404271653648747</v>
      </c>
      <c r="BB132" s="7" t="n">
        <v>0.288938060134305</v>
      </c>
      <c r="BC132" s="7" t="n">
        <v>0.5534098620635354</v>
      </c>
      <c r="BD132" s="7" t="n">
        <v>0.03705242758581668</v>
      </c>
      <c r="BE132" s="7" t="n">
        <v>0.6512833437019324</v>
      </c>
      <c r="BF132" s="7" t="n">
        <v>0.5336415213985445</v>
      </c>
      <c r="BG132" s="7" t="n">
        <v>0.2318189713060585</v>
      </c>
      <c r="BH132" s="7" t="n">
        <v>0.6470600428875318</v>
      </c>
      <c r="BI132" s="7" t="n">
        <v>0.4832539638662955</v>
      </c>
      <c r="BJ132" s="7" t="n">
        <v>0.5860387762577323</v>
      </c>
      <c r="BK132" s="7" t="n">
        <v>0.5660147767095273</v>
      </c>
      <c r="BL132" s="7" t="n">
        <v>0.5220098895712704</v>
      </c>
      <c r="BM132" s="7" t="n">
        <v>0.2281432980568966</v>
      </c>
      <c r="BN132" s="7" t="n">
        <v>0.2546736398676005</v>
      </c>
      <c r="BO132" s="7" t="n">
        <v>0.242200858173566</v>
      </c>
      <c r="BP132" s="7" t="n">
        <v>0.5706031809074843</v>
      </c>
      <c r="BQ132" s="7" t="n">
        <v>0.4926187476628022</v>
      </c>
      <c r="BR132" s="7" t="n">
        <v>0.447886187126332</v>
      </c>
      <c r="BS132" s="7" t="n">
        <v>0.6009647704727766</v>
      </c>
      <c r="BT132" s="7" t="n">
        <v>0.6613420728681103</v>
      </c>
      <c r="BU132" s="7" t="n">
        <v>0.1845385425078766</v>
      </c>
      <c r="BV132" s="7" t="n">
        <v>0.4927368622238681</v>
      </c>
      <c r="BW132" s="7" t="n">
        <v>0.2314140871426942</v>
      </c>
      <c r="BX132" s="7" t="n">
        <v>0.2411006047834444</v>
      </c>
      <c r="BY132" s="7" t="n">
        <v>0.2626592403701565</v>
      </c>
      <c r="BZ132" s="7" t="n">
        <v>0.1686095811095479</v>
      </c>
      <c r="CA132" s="7" t="n">
        <v>0.09797369101461549</v>
      </c>
      <c r="CB132" s="7" t="n">
        <v>0.2221697380952659</v>
      </c>
      <c r="CC132" s="7" t="n">
        <v>0.817622636791689</v>
      </c>
      <c r="CD132" s="7" t="n">
        <v>0.5158181993454921</v>
      </c>
      <c r="CE132" s="7" t="n">
        <v>0.5113718674949762</v>
      </c>
      <c r="CF132" s="7" t="n">
        <v>0.5536703990834535</v>
      </c>
      <c r="CG132" s="7" t="n">
        <v>0.5630585764619779</v>
      </c>
      <c r="CH132" s="7" t="n">
        <v>0.3279224841189266</v>
      </c>
      <c r="CI132" s="7" t="n">
        <v>0.1755381866902631</v>
      </c>
      <c r="CJ132" s="7" t="n">
        <v>0.2035670894246848</v>
      </c>
      <c r="CK132" s="7" t="n">
        <v>0.2475932508563787</v>
      </c>
      <c r="CL132" s="7" t="n">
        <v>0.6400457533925341</v>
      </c>
      <c r="CM132" s="7" t="n">
        <v>0.486869515644253</v>
      </c>
      <c r="CN132" s="7" t="n">
        <v>0.2581722872421085</v>
      </c>
      <c r="CO132" s="7" t="n">
        <v>0.1755541288729543</v>
      </c>
      <c r="CP132" s="7" t="n">
        <v>0.2620663422183304</v>
      </c>
      <c r="CQ132" s="7" t="n">
        <v>0.3055760906973941</v>
      </c>
      <c r="CR132" s="7" t="n">
        <v>0.3191992455735244</v>
      </c>
      <c r="CS132" s="7" t="n">
        <v>0.6730993806174478</v>
      </c>
      <c r="CT132" s="7" t="n">
        <v>0.6487748044847653</v>
      </c>
      <c r="CU132" s="7" t="n">
        <v>0.7069762134838405</v>
      </c>
      <c r="CV132" s="7" t="n">
        <v>0.2750159097992951</v>
      </c>
      <c r="CW132" s="7" t="n">
        <v>0.6196106668076296</v>
      </c>
      <c r="CX132" s="7" t="n">
        <v>0.3490082221026544</v>
      </c>
      <c r="CY132" s="7" t="n">
        <v>0.5144688804880035</v>
      </c>
      <c r="CZ132" s="7" t="n">
        <v>0.6430010294726883</v>
      </c>
      <c r="DA132" s="7" t="n">
        <v>0.4232080252118345</v>
      </c>
      <c r="DB132" s="7" t="n">
        <v>0.4538415680012381</v>
      </c>
      <c r="DC132" s="7" t="n">
        <v>0.4338096020038749</v>
      </c>
      <c r="DD132" s="7" t="n">
        <v>0.4796330482442341</v>
      </c>
      <c r="DE132" s="7" t="n">
        <v>0.226544985242747</v>
      </c>
      <c r="DF132" s="7" t="n">
        <v>0.1727467066150127</v>
      </c>
      <c r="DG132" s="7" t="n">
        <v>0.2301619772290505</v>
      </c>
      <c r="DH132" s="7" t="n">
        <v>0.5570899371017753</v>
      </c>
      <c r="DI132" s="7" t="n">
        <v>0.6468956551502043</v>
      </c>
      <c r="DJ132" s="7" t="n">
        <v>0.1656273485336336</v>
      </c>
      <c r="DK132" s="7" t="n">
        <v>0.1335607761550231</v>
      </c>
      <c r="DL132" s="7" t="n">
        <v>0.5504933533190044</v>
      </c>
      <c r="DM132" s="7" t="n">
        <v>0.1569037291524606</v>
      </c>
      <c r="DN132" s="7" t="n">
        <v>0.4377735114598401</v>
      </c>
      <c r="DO132" s="7" t="n">
        <v>0.5654053800601078</v>
      </c>
      <c r="DP132" s="7" t="n">
        <v>0.4897071074137264</v>
      </c>
      <c r="DQ132" s="7" t="n">
        <v>0.1465830670165169</v>
      </c>
      <c r="DR132" s="7" t="n">
        <v>0.2864699494590982</v>
      </c>
      <c r="DS132" s="7" t="n">
        <v>0.2132546205991831</v>
      </c>
      <c r="DT132" s="7" t="n">
        <v>0.1887914685217684</v>
      </c>
      <c r="DU132" s="7" t="n">
        <v>0.4757033111610824</v>
      </c>
      <c r="DV132" s="7" t="n">
        <v>0.6665610990753866</v>
      </c>
      <c r="DW132" s="7" t="n">
        <v>0.2697002690073067</v>
      </c>
      <c r="DX132" s="7" t="n">
        <v>0.4922936324644132</v>
      </c>
      <c r="DY132" s="7" t="n">
        <v>0.8396096126802913</v>
      </c>
      <c r="DZ132" s="7" t="n">
        <v>0.5110529085333212</v>
      </c>
      <c r="EA132" s="7" t="n">
        <v>0.8423516467210709</v>
      </c>
      <c r="EB132" s="7" t="n">
        <v>0.6511248183180556</v>
      </c>
      <c r="EC132" s="7" t="n">
        <v>1</v>
      </c>
      <c r="ED132" s="7" t="n">
        <v>0.6258514896024703</v>
      </c>
      <c r="EE132" s="7" t="n">
        <v>0.7078960077824848</v>
      </c>
      <c r="EF132" s="7" t="n">
        <v>0.4853621819096322</v>
      </c>
      <c r="EG132" s="7" t="n">
        <v>-0.03987661754594782</v>
      </c>
      <c r="EH132" s="7" t="n">
        <v>0.06702422880019059</v>
      </c>
      <c r="EI132" s="7" t="n">
        <v>0.4846846487115316</v>
      </c>
      <c r="EJ132" s="7" t="n">
        <v>0.06959012473016662</v>
      </c>
      <c r="EK132" s="7" t="n">
        <v>0.06927661423394717</v>
      </c>
      <c r="EL132" s="7" t="n">
        <v>0.06783426089859808</v>
      </c>
    </row>
    <row r="133">
      <c r="A133" s="6" t="inlineStr">
        <is>
          <t>HSSCT.HK</t>
        </is>
      </c>
      <c r="B133" s="6" t="inlineStr">
        <is>
          <t>恒生港股通中国科技指数</t>
        </is>
      </c>
      <c r="C133" s="7" t="n">
        <v>0.558502896863455</v>
      </c>
      <c r="D133" s="7" t="n">
        <v>0.5312258070050024</v>
      </c>
      <c r="E133" s="7" t="n">
        <v>-0.04886476358049253</v>
      </c>
      <c r="F133" s="7" t="n">
        <v>0.5236882812225325</v>
      </c>
      <c r="G133" s="7" t="n">
        <v>0.3794161173109122</v>
      </c>
      <c r="H133" s="7" t="n">
        <v>0.1264859858206143</v>
      </c>
      <c r="I133" s="7" t="n">
        <v>0.534003819886645</v>
      </c>
      <c r="J133" s="7" t="n">
        <v>0.612551161961056</v>
      </c>
      <c r="K133" s="7" t="n">
        <v>0.5416934197082601</v>
      </c>
      <c r="L133" s="7" t="n">
        <v>0.5440784747853941</v>
      </c>
      <c r="M133" s="7" t="n">
        <v>0.5785859931380752</v>
      </c>
      <c r="N133" s="7" t="n">
        <v>0.560567035586276</v>
      </c>
      <c r="O133" s="7" t="n">
        <v>0.445912433540575</v>
      </c>
      <c r="P133" s="7" t="n">
        <v>0.4497606865512188</v>
      </c>
      <c r="Q133" s="7" t="n">
        <v>0.5602500891357459</v>
      </c>
      <c r="R133" s="7" t="n">
        <v>0.6471260079045157</v>
      </c>
      <c r="S133" s="7" t="n">
        <v>0.5751906169830833</v>
      </c>
      <c r="T133" s="7" t="n">
        <v>0.500499001447877</v>
      </c>
      <c r="U133" s="7" t="n">
        <v>0.6347892296967549</v>
      </c>
      <c r="V133" s="7" t="n">
        <v>0.6279488187767031</v>
      </c>
      <c r="W133" s="7" t="n">
        <v>0.6310487681732492</v>
      </c>
      <c r="X133" s="7" t="n">
        <v>0.4854052998515771</v>
      </c>
      <c r="Y133" s="7" t="n">
        <v>0.6552793988298248</v>
      </c>
      <c r="Z133" s="7" t="n">
        <v>0.1145134575310605</v>
      </c>
      <c r="AA133" s="7" t="n">
        <v>0.4270669121959228</v>
      </c>
      <c r="AB133" s="7" t="n">
        <v>0.4403361858744339</v>
      </c>
      <c r="AC133" s="7" t="n">
        <v>0.3747712329801673</v>
      </c>
      <c r="AD133" s="7" t="n">
        <v>0.3331684016601273</v>
      </c>
      <c r="AE133" s="7" t="n">
        <v>0.5545224955387157</v>
      </c>
      <c r="AF133" s="7" t="n">
        <v>0.4226652805717663</v>
      </c>
      <c r="AG133" s="7" t="n">
        <v>0.6720974449551546</v>
      </c>
      <c r="AH133" s="7" t="n">
        <v>0.6489502582447643</v>
      </c>
      <c r="AI133" s="7" t="n">
        <v>0.644146586241187</v>
      </c>
      <c r="AJ133" s="7" t="n">
        <v>0.5910737133880505</v>
      </c>
      <c r="AK133" s="7" t="n">
        <v>0.6441437811316747</v>
      </c>
      <c r="AL133" s="7" t="n">
        <v>0.553584623345118</v>
      </c>
      <c r="AM133" s="7" t="n">
        <v>0.678528792527627</v>
      </c>
      <c r="AN133" s="7" t="n">
        <v>0.4421547640732333</v>
      </c>
      <c r="AO133" s="7" t="n">
        <v>0.4485466034914944</v>
      </c>
      <c r="AP133" s="7" t="n">
        <v>0.2639405229164654</v>
      </c>
      <c r="AQ133" s="7" t="n">
        <v>0.5216299908325548</v>
      </c>
      <c r="AR133" s="7" t="n">
        <v>0.6427210860672253</v>
      </c>
      <c r="AS133" s="7" t="n">
        <v>0.5534858405035157</v>
      </c>
      <c r="AT133" s="7" t="n">
        <v>0.3747715399149406</v>
      </c>
      <c r="AU133" s="7" t="n">
        <v>0.4678192595377004</v>
      </c>
      <c r="AV133" s="7" t="n">
        <v>0.4358285052896323</v>
      </c>
      <c r="AW133" s="7" t="n">
        <v>0.3702346339509042</v>
      </c>
      <c r="AX133" s="7" t="n">
        <v>0.4276199279653476</v>
      </c>
      <c r="AY133" s="7" t="n">
        <v>0.5925096574898184</v>
      </c>
      <c r="AZ133" s="7" t="n">
        <v>0.1736624517747652</v>
      </c>
      <c r="BA133" s="7" t="n">
        <v>0.4188015591321232</v>
      </c>
      <c r="BB133" s="7" t="n">
        <v>0.5077337833135457</v>
      </c>
      <c r="BC133" s="7" t="n">
        <v>0.3950824547123745</v>
      </c>
      <c r="BD133" s="7" t="n">
        <v>-0.2011544891223704</v>
      </c>
      <c r="BE133" s="7" t="n">
        <v>0.6020705736576314</v>
      </c>
      <c r="BF133" s="7" t="n">
        <v>0.6457558436916083</v>
      </c>
      <c r="BG133" s="7" t="n">
        <v>0.5940983940823101</v>
      </c>
      <c r="BH133" s="7" t="n">
        <v>0.853983748922705</v>
      </c>
      <c r="BI133" s="7" t="n">
        <v>0.3254336705318639</v>
      </c>
      <c r="BJ133" s="7" t="n">
        <v>0.4429653685998007</v>
      </c>
      <c r="BK133" s="7" t="n">
        <v>0.5329799220156251</v>
      </c>
      <c r="BL133" s="7" t="n">
        <v>0.4371825516933808</v>
      </c>
      <c r="BM133" s="7" t="n">
        <v>0.2295857772515981</v>
      </c>
      <c r="BN133" s="7" t="n">
        <v>0.6180625221727113</v>
      </c>
      <c r="BO133" s="7" t="n">
        <v>0.6661081184941225</v>
      </c>
      <c r="BP133" s="7" t="n">
        <v>0.4683649839900303</v>
      </c>
      <c r="BQ133" s="7" t="n">
        <v>0.4454210006977408</v>
      </c>
      <c r="BR133" s="7" t="n">
        <v>0.2986829580585705</v>
      </c>
      <c r="BS133" s="7" t="n">
        <v>0.4649122690844421</v>
      </c>
      <c r="BT133" s="7" t="n">
        <v>0.6880381655938945</v>
      </c>
      <c r="BU133" s="7" t="n">
        <v>0.5723970630806114</v>
      </c>
      <c r="BV133" s="7" t="n">
        <v>0.3251039576410787</v>
      </c>
      <c r="BW133" s="7" t="n">
        <v>0.6507618991620209</v>
      </c>
      <c r="BX133" s="7" t="n">
        <v>0.4482047688210054</v>
      </c>
      <c r="BY133" s="7" t="n">
        <v>0.4948015264212099</v>
      </c>
      <c r="BZ133" s="7" t="n">
        <v>0.5354609558994076</v>
      </c>
      <c r="CA133" s="7" t="n">
        <v>0.4123137685751629</v>
      </c>
      <c r="CB133" s="7" t="n">
        <v>0.5861673278304398</v>
      </c>
      <c r="CC133" s="7" t="n">
        <v>0.8835333007089283</v>
      </c>
      <c r="CD133" s="7" t="n">
        <v>0.2341812761385801</v>
      </c>
      <c r="CE133" s="7" t="n">
        <v>0.7226825267880329</v>
      </c>
      <c r="CF133" s="7" t="n">
        <v>0.5954572885878586</v>
      </c>
      <c r="CG133" s="7" t="n">
        <v>0.422081973683035</v>
      </c>
      <c r="CH133" s="7" t="n">
        <v>0.3715337434601864</v>
      </c>
      <c r="CI133" s="7" t="n">
        <v>0.5553581243159385</v>
      </c>
      <c r="CJ133" s="7" t="n">
        <v>0.5916943361781296</v>
      </c>
      <c r="CK133" s="7" t="n">
        <v>0.6319702162243568</v>
      </c>
      <c r="CL133" s="7" t="n">
        <v>0.4119876610686622</v>
      </c>
      <c r="CM133" s="7" t="n">
        <v>0.5512562884980114</v>
      </c>
      <c r="CN133" s="7" t="n">
        <v>0.470725055598525</v>
      </c>
      <c r="CO133" s="7" t="n">
        <v>0.4877673743521921</v>
      </c>
      <c r="CP133" s="7" t="n">
        <v>0.5661264752462172</v>
      </c>
      <c r="CQ133" s="7" t="n">
        <v>0.4924561717905925</v>
      </c>
      <c r="CR133" s="7" t="n">
        <v>0.4276391703828979</v>
      </c>
      <c r="CS133" s="7" t="n">
        <v>0.9513282766867535</v>
      </c>
      <c r="CT133" s="7" t="n">
        <v>0.9474066186675627</v>
      </c>
      <c r="CU133" s="7" t="n">
        <v>0.9322913257797368</v>
      </c>
      <c r="CV133" s="7" t="n">
        <v>0.6598033469110477</v>
      </c>
      <c r="CW133" s="7" t="n">
        <v>0.9487800107836387</v>
      </c>
      <c r="CX133" s="7" t="n">
        <v>0.6502758417194411</v>
      </c>
      <c r="CY133" s="7" t="n">
        <v>0.5911606215500299</v>
      </c>
      <c r="CZ133" s="7" t="n">
        <v>0.5960211889830221</v>
      </c>
      <c r="DA133" s="7" t="n">
        <v>0.3363349041368376</v>
      </c>
      <c r="DB133" s="7" t="n">
        <v>0.6642049170794232</v>
      </c>
      <c r="DC133" s="7" t="n">
        <v>0.6536825025324506</v>
      </c>
      <c r="DD133" s="7" t="n">
        <v>0.5213093464348317</v>
      </c>
      <c r="DE133" s="7" t="n">
        <v>0.5982301697350851</v>
      </c>
      <c r="DF133" s="7" t="n">
        <v>0.6154279295490978</v>
      </c>
      <c r="DG133" s="7" t="n">
        <v>0.643771915988215</v>
      </c>
      <c r="DH133" s="7" t="n">
        <v>0.5725112574207712</v>
      </c>
      <c r="DI133" s="7" t="n">
        <v>0.9648957609079275</v>
      </c>
      <c r="DJ133" s="7" t="n">
        <v>0.6213334756783102</v>
      </c>
      <c r="DK133" s="7" t="n">
        <v>0.114130633892446</v>
      </c>
      <c r="DL133" s="7" t="n">
        <v>0.067974274679794</v>
      </c>
      <c r="DM133" s="7" t="n">
        <v>0.6138433155833359</v>
      </c>
      <c r="DN133" s="7" t="n">
        <v>0.4432216090435588</v>
      </c>
      <c r="DO133" s="7" t="n">
        <v>0.1680364295774923</v>
      </c>
      <c r="DP133" s="7" t="n">
        <v>0.4823133790905646</v>
      </c>
      <c r="DQ133" s="7" t="n">
        <v>0.6177995354538706</v>
      </c>
      <c r="DR133" s="7" t="n">
        <v>0.1279072884571257</v>
      </c>
      <c r="DS133" s="7" t="n">
        <v>0.5900575718776019</v>
      </c>
      <c r="DT133" s="7" t="n">
        <v>0.3376654473406862</v>
      </c>
      <c r="DU133" s="7" t="n">
        <v>0.108122789945916</v>
      </c>
      <c r="DV133" s="7" t="n">
        <v>0.8706914625940589</v>
      </c>
      <c r="DW133" s="7" t="n">
        <v>0.6499970709057218</v>
      </c>
      <c r="DX133" s="7" t="n">
        <v>0.7062531219060131</v>
      </c>
      <c r="DY133" s="7" t="n">
        <v>0.8726304583238088</v>
      </c>
      <c r="DZ133" s="7" t="n">
        <v>0.7204702621367288</v>
      </c>
      <c r="EA133" s="7" t="n">
        <v>0.8720999190070607</v>
      </c>
      <c r="EB133" s="7" t="n">
        <v>0.8879926483059517</v>
      </c>
      <c r="EC133" s="7" t="n">
        <v>0.6258514896024703</v>
      </c>
      <c r="ED133" s="7" t="n">
        <v>1</v>
      </c>
      <c r="EE133" s="7" t="n">
        <v>0.9531276640510249</v>
      </c>
      <c r="EF133" s="7" t="n">
        <v>0.3915607660180262</v>
      </c>
      <c r="EG133" s="7" t="n">
        <v>-0.01226205029337001</v>
      </c>
      <c r="EH133" s="7" t="n">
        <v>0.138610675197067</v>
      </c>
      <c r="EI133" s="7" t="n">
        <v>0.06766423989418253</v>
      </c>
      <c r="EJ133" s="7" t="n">
        <v>0.09978513733420935</v>
      </c>
      <c r="EK133" s="7" t="n">
        <v>0.09893674323709138</v>
      </c>
      <c r="EL133" s="7" t="n">
        <v>0.1395618253146199</v>
      </c>
    </row>
    <row r="134">
      <c r="A134" s="6" t="inlineStr">
        <is>
          <t>HSTECH.HK</t>
        </is>
      </c>
      <c r="B134" s="6" t="inlineStr">
        <is>
          <t>恒生科技指数</t>
        </is>
      </c>
      <c r="C134" s="7" t="n">
        <v>0.5790510383424253</v>
      </c>
      <c r="D134" s="7" t="n">
        <v>0.585115122858142</v>
      </c>
      <c r="E134" s="7" t="n">
        <v>0.01889470891991576</v>
      </c>
      <c r="F134" s="7" t="n">
        <v>0.5925634416214824</v>
      </c>
      <c r="G134" s="7" t="n">
        <v>0.4657050912674783</v>
      </c>
      <c r="H134" s="7" t="n">
        <v>0.1796240745583842</v>
      </c>
      <c r="I134" s="7" t="n">
        <v>0.5693423358519637</v>
      </c>
      <c r="J134" s="7" t="n">
        <v>0.6457646632283908</v>
      </c>
      <c r="K134" s="7" t="n">
        <v>0.4138631606048049</v>
      </c>
      <c r="L134" s="7" t="n">
        <v>0.3990767862700953</v>
      </c>
      <c r="M134" s="7" t="n">
        <v>0.4762418955386922</v>
      </c>
      <c r="N134" s="7" t="n">
        <v>0.5648004917733482</v>
      </c>
      <c r="O134" s="7" t="n">
        <v>0.5407848513165835</v>
      </c>
      <c r="P134" s="7" t="n">
        <v>0.4730137407241401</v>
      </c>
      <c r="Q134" s="7" t="n">
        <v>0.5517339550713436</v>
      </c>
      <c r="R134" s="7" t="n">
        <v>0.5785217362926705</v>
      </c>
      <c r="S134" s="7" t="n">
        <v>0.5803155425126553</v>
      </c>
      <c r="T134" s="7" t="n">
        <v>0.527552238553203</v>
      </c>
      <c r="U134" s="7" t="n">
        <v>0.6612456583197255</v>
      </c>
      <c r="V134" s="7" t="n">
        <v>0.5806162166966954</v>
      </c>
      <c r="W134" s="7" t="n">
        <v>0.6429765842670672</v>
      </c>
      <c r="X134" s="7" t="n">
        <v>0.448762732918101</v>
      </c>
      <c r="Y134" s="7" t="n">
        <v>0.649900171599632</v>
      </c>
      <c r="Z134" s="7" t="n">
        <v>0.1820469167616721</v>
      </c>
      <c r="AA134" s="7" t="n">
        <v>0.5310549883521268</v>
      </c>
      <c r="AB134" s="7" t="n">
        <v>0.4026870018672187</v>
      </c>
      <c r="AC134" s="7" t="n">
        <v>0.4226628033563198</v>
      </c>
      <c r="AD134" s="7" t="n">
        <v>0.3786831669266293</v>
      </c>
      <c r="AE134" s="7" t="n">
        <v>0.5506167479868205</v>
      </c>
      <c r="AF134" s="7" t="n">
        <v>0.3884680209616148</v>
      </c>
      <c r="AG134" s="7" t="n">
        <v>0.5765136045193583</v>
      </c>
      <c r="AH134" s="7" t="n">
        <v>0.6032740738083999</v>
      </c>
      <c r="AI134" s="7" t="n">
        <v>0.5987740198960453</v>
      </c>
      <c r="AJ134" s="7" t="n">
        <v>0.5397324463523464</v>
      </c>
      <c r="AK134" s="7" t="n">
        <v>0.574257976507746</v>
      </c>
      <c r="AL134" s="7" t="n">
        <v>0.6242884072964398</v>
      </c>
      <c r="AM134" s="7" t="n">
        <v>0.6824103074989676</v>
      </c>
      <c r="AN134" s="7" t="n">
        <v>0.5388872388046135</v>
      </c>
      <c r="AO134" s="7" t="n">
        <v>0.4731880908370693</v>
      </c>
      <c r="AP134" s="7" t="n">
        <v>0.2931576274269102</v>
      </c>
      <c r="AQ134" s="7" t="n">
        <v>0.4731154587900135</v>
      </c>
      <c r="AR134" s="7" t="n">
        <v>0.6000894151082777</v>
      </c>
      <c r="AS134" s="7" t="n">
        <v>0.5475167643739174</v>
      </c>
      <c r="AT134" s="7" t="n">
        <v>0.422663093902913</v>
      </c>
      <c r="AU134" s="7" t="n">
        <v>0.3946965600102939</v>
      </c>
      <c r="AV134" s="7" t="n">
        <v>0.3978529102503826</v>
      </c>
      <c r="AW134" s="7" t="n">
        <v>0.3044818486900677</v>
      </c>
      <c r="AX134" s="7" t="n">
        <v>0.4428440715481998</v>
      </c>
      <c r="AY134" s="7" t="n">
        <v>0.5907698890118128</v>
      </c>
      <c r="AZ134" s="7" t="n">
        <v>0.2867759278349822</v>
      </c>
      <c r="BA134" s="7" t="n">
        <v>0.5150648328198267</v>
      </c>
      <c r="BB134" s="7" t="n">
        <v>0.4532259043138457</v>
      </c>
      <c r="BC134" s="7" t="n">
        <v>0.4152589008008867</v>
      </c>
      <c r="BD134" s="7" t="n">
        <v>-0.1961237732016725</v>
      </c>
      <c r="BE134" s="7" t="n">
        <v>0.6421401558128248</v>
      </c>
      <c r="BF134" s="7" t="n">
        <v>0.6127796200603164</v>
      </c>
      <c r="BG134" s="7" t="n">
        <v>0.5254683356179464</v>
      </c>
      <c r="BH134" s="7" t="n">
        <v>0.9306245965435124</v>
      </c>
      <c r="BI134" s="7" t="n">
        <v>0.3391902260709473</v>
      </c>
      <c r="BJ134" s="7" t="n">
        <v>0.4718667036510726</v>
      </c>
      <c r="BK134" s="7" t="n">
        <v>0.5309582055450568</v>
      </c>
      <c r="BL134" s="7" t="n">
        <v>0.4450349893925596</v>
      </c>
      <c r="BM134" s="7" t="n">
        <v>0.2385408696445488</v>
      </c>
      <c r="BN134" s="7" t="n">
        <v>0.5522040483537389</v>
      </c>
      <c r="BO134" s="7" t="n">
        <v>0.569434816991903</v>
      </c>
      <c r="BP134" s="7" t="n">
        <v>0.5614042626339552</v>
      </c>
      <c r="BQ134" s="7" t="n">
        <v>0.4460271897992898</v>
      </c>
      <c r="BR134" s="7" t="n">
        <v>0.344328585287846</v>
      </c>
      <c r="BS134" s="7" t="n">
        <v>0.4812231448586846</v>
      </c>
      <c r="BT134" s="7" t="n">
        <v>0.7667244928304037</v>
      </c>
      <c r="BU134" s="7" t="n">
        <v>0.4936937103587625</v>
      </c>
      <c r="BV134" s="7" t="n">
        <v>0.3293055548487822</v>
      </c>
      <c r="BW134" s="7" t="n">
        <v>0.5704028901568726</v>
      </c>
      <c r="BX134" s="7" t="n">
        <v>0.4072801660289998</v>
      </c>
      <c r="BY134" s="7" t="n">
        <v>0.4433785048405952</v>
      </c>
      <c r="BZ134" s="7" t="n">
        <v>0.466146491643123</v>
      </c>
      <c r="CA134" s="7" t="n">
        <v>0.3615716376744516</v>
      </c>
      <c r="CB134" s="7" t="n">
        <v>0.5124738322391452</v>
      </c>
      <c r="CC134" s="7" t="n">
        <v>0.943520897092773</v>
      </c>
      <c r="CD134" s="7" t="n">
        <v>0.30656253420628</v>
      </c>
      <c r="CE134" s="7" t="n">
        <v>0.7140239354893414</v>
      </c>
      <c r="CF134" s="7" t="n">
        <v>0.5907937649394327</v>
      </c>
      <c r="CG134" s="7" t="n">
        <v>0.4730425080401421</v>
      </c>
      <c r="CH134" s="7" t="n">
        <v>0.3152671764504176</v>
      </c>
      <c r="CI134" s="7" t="n">
        <v>0.4770558370093828</v>
      </c>
      <c r="CJ134" s="7" t="n">
        <v>0.5161915230000214</v>
      </c>
      <c r="CK134" s="7" t="n">
        <v>0.5500552768902117</v>
      </c>
      <c r="CL134" s="7" t="n">
        <v>0.5053819486165924</v>
      </c>
      <c r="CM134" s="7" t="n">
        <v>0.5317919763052594</v>
      </c>
      <c r="CN134" s="7" t="n">
        <v>0.4183055897448977</v>
      </c>
      <c r="CO134" s="7" t="n">
        <v>0.4223441998468159</v>
      </c>
      <c r="CP134" s="7" t="n">
        <v>0.5736073622092781</v>
      </c>
      <c r="CQ134" s="7" t="n">
        <v>0.4581641942325176</v>
      </c>
      <c r="CR134" s="7" t="n">
        <v>0.3534042560004702</v>
      </c>
      <c r="CS134" s="7" t="n">
        <v>0.9591447201418604</v>
      </c>
      <c r="CT134" s="7" t="n">
        <v>0.9497899481311299</v>
      </c>
      <c r="CU134" s="7" t="n">
        <v>0.9862235498540362</v>
      </c>
      <c r="CV134" s="7" t="n">
        <v>0.5754310678036344</v>
      </c>
      <c r="CW134" s="7" t="n">
        <v>0.9627487545333692</v>
      </c>
      <c r="CX134" s="7" t="n">
        <v>0.5775323901288694</v>
      </c>
      <c r="CY134" s="7" t="n">
        <v>0.5695677017458626</v>
      </c>
      <c r="CZ134" s="7" t="n">
        <v>0.6098125428053653</v>
      </c>
      <c r="DA134" s="7" t="n">
        <v>0.3805607369170446</v>
      </c>
      <c r="DB134" s="7" t="n">
        <v>0.6484135706267985</v>
      </c>
      <c r="DC134" s="7" t="n">
        <v>0.5861735696304491</v>
      </c>
      <c r="DD134" s="7" t="n">
        <v>0.5059791796614519</v>
      </c>
      <c r="DE134" s="7" t="n">
        <v>0.5203540846054724</v>
      </c>
      <c r="DF134" s="7" t="n">
        <v>0.4912976273201692</v>
      </c>
      <c r="DG134" s="7" t="n">
        <v>0.5649005628063694</v>
      </c>
      <c r="DH134" s="7" t="n">
        <v>0.571024235827612</v>
      </c>
      <c r="DI134" s="7" t="n">
        <v>0.9550709055765403</v>
      </c>
      <c r="DJ134" s="7" t="n">
        <v>0.4918773607607367</v>
      </c>
      <c r="DK134" s="7" t="n">
        <v>0.1572524190213452</v>
      </c>
      <c r="DL134" s="7" t="n">
        <v>0.1847119901351513</v>
      </c>
      <c r="DM134" s="7" t="n">
        <v>0.4856383064046755</v>
      </c>
      <c r="DN134" s="7" t="n">
        <v>0.4718970640138983</v>
      </c>
      <c r="DO134" s="7" t="n">
        <v>0.2817645263332023</v>
      </c>
      <c r="DP134" s="7" t="n">
        <v>0.5188774920994582</v>
      </c>
      <c r="DQ134" s="7" t="n">
        <v>0.4806055604048237</v>
      </c>
      <c r="DR134" s="7" t="n">
        <v>0.168850718750098</v>
      </c>
      <c r="DS134" s="7" t="n">
        <v>0.5192947531927165</v>
      </c>
      <c r="DT134" s="7" t="n">
        <v>0.3021867249394743</v>
      </c>
      <c r="DU134" s="7" t="n">
        <v>0.1899177510434276</v>
      </c>
      <c r="DV134" s="7" t="n">
        <v>0.9487477271422201</v>
      </c>
      <c r="DW134" s="7" t="n">
        <v>0.580264575154803</v>
      </c>
      <c r="DX134" s="7" t="n">
        <v>0.6950840435152679</v>
      </c>
      <c r="DY134" s="7" t="n">
        <v>0.9533546313122306</v>
      </c>
      <c r="DZ134" s="7" t="n">
        <v>0.7113000105588951</v>
      </c>
      <c r="EA134" s="7" t="n">
        <v>0.9415343542276329</v>
      </c>
      <c r="EB134" s="7" t="n">
        <v>0.9575351080274264</v>
      </c>
      <c r="EC134" s="7" t="n">
        <v>0.7078960077824848</v>
      </c>
      <c r="ED134" s="7" t="n">
        <v>0.9531276640510249</v>
      </c>
      <c r="EE134" s="7" t="n">
        <v>1</v>
      </c>
      <c r="EF134" s="7" t="n">
        <v>0.4362408211684496</v>
      </c>
      <c r="EG134" s="7" t="n">
        <v>-0.05138312478477495</v>
      </c>
      <c r="EH134" s="7" t="n">
        <v>0.1383471217836212</v>
      </c>
      <c r="EI134" s="7" t="n">
        <v>0.1975658974648784</v>
      </c>
      <c r="EJ134" s="7" t="n">
        <v>0.08394039083062926</v>
      </c>
      <c r="EK134" s="7" t="n">
        <v>0.08287266254283854</v>
      </c>
      <c r="EL134" s="7" t="n">
        <v>0.1394639637436818</v>
      </c>
    </row>
    <row r="135">
      <c r="A135" s="6" t="inlineStr">
        <is>
          <t>N225.GI</t>
        </is>
      </c>
      <c r="B135" s="6" t="inlineStr">
        <is>
          <t>东京日经225指数</t>
        </is>
      </c>
      <c r="C135" s="7" t="n">
        <v>0.310479217665412</v>
      </c>
      <c r="D135" s="7" t="n">
        <v>0.3475504695394164</v>
      </c>
      <c r="E135" s="7" t="n">
        <v>0.2389527208071626</v>
      </c>
      <c r="F135" s="7" t="n">
        <v>0.3491514881983742</v>
      </c>
      <c r="G135" s="7" t="n">
        <v>0.2902269063967335</v>
      </c>
      <c r="H135" s="7" t="n">
        <v>0.2971637989326834</v>
      </c>
      <c r="I135" s="7" t="n">
        <v>0.329689106674248</v>
      </c>
      <c r="J135" s="7" t="n">
        <v>0.3411711372715269</v>
      </c>
      <c r="K135" s="7" t="n">
        <v>0.004819806600820054</v>
      </c>
      <c r="L135" s="7" t="n">
        <v>0.03050446707038933</v>
      </c>
      <c r="M135" s="7" t="n">
        <v>0.06428994860576732</v>
      </c>
      <c r="N135" s="7" t="n">
        <v>0.3587753267207275</v>
      </c>
      <c r="O135" s="7" t="n">
        <v>0.2953400233088758</v>
      </c>
      <c r="P135" s="7" t="n">
        <v>0.3458745738502397</v>
      </c>
      <c r="Q135" s="7" t="n">
        <v>0.3148069831442903</v>
      </c>
      <c r="R135" s="7" t="n">
        <v>0.1881332551017389</v>
      </c>
      <c r="S135" s="7" t="n">
        <v>0.2736267028013093</v>
      </c>
      <c r="T135" s="7" t="n">
        <v>0.2893029116454728</v>
      </c>
      <c r="U135" s="7" t="n">
        <v>0.3516482218896255</v>
      </c>
      <c r="V135" s="7" t="n">
        <v>0.2337014934725787</v>
      </c>
      <c r="W135" s="7" t="n">
        <v>0.3201211848780821</v>
      </c>
      <c r="X135" s="7" t="n">
        <v>0.2082125473470628</v>
      </c>
      <c r="Y135" s="7" t="n">
        <v>0.3373975133205461</v>
      </c>
      <c r="Z135" s="7" t="n">
        <v>0.3095853936837887</v>
      </c>
      <c r="AA135" s="7" t="n">
        <v>0.3230084710436397</v>
      </c>
      <c r="AB135" s="7" t="n">
        <v>0.2197914136459668</v>
      </c>
      <c r="AC135" s="7" t="n">
        <v>0.1853791929937126</v>
      </c>
      <c r="AD135" s="7" t="n">
        <v>0.3592187321294464</v>
      </c>
      <c r="AE135" s="7" t="n">
        <v>0.3284203724410281</v>
      </c>
      <c r="AF135" s="7" t="n">
        <v>0.2149299881377892</v>
      </c>
      <c r="AG135" s="7" t="n">
        <v>0.08923934761977259</v>
      </c>
      <c r="AH135" s="7" t="n">
        <v>0.2292142516372845</v>
      </c>
      <c r="AI135" s="7" t="n">
        <v>0.2172196100903568</v>
      </c>
      <c r="AJ135" s="7" t="n">
        <v>0.1205280729488976</v>
      </c>
      <c r="AK135" s="7" t="n">
        <v>0.1737772549222249</v>
      </c>
      <c r="AL135" s="7" t="n">
        <v>0.3019075380232264</v>
      </c>
      <c r="AM135" s="7" t="n">
        <v>0.3129059358444062</v>
      </c>
      <c r="AN135" s="7" t="n">
        <v>0.2871104453389171</v>
      </c>
      <c r="AO135" s="7" t="n">
        <v>0.20786396664378</v>
      </c>
      <c r="AP135" s="7" t="n">
        <v>0.1919590652184792</v>
      </c>
      <c r="AQ135" s="7" t="n">
        <v>0.2350005954742568</v>
      </c>
      <c r="AR135" s="7" t="n">
        <v>0.2237463982639184</v>
      </c>
      <c r="AS135" s="7" t="n">
        <v>0.3064693563521826</v>
      </c>
      <c r="AT135" s="7" t="n">
        <v>0.1853791917898071</v>
      </c>
      <c r="AU135" s="7" t="n">
        <v>0.1011920329215495</v>
      </c>
      <c r="AV135" s="7" t="n">
        <v>0.07311194778543645</v>
      </c>
      <c r="AW135" s="7" t="n">
        <v>0.09378461074827395</v>
      </c>
      <c r="AX135" s="7" t="n">
        <v>0.1720442320677249</v>
      </c>
      <c r="AY135" s="7" t="n">
        <v>0.3367408740771705</v>
      </c>
      <c r="AZ135" s="7" t="n">
        <v>0.2567913785676774</v>
      </c>
      <c r="BA135" s="7" t="n">
        <v>0.2457044471568324</v>
      </c>
      <c r="BB135" s="7" t="n">
        <v>0.1878308352499244</v>
      </c>
      <c r="BC135" s="7" t="n">
        <v>0.2356246157837846</v>
      </c>
      <c r="BD135" s="7" t="n">
        <v>0.2190429931474346</v>
      </c>
      <c r="BE135" s="7" t="n">
        <v>0.3118516897413497</v>
      </c>
      <c r="BF135" s="7" t="n">
        <v>0.2897335429678625</v>
      </c>
      <c r="BG135" s="7" t="n">
        <v>0.03000724060475595</v>
      </c>
      <c r="BH135" s="7" t="n">
        <v>0.3627779023442861</v>
      </c>
      <c r="BI135" s="7" t="n">
        <v>0.2207756914518207</v>
      </c>
      <c r="BJ135" s="7" t="n">
        <v>0.2707156566902141</v>
      </c>
      <c r="BK135" s="7" t="n">
        <v>0.3202210492850543</v>
      </c>
      <c r="BL135" s="7" t="n">
        <v>0.175324588022594</v>
      </c>
      <c r="BM135" s="7" t="n">
        <v>0.1600528225403373</v>
      </c>
      <c r="BN135" s="7" t="n">
        <v>0.03534085625922679</v>
      </c>
      <c r="BO135" s="7" t="n">
        <v>0.1108604853499221</v>
      </c>
      <c r="BP135" s="7" t="n">
        <v>0.2908428874935998</v>
      </c>
      <c r="BQ135" s="7" t="n">
        <v>0.2279583060111204</v>
      </c>
      <c r="BR135" s="7" t="n">
        <v>0.341160781301512</v>
      </c>
      <c r="BS135" s="7" t="n">
        <v>0.3392622097396433</v>
      </c>
      <c r="BT135" s="7" t="n">
        <v>0.424555260205174</v>
      </c>
      <c r="BU135" s="7" t="n">
        <v>-0.004342328171045785</v>
      </c>
      <c r="BV135" s="7" t="n">
        <v>0.141926666359932</v>
      </c>
      <c r="BW135" s="7" t="n">
        <v>0.1214506305417393</v>
      </c>
      <c r="BX135" s="7" t="n">
        <v>0.2103895380208093</v>
      </c>
      <c r="BY135" s="7" t="n">
        <v>0.2195149611433549</v>
      </c>
      <c r="BZ135" s="7" t="n">
        <v>-0.06050326490904451</v>
      </c>
      <c r="CA135" s="7" t="n">
        <v>0.05392832900507474</v>
      </c>
      <c r="CB135" s="7" t="n">
        <v>-0.02110331844820319</v>
      </c>
      <c r="CC135" s="7" t="n">
        <v>0.5101222585987516</v>
      </c>
      <c r="CD135" s="7" t="n">
        <v>0.3818080741342761</v>
      </c>
      <c r="CE135" s="7" t="n">
        <v>0.4073884234290259</v>
      </c>
      <c r="CF135" s="7" t="n">
        <v>0.3359169232120051</v>
      </c>
      <c r="CG135" s="7" t="n">
        <v>0.3469605576759835</v>
      </c>
      <c r="CH135" s="7" t="n">
        <v>0.09974452119789383</v>
      </c>
      <c r="CI135" s="7" t="n">
        <v>-0.02086791575556176</v>
      </c>
      <c r="CJ135" s="7" t="n">
        <v>0.003994781527833032</v>
      </c>
      <c r="CK135" s="7" t="n">
        <v>0.0677428412114677</v>
      </c>
      <c r="CL135" s="7" t="n">
        <v>0.3663337167520872</v>
      </c>
      <c r="CM135" s="7" t="n">
        <v>0.2650149666216854</v>
      </c>
      <c r="CN135" s="7" t="n">
        <v>0.249015366601873</v>
      </c>
      <c r="CO135" s="7" t="n">
        <v>-0.1135424483511938</v>
      </c>
      <c r="CP135" s="7" t="n">
        <v>0.08259857809667076</v>
      </c>
      <c r="CQ135" s="7" t="n">
        <v>0.208038589240935</v>
      </c>
      <c r="CR135" s="7" t="n">
        <v>0.09583127038837962</v>
      </c>
      <c r="CS135" s="7" t="n">
        <v>0.4732035409516508</v>
      </c>
      <c r="CT135" s="7" t="n">
        <v>0.4839100461729506</v>
      </c>
      <c r="CU135" s="7" t="n">
        <v>0.4543003334994358</v>
      </c>
      <c r="CV135" s="7" t="n">
        <v>0.1045143511843058</v>
      </c>
      <c r="CW135" s="7" t="n">
        <v>0.3731685695106315</v>
      </c>
      <c r="CX135" s="7" t="n">
        <v>0.174031972920159</v>
      </c>
      <c r="CY135" s="7" t="n">
        <v>0.3122427281191213</v>
      </c>
      <c r="CZ135" s="7" t="n">
        <v>0.3862895795294601</v>
      </c>
      <c r="DA135" s="7" t="n">
        <v>0.1248880456755945</v>
      </c>
      <c r="DB135" s="7" t="n">
        <v>0.4015101863441811</v>
      </c>
      <c r="DC135" s="7" t="n">
        <v>0.436895969938583</v>
      </c>
      <c r="DD135" s="7" t="n">
        <v>0.2632991289668735</v>
      </c>
      <c r="DE135" s="7" t="n">
        <v>0.1147335096496131</v>
      </c>
      <c r="DF135" s="7" t="n">
        <v>0.09600236986007754</v>
      </c>
      <c r="DG135" s="7" t="n">
        <v>0.1569462835637297</v>
      </c>
      <c r="DH135" s="7" t="n">
        <v>0.3357312685769264</v>
      </c>
      <c r="DI135" s="7" t="n">
        <v>0.4248693756045583</v>
      </c>
      <c r="DJ135" s="7" t="n">
        <v>0.1053338862583298</v>
      </c>
      <c r="DK135" s="7" t="n">
        <v>0.2857369731462189</v>
      </c>
      <c r="DL135" s="7" t="n">
        <v>0.2600320534426847</v>
      </c>
      <c r="DM135" s="7" t="n">
        <v>0.1008163286640905</v>
      </c>
      <c r="DN135" s="7" t="n">
        <v>0.2888431095444898</v>
      </c>
      <c r="DO135" s="7" t="n">
        <v>0.2570508572858646</v>
      </c>
      <c r="DP135" s="7" t="n">
        <v>0.2392900149204632</v>
      </c>
      <c r="DQ135" s="7" t="n">
        <v>0.09641844662762834</v>
      </c>
      <c r="DR135" s="7" t="n">
        <v>0.1210432431273569</v>
      </c>
      <c r="DS135" s="7" t="n">
        <v>0.01027409339722292</v>
      </c>
      <c r="DT135" s="7" t="n">
        <v>0.139169106819562</v>
      </c>
      <c r="DU135" s="7" t="n">
        <v>0.3584330741683978</v>
      </c>
      <c r="DV135" s="7" t="n">
        <v>0.3701095670053385</v>
      </c>
      <c r="DW135" s="7" t="n">
        <v>0.1682881605353624</v>
      </c>
      <c r="DX135" s="7" t="n">
        <v>0.4116323704555654</v>
      </c>
      <c r="DY135" s="7" t="n">
        <v>0.4711365696644028</v>
      </c>
      <c r="DZ135" s="7" t="n">
        <v>0.4131808635746863</v>
      </c>
      <c r="EA135" s="7" t="n">
        <v>0.4792134041319648</v>
      </c>
      <c r="EB135" s="7" t="n">
        <v>0.366621389562678</v>
      </c>
      <c r="EC135" s="7" t="n">
        <v>0.4853621819096322</v>
      </c>
      <c r="ED135" s="7" t="n">
        <v>0.3915607660180262</v>
      </c>
      <c r="EE135" s="7" t="n">
        <v>0.4362408211684496</v>
      </c>
      <c r="EF135" s="7" t="n">
        <v>1</v>
      </c>
      <c r="EG135" s="7" t="n">
        <v>0.03911527909529131</v>
      </c>
      <c r="EH135" s="7" t="n">
        <v>0.08164811839181303</v>
      </c>
      <c r="EI135" s="7" t="n">
        <v>0.2487188372543734</v>
      </c>
      <c r="EJ135" s="7" t="n">
        <v>0.07999131598064685</v>
      </c>
      <c r="EK135" s="7" t="n">
        <v>0.0799504249866342</v>
      </c>
      <c r="EL135" s="7" t="n">
        <v>0.08275592812898486</v>
      </c>
    </row>
    <row r="136">
      <c r="A136" s="6" t="inlineStr">
        <is>
          <t>NBI.NQI</t>
        </is>
      </c>
      <c r="B136" s="6" t="inlineStr">
        <is>
          <t>纳斯达克生物技术指数</t>
        </is>
      </c>
      <c r="C136" s="7" t="n">
        <v>0.07014756375612609</v>
      </c>
      <c r="D136" s="7" t="n">
        <v>0.0217105792728275</v>
      </c>
      <c r="E136" s="7" t="n">
        <v>-0.1359989989854473</v>
      </c>
      <c r="F136" s="7" t="n">
        <v>0.01305515604712108</v>
      </c>
      <c r="G136" s="7" t="n">
        <v>0.08737423592800982</v>
      </c>
      <c r="H136" s="7" t="n">
        <v>0.01857157312653622</v>
      </c>
      <c r="I136" s="7" t="n">
        <v>-0.02222310974166165</v>
      </c>
      <c r="J136" s="7" t="n">
        <v>0.01888963278059525</v>
      </c>
      <c r="K136" s="7" t="n">
        <v>0.03658471616672428</v>
      </c>
      <c r="L136" s="7" t="n">
        <v>-0.00220398629695189</v>
      </c>
      <c r="M136" s="7" t="n">
        <v>0.02096677838934843</v>
      </c>
      <c r="N136" s="7" t="n">
        <v>-0.1098727673544486</v>
      </c>
      <c r="O136" s="7" t="n">
        <v>-0.07668892879717708</v>
      </c>
      <c r="P136" s="7" t="n">
        <v>-0.04027718222347579</v>
      </c>
      <c r="Q136" s="7" t="n">
        <v>-0.06837884711162451</v>
      </c>
      <c r="R136" s="7" t="n">
        <v>0.0878242070115058</v>
      </c>
      <c r="S136" s="7" t="n">
        <v>0.06305228336292167</v>
      </c>
      <c r="T136" s="7" t="n">
        <v>0.04518362356716379</v>
      </c>
      <c r="U136" s="7" t="n">
        <v>0.01639576098469588</v>
      </c>
      <c r="V136" s="7" t="n">
        <v>0.05040155111666882</v>
      </c>
      <c r="W136" s="7" t="n">
        <v>0.02828248990093337</v>
      </c>
      <c r="X136" s="7" t="n">
        <v>-0.009220015689785872</v>
      </c>
      <c r="Y136" s="7" t="n">
        <v>-0.04685423461190186</v>
      </c>
      <c r="Z136" s="7" t="n">
        <v>-0.06277640147862164</v>
      </c>
      <c r="AA136" s="7" t="n">
        <v>-0.05808418248107642</v>
      </c>
      <c r="AB136" s="7" t="n">
        <v>0.01834502050250402</v>
      </c>
      <c r="AC136" s="7" t="n">
        <v>-0.06581490896630691</v>
      </c>
      <c r="AD136" s="7" t="n">
        <v>0.06860314961142468</v>
      </c>
      <c r="AE136" s="7" t="n">
        <v>-0.06453919887460977</v>
      </c>
      <c r="AF136" s="7" t="n">
        <v>0.032008041367178</v>
      </c>
      <c r="AG136" s="7" t="n">
        <v>0.07577993328054937</v>
      </c>
      <c r="AH136" s="7" t="n">
        <v>0.03175939439541545</v>
      </c>
      <c r="AI136" s="7" t="n">
        <v>0.02189311906929813</v>
      </c>
      <c r="AJ136" s="7" t="n">
        <v>0.1054875066706468</v>
      </c>
      <c r="AK136" s="7" t="n">
        <v>0.1009294434055028</v>
      </c>
      <c r="AL136" s="7" t="n">
        <v>-0.01747754467092</v>
      </c>
      <c r="AM136" s="7" t="n">
        <v>0.001137399967691655</v>
      </c>
      <c r="AN136" s="7" t="n">
        <v>-0.07820444854816697</v>
      </c>
      <c r="AO136" s="7" t="n">
        <v>0.1017179019965316</v>
      </c>
      <c r="AP136" s="7" t="n">
        <v>0.09448825286949518</v>
      </c>
      <c r="AQ136" s="7" t="n">
        <v>0.02755889687427899</v>
      </c>
      <c r="AR136" s="7" t="n">
        <v>0.01593839067875783</v>
      </c>
      <c r="AS136" s="7" t="n">
        <v>-0.07838581435013356</v>
      </c>
      <c r="AT136" s="7" t="n">
        <v>-0.06581515034609801</v>
      </c>
      <c r="AU136" s="7" t="n">
        <v>0.2300201007774564</v>
      </c>
      <c r="AV136" s="7" t="n">
        <v>0.0236814465715672</v>
      </c>
      <c r="AW136" s="7" t="n">
        <v>0.2579285085631499</v>
      </c>
      <c r="AX136" s="7" t="n">
        <v>0.1409897413176668</v>
      </c>
      <c r="AY136" s="7" t="n">
        <v>-0.04470537219733314</v>
      </c>
      <c r="AZ136" s="7" t="n">
        <v>-0.02916373243977825</v>
      </c>
      <c r="BA136" s="7" t="n">
        <v>-0.06325693599711095</v>
      </c>
      <c r="BB136" s="7" t="n">
        <v>-0.0002276185106389059</v>
      </c>
      <c r="BC136" s="7" t="n">
        <v>-0.006394377604187482</v>
      </c>
      <c r="BD136" s="7" t="n">
        <v>-0.1036296174822645</v>
      </c>
      <c r="BE136" s="7" t="n">
        <v>-0.03309917001295153</v>
      </c>
      <c r="BF136" s="7" t="n">
        <v>0.08815987872772579</v>
      </c>
      <c r="BG136" s="7" t="n">
        <v>0.1133246525987529</v>
      </c>
      <c r="BH136" s="7" t="n">
        <v>-0.06657322487193791</v>
      </c>
      <c r="BI136" s="7" t="n">
        <v>-0.1243065310315593</v>
      </c>
      <c r="BJ136" s="7" t="n">
        <v>0.005748610172908349</v>
      </c>
      <c r="BK136" s="7" t="n">
        <v>-0.02869800445496554</v>
      </c>
      <c r="BL136" s="7" t="n">
        <v>-0.06212195238416243</v>
      </c>
      <c r="BM136" s="7" t="n">
        <v>0.1357311464275182</v>
      </c>
      <c r="BN136" s="7" t="n">
        <v>0.0880787710794218</v>
      </c>
      <c r="BO136" s="7" t="n">
        <v>0.05832614416044973</v>
      </c>
      <c r="BP136" s="7" t="n">
        <v>-0.07482606910190637</v>
      </c>
      <c r="BQ136" s="7" t="n">
        <v>0.07923806872568755</v>
      </c>
      <c r="BR136" s="7" t="n">
        <v>0.09141410187586509</v>
      </c>
      <c r="BS136" s="7" t="n">
        <v>-0.02320814419548059</v>
      </c>
      <c r="BT136" s="7" t="n">
        <v>0.0247865288953285</v>
      </c>
      <c r="BU136" s="7" t="n">
        <v>0.1021973459665197</v>
      </c>
      <c r="BV136" s="7" t="n">
        <v>-0.07616823983935707</v>
      </c>
      <c r="BW136" s="7" t="n">
        <v>0.1425407945271513</v>
      </c>
      <c r="BX136" s="7" t="n">
        <v>-0.01221316360932438</v>
      </c>
      <c r="BY136" s="7" t="n">
        <v>0.02082787285473794</v>
      </c>
      <c r="BZ136" s="7" t="n">
        <v>0.1138600337790354</v>
      </c>
      <c r="CA136" s="7" t="n">
        <v>0.02263593451582513</v>
      </c>
      <c r="CB136" s="7" t="n">
        <v>0.09650563919301018</v>
      </c>
      <c r="CC136" s="7" t="n">
        <v>-0.02504957583599234</v>
      </c>
      <c r="CD136" s="7" t="n">
        <v>-0.01307420447159297</v>
      </c>
      <c r="CE136" s="7" t="n">
        <v>-0.00389199171089517</v>
      </c>
      <c r="CF136" s="7" t="n">
        <v>-0.0446727220500819</v>
      </c>
      <c r="CG136" s="7" t="n">
        <v>-0.1435618162566389</v>
      </c>
      <c r="CH136" s="7" t="n">
        <v>0.2710979164716523</v>
      </c>
      <c r="CI136" s="7" t="n">
        <v>0.1131218021435668</v>
      </c>
      <c r="CJ136" s="7" t="n">
        <v>0.1112786164916</v>
      </c>
      <c r="CK136" s="7" t="n">
        <v>0.07613849149690496</v>
      </c>
      <c r="CL136" s="7" t="n">
        <v>0.02374504257075163</v>
      </c>
      <c r="CM136" s="7" t="n">
        <v>-0.06024507542284881</v>
      </c>
      <c r="CN136" s="7" t="n">
        <v>0.005392115414369706</v>
      </c>
      <c r="CO136" s="7" t="n">
        <v>0.1060481678434929</v>
      </c>
      <c r="CP136" s="7" t="n">
        <v>0.1146002450782035</v>
      </c>
      <c r="CQ136" s="7" t="n">
        <v>-0.03179296314608188</v>
      </c>
      <c r="CR136" s="7" t="n">
        <v>0.2307115689079718</v>
      </c>
      <c r="CS136" s="7" t="n">
        <v>-0.02085057065657448</v>
      </c>
      <c r="CT136" s="7" t="n">
        <v>-0.02456946151387269</v>
      </c>
      <c r="CU136" s="7" t="n">
        <v>-0.07148360347669486</v>
      </c>
      <c r="CV136" s="7" t="n">
        <v>0.07757826357884851</v>
      </c>
      <c r="CW136" s="7" t="n">
        <v>-0.05725421764363364</v>
      </c>
      <c r="CX136" s="7" t="n">
        <v>0.03082366570948111</v>
      </c>
      <c r="CY136" s="7" t="n">
        <v>-0.02909058089715289</v>
      </c>
      <c r="CZ136" s="7" t="n">
        <v>-0.06863122380477796</v>
      </c>
      <c r="DA136" s="7" t="n">
        <v>-0.03369850169938966</v>
      </c>
      <c r="DB136" s="7" t="n">
        <v>0.02145848493504879</v>
      </c>
      <c r="DC136" s="7" t="n">
        <v>0.05083364492004345</v>
      </c>
      <c r="DD136" s="7" t="n">
        <v>-0.07980272366150676</v>
      </c>
      <c r="DE136" s="7" t="n">
        <v>0.1609061511549777</v>
      </c>
      <c r="DF136" s="7" t="n">
        <v>0.02119007197330912</v>
      </c>
      <c r="DG136" s="7" t="n">
        <v>0.103921651349786</v>
      </c>
      <c r="DH136" s="7" t="n">
        <v>-0.07153881366167138</v>
      </c>
      <c r="DI136" s="7" t="n">
        <v>-0.0290877736137395</v>
      </c>
      <c r="DJ136" s="7" t="n">
        <v>0.02098901231947254</v>
      </c>
      <c r="DK136" s="7" t="n">
        <v>0.2344295003877379</v>
      </c>
      <c r="DL136" s="7" t="n">
        <v>0.08224955925144976</v>
      </c>
      <c r="DM136" s="7" t="n">
        <v>0.01945892956922386</v>
      </c>
      <c r="DN136" s="7" t="n">
        <v>-0.05112864350492428</v>
      </c>
      <c r="DO136" s="7" t="n">
        <v>-0.02943578905318086</v>
      </c>
      <c r="DP136" s="7" t="n">
        <v>0.16071043128218</v>
      </c>
      <c r="DQ136" s="7" t="n">
        <v>0.02215849421957416</v>
      </c>
      <c r="DR136" s="7" t="n">
        <v>0.07127748724116721</v>
      </c>
      <c r="DS136" s="7" t="n">
        <v>0.1235441497110946</v>
      </c>
      <c r="DT136" s="7" t="n">
        <v>0.01741700192113079</v>
      </c>
      <c r="DU136" s="7" t="n">
        <v>-0.02954391037825971</v>
      </c>
      <c r="DV136" s="7" t="n">
        <v>-0.0727774602998746</v>
      </c>
      <c r="DW136" s="7" t="n">
        <v>0.1202405596051076</v>
      </c>
      <c r="DX136" s="7" t="n">
        <v>0.02451719794964244</v>
      </c>
      <c r="DY136" s="7" t="n">
        <v>-0.0633855665281866</v>
      </c>
      <c r="DZ136" s="7" t="n">
        <v>0.02173771646805017</v>
      </c>
      <c r="EA136" s="7" t="n">
        <v>-0.05849244740472518</v>
      </c>
      <c r="EB136" s="7" t="n">
        <v>-0.08906412475928811</v>
      </c>
      <c r="EC136" s="7" t="n">
        <v>-0.03987661754594782</v>
      </c>
      <c r="ED136" s="7" t="n">
        <v>-0.01226205029337001</v>
      </c>
      <c r="EE136" s="7" t="n">
        <v>-0.05138312478477495</v>
      </c>
      <c r="EF136" s="7" t="n">
        <v>0.03911527909529131</v>
      </c>
      <c r="EG136" s="7" t="n">
        <v>1</v>
      </c>
      <c r="EH136" s="7" t="n">
        <v>0.4868707015907222</v>
      </c>
      <c r="EI136" s="7" t="n">
        <v>-0.003642687860108218</v>
      </c>
      <c r="EJ136" s="7" t="n">
        <v>0.629047391415177</v>
      </c>
      <c r="EK136" s="7" t="n">
        <v>0.6303512501947826</v>
      </c>
      <c r="EL136" s="7" t="n">
        <v>0.486548005563854</v>
      </c>
    </row>
    <row r="137">
      <c r="A137" s="6" t="inlineStr">
        <is>
          <t>NDX.GI</t>
        </is>
      </c>
      <c r="B137" s="6" t="inlineStr">
        <is>
          <t>纳斯达克100指数</t>
        </is>
      </c>
      <c r="C137" s="7" t="n">
        <v>0.08239360033069905</v>
      </c>
      <c r="D137" s="7" t="n">
        <v>0.04214424902751111</v>
      </c>
      <c r="E137" s="7" t="n">
        <v>-0.1575541200807568</v>
      </c>
      <c r="F137" s="7" t="n">
        <v>0.06904774058451325</v>
      </c>
      <c r="G137" s="7" t="n">
        <v>0.03338621419261536</v>
      </c>
      <c r="H137" s="7" t="n">
        <v>-0.1181110000626618</v>
      </c>
      <c r="I137" s="7" t="n">
        <v>0.114252140157567</v>
      </c>
      <c r="J137" s="7" t="n">
        <v>0.08678145865674253</v>
      </c>
      <c r="K137" s="7" t="n">
        <v>0.1562823338859207</v>
      </c>
      <c r="L137" s="7" t="n">
        <v>0.1742948046665529</v>
      </c>
      <c r="M137" s="7" t="n">
        <v>0.1202474422939027</v>
      </c>
      <c r="N137" s="7" t="n">
        <v>-0.07471041472018866</v>
      </c>
      <c r="O137" s="7" t="n">
        <v>0.002980682007836988</v>
      </c>
      <c r="P137" s="7" t="n">
        <v>-0.1091512698796888</v>
      </c>
      <c r="Q137" s="7" t="n">
        <v>-0.007607377567441392</v>
      </c>
      <c r="R137" s="7" t="n">
        <v>0.1387370551793026</v>
      </c>
      <c r="S137" s="7" t="n">
        <v>0.06460573229489801</v>
      </c>
      <c r="T137" s="7" t="n">
        <v>-0.02747882383593927</v>
      </c>
      <c r="U137" s="7" t="n">
        <v>0.09915223339842327</v>
      </c>
      <c r="V137" s="7" t="n">
        <v>0.07219713552612117</v>
      </c>
      <c r="W137" s="7" t="n">
        <v>0.08493925052361469</v>
      </c>
      <c r="X137" s="7" t="n">
        <v>0.2425435070717225</v>
      </c>
      <c r="Y137" s="7" t="n">
        <v>0.06439194631464809</v>
      </c>
      <c r="Z137" s="7" t="n">
        <v>-0.1271049575812151</v>
      </c>
      <c r="AA137" s="7" t="n">
        <v>0.01510189404586864</v>
      </c>
      <c r="AB137" s="7" t="n">
        <v>0.2265708210887168</v>
      </c>
      <c r="AC137" s="7" t="n">
        <v>-0.01464723120933702</v>
      </c>
      <c r="AD137" s="7" t="n">
        <v>0.02347965852201909</v>
      </c>
      <c r="AE137" s="7" t="n">
        <v>-0.001864605107923477</v>
      </c>
      <c r="AF137" s="7" t="n">
        <v>0.221091184076053</v>
      </c>
      <c r="AG137" s="7" t="n">
        <v>0.2052300936777207</v>
      </c>
      <c r="AH137" s="7" t="n">
        <v>0.1429695652555506</v>
      </c>
      <c r="AI137" s="7" t="n">
        <v>0.1741563194383329</v>
      </c>
      <c r="AJ137" s="7" t="n">
        <v>0.1673474588748009</v>
      </c>
      <c r="AK137" s="7" t="n">
        <v>0.1541966016676659</v>
      </c>
      <c r="AL137" s="7" t="n">
        <v>0.07190059275547006</v>
      </c>
      <c r="AM137" s="7" t="n">
        <v>0.1286034620002576</v>
      </c>
      <c r="AN137" s="7" t="n">
        <v>0.01056762877349614</v>
      </c>
      <c r="AO137" s="7" t="n">
        <v>0.1312258122206753</v>
      </c>
      <c r="AP137" s="7" t="n">
        <v>0.06418517912246402</v>
      </c>
      <c r="AQ137" s="7" t="n">
        <v>0.2707193431545535</v>
      </c>
      <c r="AR137" s="7" t="n">
        <v>0.1423450526643609</v>
      </c>
      <c r="AS137" s="7" t="n">
        <v>-0.02416299944999035</v>
      </c>
      <c r="AT137" s="7" t="n">
        <v>-0.01464729672918703</v>
      </c>
      <c r="AU137" s="7" t="n">
        <v>0.1454848153101212</v>
      </c>
      <c r="AV137" s="7" t="n">
        <v>0.1559671972889033</v>
      </c>
      <c r="AW137" s="7" t="n">
        <v>0.1400971022620402</v>
      </c>
      <c r="AX137" s="7" t="n">
        <v>0.150523124553187</v>
      </c>
      <c r="AY137" s="7" t="n">
        <v>0.005480139994768376</v>
      </c>
      <c r="AZ137" s="7" t="n">
        <v>-0.06488288467458497</v>
      </c>
      <c r="BA137" s="7" t="n">
        <v>0.002175424698667567</v>
      </c>
      <c r="BB137" s="7" t="n">
        <v>0.1900331729388835</v>
      </c>
      <c r="BC137" s="7" t="n">
        <v>-0.2003307383531854</v>
      </c>
      <c r="BD137" s="7" t="n">
        <v>-0.08875432547211076</v>
      </c>
      <c r="BE137" s="7" t="n">
        <v>0.04248961651310991</v>
      </c>
      <c r="BF137" s="7" t="n">
        <v>0.0863284073699141</v>
      </c>
      <c r="BG137" s="7" t="n">
        <v>0.1755799758334549</v>
      </c>
      <c r="BH137" s="7" t="n">
        <v>0.2332657316408361</v>
      </c>
      <c r="BI137" s="7" t="n">
        <v>-0.2346433327040057</v>
      </c>
      <c r="BJ137" s="7" t="n">
        <v>-0.2175317473159167</v>
      </c>
      <c r="BK137" s="7" t="n">
        <v>-0.00607370669432139</v>
      </c>
      <c r="BL137" s="7" t="n">
        <v>-0.1256671616996367</v>
      </c>
      <c r="BM137" s="7" t="n">
        <v>0.1363034312132415</v>
      </c>
      <c r="BN137" s="7" t="n">
        <v>0.1508226488160537</v>
      </c>
      <c r="BO137" s="7" t="n">
        <v>0.2008825467512509</v>
      </c>
      <c r="BP137" s="7" t="n">
        <v>0.01686780790269115</v>
      </c>
      <c r="BQ137" s="7" t="n">
        <v>0.1123782791995862</v>
      </c>
      <c r="BR137" s="7" t="n">
        <v>0.06711384756483051</v>
      </c>
      <c r="BS137" s="7" t="n">
        <v>-0.0994840565542589</v>
      </c>
      <c r="BT137" s="7" t="n">
        <v>0.1895027655673804</v>
      </c>
      <c r="BU137" s="7" t="n">
        <v>0.16770613560611</v>
      </c>
      <c r="BV137" s="7" t="n">
        <v>-0.007117391156357576</v>
      </c>
      <c r="BW137" s="7" t="n">
        <v>0.2648935144827544</v>
      </c>
      <c r="BX137" s="7" t="n">
        <v>0.2409399754451144</v>
      </c>
      <c r="BY137" s="7" t="n">
        <v>0.2471029445701728</v>
      </c>
      <c r="BZ137" s="7" t="n">
        <v>0.1500056387512383</v>
      </c>
      <c r="CA137" s="7" t="n">
        <v>0.134969274450653</v>
      </c>
      <c r="CB137" s="7" t="n">
        <v>0.1354468235079685</v>
      </c>
      <c r="CC137" s="7" t="n">
        <v>0.1719645704275095</v>
      </c>
      <c r="CD137" s="7" t="n">
        <v>-0.1188925949359695</v>
      </c>
      <c r="CE137" s="7" t="n">
        <v>0.214611030371507</v>
      </c>
      <c r="CF137" s="7" t="n">
        <v>-0.001529392473303161</v>
      </c>
      <c r="CG137" s="7" t="n">
        <v>-0.187049734180521</v>
      </c>
      <c r="CH137" s="7" t="n">
        <v>0.1602393217182793</v>
      </c>
      <c r="CI137" s="7" t="n">
        <v>0.172352667490066</v>
      </c>
      <c r="CJ137" s="7" t="n">
        <v>0.223511718927794</v>
      </c>
      <c r="CK137" s="7" t="n">
        <v>0.2358818391672225</v>
      </c>
      <c r="CL137" s="7" t="n">
        <v>0.05715652785982327</v>
      </c>
      <c r="CM137" s="7" t="n">
        <v>-0.01290538291830392</v>
      </c>
      <c r="CN137" s="7" t="n">
        <v>0.2245625325097712</v>
      </c>
      <c r="CO137" s="7" t="n">
        <v>0.1278212972217743</v>
      </c>
      <c r="CP137" s="7" t="n">
        <v>0.2652114949050795</v>
      </c>
      <c r="CQ137" s="7" t="n">
        <v>0.2635659192220759</v>
      </c>
      <c r="CR137" s="7" t="n">
        <v>0.1333729529920461</v>
      </c>
      <c r="CS137" s="7" t="n">
        <v>0.166258852443112</v>
      </c>
      <c r="CT137" s="7" t="n">
        <v>0.1704698924534375</v>
      </c>
      <c r="CU137" s="7" t="n">
        <v>0.1442331601124502</v>
      </c>
      <c r="CV137" s="7" t="n">
        <v>0.1994221613857914</v>
      </c>
      <c r="CW137" s="7" t="n">
        <v>0.1653972030887347</v>
      </c>
      <c r="CX137" s="7" t="n">
        <v>0.1756151501548138</v>
      </c>
      <c r="CY137" s="7" t="n">
        <v>0.01386363482762813</v>
      </c>
      <c r="CZ137" s="7" t="n">
        <v>-0.07024135647135779</v>
      </c>
      <c r="DA137" s="7" t="n">
        <v>0.001589144713454875</v>
      </c>
      <c r="DB137" s="7" t="n">
        <v>0.1909633398559759</v>
      </c>
      <c r="DC137" s="7" t="n">
        <v>0.3218834255178127</v>
      </c>
      <c r="DD137" s="7" t="n">
        <v>-0.01839202569864383</v>
      </c>
      <c r="DE137" s="7" t="n">
        <v>0.07379181787266918</v>
      </c>
      <c r="DF137" s="7" t="n">
        <v>0.206096752011746</v>
      </c>
      <c r="DG137" s="7" t="n">
        <v>0.2504079940967024</v>
      </c>
      <c r="DH137" s="7" t="n">
        <v>-0.009499762738929371</v>
      </c>
      <c r="DI137" s="7" t="n">
        <v>0.186425946481225</v>
      </c>
      <c r="DJ137" s="7" t="n">
        <v>0.206110718981461</v>
      </c>
      <c r="DK137" s="7" t="n">
        <v>0.4392355330582224</v>
      </c>
      <c r="DL137" s="7" t="n">
        <v>-0.050963654768706</v>
      </c>
      <c r="DM137" s="7" t="n">
        <v>0.2117252219847537</v>
      </c>
      <c r="DN137" s="7" t="n">
        <v>0.06397171687075648</v>
      </c>
      <c r="DO137" s="7" t="n">
        <v>-0.05904555157525406</v>
      </c>
      <c r="DP137" s="7" t="n">
        <v>0.1242347017527873</v>
      </c>
      <c r="DQ137" s="7" t="n">
        <v>0.2160949354144146</v>
      </c>
      <c r="DR137" s="7" t="n">
        <v>0.005247995903352103</v>
      </c>
      <c r="DS137" s="7" t="n">
        <v>0.1761765130951289</v>
      </c>
      <c r="DT137" s="7" t="n">
        <v>0.1901694585770586</v>
      </c>
      <c r="DU137" s="7" t="n">
        <v>-0.1568547988509978</v>
      </c>
      <c r="DV137" s="7" t="n">
        <v>0.1969051167149509</v>
      </c>
      <c r="DW137" s="7" t="n">
        <v>0.1106658847511187</v>
      </c>
      <c r="DX137" s="7" t="n">
        <v>0.2160096487329004</v>
      </c>
      <c r="DY137" s="7" t="n">
        <v>0.09787451272159939</v>
      </c>
      <c r="DZ137" s="7" t="n">
        <v>0.2281124896974725</v>
      </c>
      <c r="EA137" s="7" t="n">
        <v>0.1447103423491891</v>
      </c>
      <c r="EB137" s="7" t="n">
        <v>0.1402340411234981</v>
      </c>
      <c r="EC137" s="7" t="n">
        <v>0.06702422880019059</v>
      </c>
      <c r="ED137" s="7" t="n">
        <v>0.138610675197067</v>
      </c>
      <c r="EE137" s="7" t="n">
        <v>0.1383471217836212</v>
      </c>
      <c r="EF137" s="7" t="n">
        <v>0.08164811839181303</v>
      </c>
      <c r="EG137" s="7" t="n">
        <v>0.4868707015907222</v>
      </c>
      <c r="EH137" s="7" t="n">
        <v>1</v>
      </c>
      <c r="EI137" s="7" t="n">
        <v>-0.1114179408359466</v>
      </c>
      <c r="EJ137" s="7" t="n">
        <v>0.9350001386818637</v>
      </c>
      <c r="EK137" s="7" t="n">
        <v>0.9346296391826685</v>
      </c>
      <c r="EL137" s="7" t="n">
        <v>0.9999817606096801</v>
      </c>
    </row>
    <row r="138">
      <c r="A138" s="6" t="inlineStr">
        <is>
          <t>SPCLLHCP.GI</t>
        </is>
      </c>
      <c r="B138" s="6" t="inlineStr">
        <is>
          <t>标普中国A股大盘红利低波50指数</t>
        </is>
      </c>
      <c r="C138" s="7" t="n">
        <v>0.6045783239837552</v>
      </c>
      <c r="D138" s="7" t="n">
        <v>0.6116945122462373</v>
      </c>
      <c r="E138" s="7" t="n">
        <v>0.8074210287402088</v>
      </c>
      <c r="F138" s="7" t="n">
        <v>0.5818403025139268</v>
      </c>
      <c r="G138" s="7" t="n">
        <v>0.6646906925057562</v>
      </c>
      <c r="H138" s="7" t="n">
        <v>0.6771715286070341</v>
      </c>
      <c r="I138" s="7" t="n">
        <v>0.4563545509308888</v>
      </c>
      <c r="J138" s="7" t="n">
        <v>0.5055223361339806</v>
      </c>
      <c r="K138" s="7" t="n">
        <v>0.02766497293275484</v>
      </c>
      <c r="L138" s="7" t="n">
        <v>-0.06718404882638285</v>
      </c>
      <c r="M138" s="7" t="n">
        <v>0.08947717375438466</v>
      </c>
      <c r="N138" s="7" t="n">
        <v>0.3825747197413343</v>
      </c>
      <c r="O138" s="7" t="n">
        <v>0.4594102618571476</v>
      </c>
      <c r="P138" s="7" t="n">
        <v>0.3480885054923621</v>
      </c>
      <c r="Q138" s="7" t="n">
        <v>0.2256311354835304</v>
      </c>
      <c r="R138" s="7" t="n">
        <v>0.2229108169218975</v>
      </c>
      <c r="S138" s="7" t="n">
        <v>0.6095838652009122</v>
      </c>
      <c r="T138" s="7" t="n">
        <v>0.6999138307878058</v>
      </c>
      <c r="U138" s="7" t="n">
        <v>0.457551362044007</v>
      </c>
      <c r="V138" s="7" t="n">
        <v>0.3484654424003151</v>
      </c>
      <c r="W138" s="7" t="n">
        <v>0.4745614678185636</v>
      </c>
      <c r="X138" s="7" t="n">
        <v>0.1610732374213629</v>
      </c>
      <c r="Y138" s="7" t="n">
        <v>0.2730057913458658</v>
      </c>
      <c r="Z138" s="7" t="n">
        <v>0.8562166751166346</v>
      </c>
      <c r="AA138" s="7" t="n">
        <v>0.5146244933046022</v>
      </c>
      <c r="AB138" s="7" t="n">
        <v>0.1924979651723875</v>
      </c>
      <c r="AC138" s="7" t="n">
        <v>0.2423529620662698</v>
      </c>
      <c r="AD138" s="7" t="n">
        <v>0.4490510672775095</v>
      </c>
      <c r="AE138" s="7" t="n">
        <v>0.2312360111514957</v>
      </c>
      <c r="AF138" s="7" t="n">
        <v>0.2053061530634576</v>
      </c>
      <c r="AG138" s="7" t="n">
        <v>0.0442030173564761</v>
      </c>
      <c r="AH138" s="7" t="n">
        <v>0.1673570669750378</v>
      </c>
      <c r="AI138" s="7" t="n">
        <v>0.1241191496108733</v>
      </c>
      <c r="AJ138" s="7" t="n">
        <v>0.178032940960124</v>
      </c>
      <c r="AK138" s="7" t="n">
        <v>0.2014897596562372</v>
      </c>
      <c r="AL138" s="7" t="n">
        <v>0.5309407571605147</v>
      </c>
      <c r="AM138" s="7" t="n">
        <v>0.3146837927332102</v>
      </c>
      <c r="AN138" s="7" t="n">
        <v>0.4655938509524101</v>
      </c>
      <c r="AO138" s="7" t="n">
        <v>0.2344398954106383</v>
      </c>
      <c r="AP138" s="7" t="n">
        <v>0.659821348764245</v>
      </c>
      <c r="AQ138" s="7" t="n">
        <v>0.08130480396596058</v>
      </c>
      <c r="AR138" s="7" t="n">
        <v>0.1380707026187512</v>
      </c>
      <c r="AS138" s="7" t="n">
        <v>0.1825299155859349</v>
      </c>
      <c r="AT138" s="7" t="n">
        <v>0.242352976944255</v>
      </c>
      <c r="AU138" s="7" t="n">
        <v>0.2131266108726124</v>
      </c>
      <c r="AV138" s="7" t="n">
        <v>-0.0009279233179829094</v>
      </c>
      <c r="AW138" s="7" t="n">
        <v>0.1730497033190345</v>
      </c>
      <c r="AX138" s="7" t="n">
        <v>0.165854943386751</v>
      </c>
      <c r="AY138" s="7" t="n">
        <v>0.219106048836093</v>
      </c>
      <c r="AZ138" s="7" t="n">
        <v>0.8624129175184851</v>
      </c>
      <c r="BA138" s="7" t="n">
        <v>0.43469247377647</v>
      </c>
      <c r="BB138" s="7" t="n">
        <v>0.1066415312072755</v>
      </c>
      <c r="BC138" s="7" t="n">
        <v>0.4726605486791457</v>
      </c>
      <c r="BD138" s="7" t="n">
        <v>0.3705611456301977</v>
      </c>
      <c r="BE138" s="7" t="n">
        <v>0.4843735049198249</v>
      </c>
      <c r="BF138" s="7" t="n">
        <v>0.2628989538820014</v>
      </c>
      <c r="BG138" s="7" t="n">
        <v>0.1247431038513574</v>
      </c>
      <c r="BH138" s="7" t="n">
        <v>0.2016335282091873</v>
      </c>
      <c r="BI138" s="7" t="n">
        <v>0.5564515729857135</v>
      </c>
      <c r="BJ138" s="7" t="n">
        <v>0.5301066764656581</v>
      </c>
      <c r="BK138" s="7" t="n">
        <v>0.1769255229457249</v>
      </c>
      <c r="BL138" s="7" t="n">
        <v>0.3800846713665005</v>
      </c>
      <c r="BM138" s="7" t="n">
        <v>0.3601980464858641</v>
      </c>
      <c r="BN138" s="7" t="n">
        <v>0.1538508209659097</v>
      </c>
      <c r="BO138" s="7" t="n">
        <v>0.03188321819592143</v>
      </c>
      <c r="BP138" s="7" t="n">
        <v>0.4573972453928277</v>
      </c>
      <c r="BQ138" s="7" t="n">
        <v>0.460437088277514</v>
      </c>
      <c r="BR138" s="7" t="n">
        <v>0.4157638029234788</v>
      </c>
      <c r="BS138" s="7" t="n">
        <v>0.360361680808274</v>
      </c>
      <c r="BT138" s="7" t="n">
        <v>0.2324749737728365</v>
      </c>
      <c r="BU138" s="7" t="n">
        <v>0.1089555100530939</v>
      </c>
      <c r="BV138" s="7" t="n">
        <v>0.4653290468398734</v>
      </c>
      <c r="BW138" s="7" t="n">
        <v>0.1452923522028309</v>
      </c>
      <c r="BX138" s="7" t="n">
        <v>0.1580758839714568</v>
      </c>
      <c r="BY138" s="7" t="n">
        <v>0.117705058769867</v>
      </c>
      <c r="BZ138" s="7" t="n">
        <v>0.137810174684228</v>
      </c>
      <c r="CA138" s="7" t="n">
        <v>-0.03832440875170296</v>
      </c>
      <c r="CB138" s="7" t="n">
        <v>0.1323545018253163</v>
      </c>
      <c r="CC138" s="7" t="n">
        <v>0.2555342320079792</v>
      </c>
      <c r="CD138" s="7" t="n">
        <v>0.821177604323162</v>
      </c>
      <c r="CE138" s="7" t="n">
        <v>0.1062204100680434</v>
      </c>
      <c r="CF138" s="7" t="n">
        <v>0.2176225635067026</v>
      </c>
      <c r="CG138" s="7" t="n">
        <v>0.4388802177149492</v>
      </c>
      <c r="CH138" s="7" t="n">
        <v>0.1957601947004091</v>
      </c>
      <c r="CI138" s="7" t="n">
        <v>0.1071398968474926</v>
      </c>
      <c r="CJ138" s="7" t="n">
        <v>0.0855210884936272</v>
      </c>
      <c r="CK138" s="7" t="n">
        <v>0.08680557926062078</v>
      </c>
      <c r="CL138" s="7" t="n">
        <v>0.5629522397354171</v>
      </c>
      <c r="CM138" s="7" t="n">
        <v>0.1227797533236206</v>
      </c>
      <c r="CN138" s="7" t="n">
        <v>0.1116951736842999</v>
      </c>
      <c r="CO138" s="7" t="n">
        <v>0.1760879742028478</v>
      </c>
      <c r="CP138" s="7" t="n">
        <v>0.1329660336844276</v>
      </c>
      <c r="CQ138" s="7" t="n">
        <v>0.1228221108537891</v>
      </c>
      <c r="CR138" s="7" t="n">
        <v>0.1776999541536679</v>
      </c>
      <c r="CS138" s="7" t="n">
        <v>0.1501072506332067</v>
      </c>
      <c r="CT138" s="7" t="n">
        <v>0.1544288138633116</v>
      </c>
      <c r="CU138" s="7" t="n">
        <v>0.2058168275139466</v>
      </c>
      <c r="CV138" s="7" t="n">
        <v>0.08389138360143975</v>
      </c>
      <c r="CW138" s="7" t="n">
        <v>0.134056875089226</v>
      </c>
      <c r="CX138" s="7" t="n">
        <v>0.1015947399732174</v>
      </c>
      <c r="CY138" s="7" t="n">
        <v>0.1691017249416391</v>
      </c>
      <c r="CZ138" s="7" t="n">
        <v>0.3911573450597549</v>
      </c>
      <c r="DA138" s="7" t="n">
        <v>0.1798817021803056</v>
      </c>
      <c r="DB138" s="7" t="n">
        <v>0.08668361224342172</v>
      </c>
      <c r="DC138" s="7" t="n">
        <v>0.09364381782612741</v>
      </c>
      <c r="DD138" s="7" t="n">
        <v>0.1127024574885719</v>
      </c>
      <c r="DE138" s="7" t="n">
        <v>0.1262608263802541</v>
      </c>
      <c r="DF138" s="7" t="n">
        <v>-0.08782369025985745</v>
      </c>
      <c r="DG138" s="7" t="n">
        <v>-0.009837576553717595</v>
      </c>
      <c r="DH138" s="7" t="n">
        <v>0.2225163583806059</v>
      </c>
      <c r="DI138" s="7" t="n">
        <v>0.1062554929189238</v>
      </c>
      <c r="DJ138" s="7" t="n">
        <v>-0.09610810683568863</v>
      </c>
      <c r="DK138" s="7" t="n">
        <v>0.06088268570240661</v>
      </c>
      <c r="DL138" s="7" t="n">
        <v>0.7842552023046343</v>
      </c>
      <c r="DM138" s="7" t="n">
        <v>-0.09664944886440435</v>
      </c>
      <c r="DN138" s="7" t="n">
        <v>0.5113760025242052</v>
      </c>
      <c r="DO138" s="7" t="n">
        <v>0.8587864971553666</v>
      </c>
      <c r="DP138" s="7" t="n">
        <v>0.3267657506704295</v>
      </c>
      <c r="DQ138" s="7" t="n">
        <v>-0.1139142934963139</v>
      </c>
      <c r="DR138" s="7" t="n">
        <v>0.6811440185540482</v>
      </c>
      <c r="DS138" s="7" t="n">
        <v>0.1159062142606627</v>
      </c>
      <c r="DT138" s="7" t="n">
        <v>0.181377990339901</v>
      </c>
      <c r="DU138" s="7" t="n">
        <v>0.879586146979053</v>
      </c>
      <c r="DV138" s="7" t="n">
        <v>0.2201078269288266</v>
      </c>
      <c r="DW138" s="7" t="n">
        <v>0.1495940358315743</v>
      </c>
      <c r="DX138" s="7" t="n">
        <v>0.1007898487311279</v>
      </c>
      <c r="DY138" s="7" t="n">
        <v>0.328822330388364</v>
      </c>
      <c r="DZ138" s="7" t="n">
        <v>0.107185972020012</v>
      </c>
      <c r="EA138" s="7" t="n">
        <v>0.2825747991906148</v>
      </c>
      <c r="EB138" s="7" t="n">
        <v>0.183044838044812</v>
      </c>
      <c r="EC138" s="7" t="n">
        <v>0.4846846487115316</v>
      </c>
      <c r="ED138" s="7" t="n">
        <v>0.06766423989418253</v>
      </c>
      <c r="EE138" s="7" t="n">
        <v>0.1975658974648784</v>
      </c>
      <c r="EF138" s="7" t="n">
        <v>0.2487188372543734</v>
      </c>
      <c r="EG138" s="7" t="n">
        <v>-0.003642687860108218</v>
      </c>
      <c r="EH138" s="7" t="n">
        <v>-0.1114179408359466</v>
      </c>
      <c r="EI138" s="7" t="n">
        <v>1</v>
      </c>
      <c r="EJ138" s="7" t="n">
        <v>-0.03619313057986523</v>
      </c>
      <c r="EK138" s="7" t="n">
        <v>-0.03559683861040858</v>
      </c>
      <c r="EL138" s="7" t="n">
        <v>-0.1111860258974864</v>
      </c>
    </row>
    <row r="139">
      <c r="A139" s="6" t="inlineStr">
        <is>
          <t>SPTR500N.GI</t>
        </is>
      </c>
      <c r="B139" s="6" t="inlineStr">
        <is>
          <t>标普500指数(净总收益)</t>
        </is>
      </c>
      <c r="C139" s="7" t="n">
        <v>0.1018113079872422</v>
      </c>
      <c r="D139" s="7" t="n">
        <v>0.05474394662286574</v>
      </c>
      <c r="E139" s="7" t="n">
        <v>-0.08838012231373052</v>
      </c>
      <c r="F139" s="7" t="n">
        <v>0.07080142798966026</v>
      </c>
      <c r="G139" s="7" t="n">
        <v>0.06115190531821101</v>
      </c>
      <c r="H139" s="7" t="n">
        <v>-0.07807521450432112</v>
      </c>
      <c r="I139" s="7" t="n">
        <v>0.09463625641680011</v>
      </c>
      <c r="J139" s="7" t="n">
        <v>0.08130543893785448</v>
      </c>
      <c r="K139" s="7" t="n">
        <v>0.1585175228194002</v>
      </c>
      <c r="L139" s="7" t="n">
        <v>0.1589111651978036</v>
      </c>
      <c r="M139" s="7" t="n">
        <v>0.112923718349373</v>
      </c>
      <c r="N139" s="7" t="n">
        <v>-0.09037178760576396</v>
      </c>
      <c r="O139" s="7" t="n">
        <v>-0.006051257510859779</v>
      </c>
      <c r="P139" s="7" t="n">
        <v>-0.1313886449798518</v>
      </c>
      <c r="Q139" s="7" t="n">
        <v>-0.05291736905657176</v>
      </c>
      <c r="R139" s="7" t="n">
        <v>0.132411233887834</v>
      </c>
      <c r="S139" s="7" t="n">
        <v>0.0772705419910739</v>
      </c>
      <c r="T139" s="7" t="n">
        <v>-0.0001666265744412681</v>
      </c>
      <c r="U139" s="7" t="n">
        <v>0.08917715256395867</v>
      </c>
      <c r="V139" s="7" t="n">
        <v>0.07563674456157697</v>
      </c>
      <c r="W139" s="7" t="n">
        <v>0.08185194627618307</v>
      </c>
      <c r="X139" s="7" t="n">
        <v>0.2075500891493738</v>
      </c>
      <c r="Y139" s="7" t="n">
        <v>0.02411993105772509</v>
      </c>
      <c r="Z139" s="7" t="n">
        <v>-0.05396020914479602</v>
      </c>
      <c r="AA139" s="7" t="n">
        <v>-0.003771052758841853</v>
      </c>
      <c r="AB139" s="7" t="n">
        <v>0.2090468099297068</v>
      </c>
      <c r="AC139" s="7" t="n">
        <v>-0.02044197414993377</v>
      </c>
      <c r="AD139" s="7" t="n">
        <v>0.01189080234848907</v>
      </c>
      <c r="AE139" s="7" t="n">
        <v>-0.04610479847969739</v>
      </c>
      <c r="AF139" s="7" t="n">
        <v>0.2064431258715029</v>
      </c>
      <c r="AG139" s="7" t="n">
        <v>0.1876929891406973</v>
      </c>
      <c r="AH139" s="7" t="n">
        <v>0.1153847503255733</v>
      </c>
      <c r="AI139" s="7" t="n">
        <v>0.1433855158493744</v>
      </c>
      <c r="AJ139" s="7" t="n">
        <v>0.1576645967321577</v>
      </c>
      <c r="AK139" s="7" t="n">
        <v>0.151315662430084</v>
      </c>
      <c r="AL139" s="7" t="n">
        <v>0.06511580805313821</v>
      </c>
      <c r="AM139" s="7" t="n">
        <v>0.09580618867043179</v>
      </c>
      <c r="AN139" s="7" t="n">
        <v>-0.002294298445733985</v>
      </c>
      <c r="AO139" s="7" t="n">
        <v>0.1060052624802431</v>
      </c>
      <c r="AP139" s="7" t="n">
        <v>0.09769386018160867</v>
      </c>
      <c r="AQ139" s="7" t="n">
        <v>0.2282016643259497</v>
      </c>
      <c r="AR139" s="7" t="n">
        <v>0.1133637870713782</v>
      </c>
      <c r="AS139" s="7" t="n">
        <v>-0.07473872330534735</v>
      </c>
      <c r="AT139" s="7" t="n">
        <v>-0.02044210782725606</v>
      </c>
      <c r="AU139" s="7" t="n">
        <v>0.1427560921125008</v>
      </c>
      <c r="AV139" s="7" t="n">
        <v>0.1671904540244103</v>
      </c>
      <c r="AW139" s="7" t="n">
        <v>0.1415976702013822</v>
      </c>
      <c r="AX139" s="7" t="n">
        <v>0.1258512651249702</v>
      </c>
      <c r="AY139" s="7" t="n">
        <v>-0.05033336550015025</v>
      </c>
      <c r="AZ139" s="7" t="n">
        <v>-0.01530505385769194</v>
      </c>
      <c r="BA139" s="7" t="n">
        <v>-0.001295976262962944</v>
      </c>
      <c r="BB139" s="7" t="n">
        <v>0.1729104798878312</v>
      </c>
      <c r="BC139" s="7" t="n">
        <v>-0.1228011550391293</v>
      </c>
      <c r="BD139" s="7" t="n">
        <v>-0.04024876763518095</v>
      </c>
      <c r="BE139" s="7" t="n">
        <v>0.04684330294961305</v>
      </c>
      <c r="BF139" s="7" t="n">
        <v>0.04990668959811505</v>
      </c>
      <c r="BG139" s="7" t="n">
        <v>0.1800676381441314</v>
      </c>
      <c r="BH139" s="7" t="n">
        <v>0.1404237911069395</v>
      </c>
      <c r="BI139" s="7" t="n">
        <v>-0.154153475864065</v>
      </c>
      <c r="BJ139" s="7" t="n">
        <v>-0.1392871826235098</v>
      </c>
      <c r="BK139" s="7" t="n">
        <v>-0.06649188873680607</v>
      </c>
      <c r="BL139" s="7" t="n">
        <v>-0.06404953437236185</v>
      </c>
      <c r="BM139" s="7" t="n">
        <v>0.154175309569828</v>
      </c>
      <c r="BN139" s="7" t="n">
        <v>0.1489760319078683</v>
      </c>
      <c r="BO139" s="7" t="n">
        <v>0.1783179187257782</v>
      </c>
      <c r="BP139" s="7" t="n">
        <v>0.001071366311748266</v>
      </c>
      <c r="BQ139" s="7" t="n">
        <v>0.08704056830556996</v>
      </c>
      <c r="BR139" s="7" t="n">
        <v>0.04473157987890409</v>
      </c>
      <c r="BS139" s="7" t="n">
        <v>-0.1158123883584616</v>
      </c>
      <c r="BT139" s="7" t="n">
        <v>0.1374502822108663</v>
      </c>
      <c r="BU139" s="7" t="n">
        <v>0.1692851896027226</v>
      </c>
      <c r="BV139" s="7" t="n">
        <v>0.03229803561305571</v>
      </c>
      <c r="BW139" s="7" t="n">
        <v>0.2419205913210947</v>
      </c>
      <c r="BX139" s="7" t="n">
        <v>0.2159777901665185</v>
      </c>
      <c r="BY139" s="7" t="n">
        <v>0.2269845727994749</v>
      </c>
      <c r="BZ139" s="7" t="n">
        <v>0.1612138753137613</v>
      </c>
      <c r="CA139" s="7" t="n">
        <v>0.1507083248884306</v>
      </c>
      <c r="CB139" s="7" t="n">
        <v>0.1503101982805159</v>
      </c>
      <c r="CC139" s="7" t="n">
        <v>0.1175593391156381</v>
      </c>
      <c r="CD139" s="7" t="n">
        <v>-0.02993820095791482</v>
      </c>
      <c r="CE139" s="7" t="n">
        <v>0.1680845112586627</v>
      </c>
      <c r="CF139" s="7" t="n">
        <v>-0.05516719115236167</v>
      </c>
      <c r="CG139" s="7" t="n">
        <v>-0.1425237791738057</v>
      </c>
      <c r="CH139" s="7" t="n">
        <v>0.1567163951796811</v>
      </c>
      <c r="CI139" s="7" t="n">
        <v>0.1775257632361024</v>
      </c>
      <c r="CJ139" s="7" t="n">
        <v>0.2070233487833738</v>
      </c>
      <c r="CK139" s="7" t="n">
        <v>0.2144279549805394</v>
      </c>
      <c r="CL139" s="7" t="n">
        <v>0.05428273226845239</v>
      </c>
      <c r="CM139" s="7" t="n">
        <v>-0.05562381281584144</v>
      </c>
      <c r="CN139" s="7" t="n">
        <v>0.1939806000896288</v>
      </c>
      <c r="CO139" s="7" t="n">
        <v>0.1358246017772283</v>
      </c>
      <c r="CP139" s="7" t="n">
        <v>0.2209633605350307</v>
      </c>
      <c r="CQ139" s="7" t="n">
        <v>0.207789365456549</v>
      </c>
      <c r="CR139" s="7" t="n">
        <v>0.1344808487693941</v>
      </c>
      <c r="CS139" s="7" t="n">
        <v>0.1192526674578444</v>
      </c>
      <c r="CT139" s="7" t="n">
        <v>0.121772516790332</v>
      </c>
      <c r="CU139" s="7" t="n">
        <v>0.08871978363838713</v>
      </c>
      <c r="CV139" s="7" t="n">
        <v>0.1852240045253714</v>
      </c>
      <c r="CW139" s="7" t="n">
        <v>0.1108919146447855</v>
      </c>
      <c r="CX139" s="7" t="n">
        <v>0.1546188376670353</v>
      </c>
      <c r="CY139" s="7" t="n">
        <v>-0.0394054644820436</v>
      </c>
      <c r="CZ139" s="7" t="n">
        <v>-0.08043498974568633</v>
      </c>
      <c r="DA139" s="7" t="n">
        <v>0.00860467105322937</v>
      </c>
      <c r="DB139" s="7" t="n">
        <v>0.1547711921085677</v>
      </c>
      <c r="DC139" s="7" t="n">
        <v>0.3280098621238577</v>
      </c>
      <c r="DD139" s="7" t="n">
        <v>-0.066092997084347</v>
      </c>
      <c r="DE139" s="7" t="n">
        <v>0.06531467371848274</v>
      </c>
      <c r="DF139" s="7" t="n">
        <v>0.1846881869856287</v>
      </c>
      <c r="DG139" s="7" t="n">
        <v>0.2253560605349897</v>
      </c>
      <c r="DH139" s="7" t="n">
        <v>-0.06216248418841235</v>
      </c>
      <c r="DI139" s="7" t="n">
        <v>0.1381951084678419</v>
      </c>
      <c r="DJ139" s="7" t="n">
        <v>0.1797622788282631</v>
      </c>
      <c r="DK139" s="7" t="n">
        <v>0.5063541632998194</v>
      </c>
      <c r="DL139" s="7" t="n">
        <v>0.01628785565249224</v>
      </c>
      <c r="DM139" s="7" t="n">
        <v>0.1846086384956154</v>
      </c>
      <c r="DN139" s="7" t="n">
        <v>0.01001747562277544</v>
      </c>
      <c r="DO139" s="7" t="n">
        <v>-0.01217263859215637</v>
      </c>
      <c r="DP139" s="7" t="n">
        <v>0.1309880310174635</v>
      </c>
      <c r="DQ139" s="7" t="n">
        <v>0.1871460253304666</v>
      </c>
      <c r="DR139" s="7" t="n">
        <v>0.05171465589352889</v>
      </c>
      <c r="DS139" s="7" t="n">
        <v>0.184498255051168</v>
      </c>
      <c r="DT139" s="7" t="n">
        <v>0.2048233039133384</v>
      </c>
      <c r="DU139" s="7" t="n">
        <v>-0.08616906641086254</v>
      </c>
      <c r="DV139" s="7" t="n">
        <v>0.1254883046855042</v>
      </c>
      <c r="DW139" s="7" t="n">
        <v>0.1007550541257111</v>
      </c>
      <c r="DX139" s="7" t="n">
        <v>0.1771906556573548</v>
      </c>
      <c r="DY139" s="7" t="n">
        <v>0.0520770510909217</v>
      </c>
      <c r="DZ139" s="7" t="n">
        <v>0.1851600574216202</v>
      </c>
      <c r="EA139" s="7" t="n">
        <v>0.09010802707008653</v>
      </c>
      <c r="EB139" s="7" t="n">
        <v>0.0792241214368794</v>
      </c>
      <c r="EC139" s="7" t="n">
        <v>0.06959012473016662</v>
      </c>
      <c r="ED139" s="7" t="n">
        <v>0.09978513733420935</v>
      </c>
      <c r="EE139" s="7" t="n">
        <v>0.08394039083062926</v>
      </c>
      <c r="EF139" s="7" t="n">
        <v>0.07999131598064685</v>
      </c>
      <c r="EG139" s="7" t="n">
        <v>0.629047391415177</v>
      </c>
      <c r="EH139" s="7" t="n">
        <v>0.9350001386818637</v>
      </c>
      <c r="EI139" s="7" t="n">
        <v>-0.03619313057986523</v>
      </c>
      <c r="EJ139" s="7" t="n">
        <v>1</v>
      </c>
      <c r="EK139" s="7" t="n">
        <v>0.9999739143770955</v>
      </c>
      <c r="EL139" s="7" t="n">
        <v>0.9352741245761353</v>
      </c>
    </row>
    <row r="140">
      <c r="A140" s="6" t="inlineStr">
        <is>
          <t>SPX.GI</t>
        </is>
      </c>
      <c r="B140" s="6" t="inlineStr">
        <is>
          <t>标准普尔500指数</t>
        </is>
      </c>
      <c r="C140" s="7" t="n">
        <v>0.1029344275838018</v>
      </c>
      <c r="D140" s="7" t="n">
        <v>0.05569040545044771</v>
      </c>
      <c r="E140" s="7" t="n">
        <v>-0.08760824909584299</v>
      </c>
      <c r="F140" s="7" t="n">
        <v>0.0717555571585842</v>
      </c>
      <c r="G140" s="7" t="n">
        <v>0.06184357571672143</v>
      </c>
      <c r="H140" s="7" t="n">
        <v>-0.07811165062144157</v>
      </c>
      <c r="I140" s="7" t="n">
        <v>0.09599369473213677</v>
      </c>
      <c r="J140" s="7" t="n">
        <v>0.08210751569095798</v>
      </c>
      <c r="K140" s="7" t="n">
        <v>0.1591730842720084</v>
      </c>
      <c r="L140" s="7" t="n">
        <v>0.1591807368719283</v>
      </c>
      <c r="M140" s="7" t="n">
        <v>0.113691394388801</v>
      </c>
      <c r="N140" s="7" t="n">
        <v>-0.09000300269295243</v>
      </c>
      <c r="O140" s="7" t="n">
        <v>-0.005421082215670928</v>
      </c>
      <c r="P140" s="7" t="n">
        <v>-0.1321074075480776</v>
      </c>
      <c r="Q140" s="7" t="n">
        <v>-0.05253509131715252</v>
      </c>
      <c r="R140" s="7" t="n">
        <v>0.1331673238475734</v>
      </c>
      <c r="S140" s="7" t="n">
        <v>0.07792058890852559</v>
      </c>
      <c r="T140" s="7" t="n">
        <v>0.0009771930197455848</v>
      </c>
      <c r="U140" s="7" t="n">
        <v>0.08998578562803841</v>
      </c>
      <c r="V140" s="7" t="n">
        <v>0.07657272187687704</v>
      </c>
      <c r="W140" s="7" t="n">
        <v>0.08270906161906803</v>
      </c>
      <c r="X140" s="7" t="n">
        <v>0.208536213463701</v>
      </c>
      <c r="Y140" s="7" t="n">
        <v>0.02473262109496362</v>
      </c>
      <c r="Z140" s="7" t="n">
        <v>-0.05283083312383392</v>
      </c>
      <c r="AA140" s="7" t="n">
        <v>-0.002981609567308433</v>
      </c>
      <c r="AB140" s="7" t="n">
        <v>0.2103692492480458</v>
      </c>
      <c r="AC140" s="7" t="n">
        <v>-0.01958491885710607</v>
      </c>
      <c r="AD140" s="7" t="n">
        <v>0.0130548126923222</v>
      </c>
      <c r="AE140" s="7" t="n">
        <v>-0.04572800899077777</v>
      </c>
      <c r="AF140" s="7" t="n">
        <v>0.207883162381136</v>
      </c>
      <c r="AG140" s="7" t="n">
        <v>0.1875723874176245</v>
      </c>
      <c r="AH140" s="7" t="n">
        <v>0.1160981223134128</v>
      </c>
      <c r="AI140" s="7" t="n">
        <v>0.1439015406466318</v>
      </c>
      <c r="AJ140" s="7" t="n">
        <v>0.1585791707084896</v>
      </c>
      <c r="AK140" s="7" t="n">
        <v>0.1519969179397934</v>
      </c>
      <c r="AL140" s="7" t="n">
        <v>0.06616001350670923</v>
      </c>
      <c r="AM140" s="7" t="n">
        <v>0.09640622074414895</v>
      </c>
      <c r="AN140" s="7" t="n">
        <v>-0.001671109258340349</v>
      </c>
      <c r="AO140" s="7" t="n">
        <v>0.10674183720173</v>
      </c>
      <c r="AP140" s="7" t="n">
        <v>0.09683054048227396</v>
      </c>
      <c r="AQ140" s="7" t="n">
        <v>0.2288824645679357</v>
      </c>
      <c r="AR140" s="7" t="n">
        <v>0.1140377268752286</v>
      </c>
      <c r="AS140" s="7" t="n">
        <v>-0.07439254357830644</v>
      </c>
      <c r="AT140" s="7" t="n">
        <v>-0.0195850530293031</v>
      </c>
      <c r="AU140" s="7" t="n">
        <v>0.1431620375011101</v>
      </c>
      <c r="AV140" s="7" t="n">
        <v>0.1678439113048735</v>
      </c>
      <c r="AW140" s="7" t="n">
        <v>0.1422163711680883</v>
      </c>
      <c r="AX140" s="7" t="n">
        <v>0.1266303985232894</v>
      </c>
      <c r="AY140" s="7" t="n">
        <v>-0.04999838212621579</v>
      </c>
      <c r="AZ140" s="7" t="n">
        <v>-0.01498523110592097</v>
      </c>
      <c r="BA140" s="7" t="n">
        <v>-0.0007185258917813499</v>
      </c>
      <c r="BB140" s="7" t="n">
        <v>0.1741454699717336</v>
      </c>
      <c r="BC140" s="7" t="n">
        <v>-0.1206181148419308</v>
      </c>
      <c r="BD140" s="7" t="n">
        <v>-0.04009449781578583</v>
      </c>
      <c r="BE140" s="7" t="n">
        <v>0.04752604404817012</v>
      </c>
      <c r="BF140" s="7" t="n">
        <v>0.04999970597212944</v>
      </c>
      <c r="BG140" s="7" t="n">
        <v>0.1800791323999724</v>
      </c>
      <c r="BH140" s="7" t="n">
        <v>0.139055274222217</v>
      </c>
      <c r="BI140" s="7" t="n">
        <v>-0.153894865567703</v>
      </c>
      <c r="BJ140" s="7" t="n">
        <v>-0.1372368440870336</v>
      </c>
      <c r="BK140" s="7" t="n">
        <v>-0.06687314977794553</v>
      </c>
      <c r="BL140" s="7" t="n">
        <v>-0.06285931488269624</v>
      </c>
      <c r="BM140" s="7" t="n">
        <v>0.1567465317524908</v>
      </c>
      <c r="BN140" s="7" t="n">
        <v>0.1488733531408233</v>
      </c>
      <c r="BO140" s="7" t="n">
        <v>0.1782364427300925</v>
      </c>
      <c r="BP140" s="7" t="n">
        <v>0.00166066321045833</v>
      </c>
      <c r="BQ140" s="7" t="n">
        <v>0.08853744298648235</v>
      </c>
      <c r="BR140" s="7" t="n">
        <v>0.04584478380853377</v>
      </c>
      <c r="BS140" s="7" t="n">
        <v>-0.1166367768089962</v>
      </c>
      <c r="BT140" s="7" t="n">
        <v>0.1370374144297311</v>
      </c>
      <c r="BU140" s="7" t="n">
        <v>0.1693934756111682</v>
      </c>
      <c r="BV140" s="7" t="n">
        <v>0.03369809594072413</v>
      </c>
      <c r="BW140" s="7" t="n">
        <v>0.2415623551520656</v>
      </c>
      <c r="BX140" s="7" t="n">
        <v>0.2168481923428297</v>
      </c>
      <c r="BY140" s="7" t="n">
        <v>0.227841742203144</v>
      </c>
      <c r="BZ140" s="7" t="n">
        <v>0.1611771405163635</v>
      </c>
      <c r="CA140" s="7" t="n">
        <v>0.151549063795805</v>
      </c>
      <c r="CB140" s="7" t="n">
        <v>0.1501468391333407</v>
      </c>
      <c r="CC140" s="7" t="n">
        <v>0.1162128965652742</v>
      </c>
      <c r="CD140" s="7" t="n">
        <v>-0.02899599073304234</v>
      </c>
      <c r="CE140" s="7" t="n">
        <v>0.1685667170907596</v>
      </c>
      <c r="CF140" s="7" t="n">
        <v>-0.05476721251419506</v>
      </c>
      <c r="CG140" s="7" t="n">
        <v>-0.1411500261404634</v>
      </c>
      <c r="CH140" s="7" t="n">
        <v>0.1571460642888206</v>
      </c>
      <c r="CI140" s="7" t="n">
        <v>0.1776643186246248</v>
      </c>
      <c r="CJ140" s="7" t="n">
        <v>0.2071011119647497</v>
      </c>
      <c r="CK140" s="7" t="n">
        <v>0.2147940082586376</v>
      </c>
      <c r="CL140" s="7" t="n">
        <v>0.05569820147208478</v>
      </c>
      <c r="CM140" s="7" t="n">
        <v>-0.05536490900347274</v>
      </c>
      <c r="CN140" s="7" t="n">
        <v>0.1951167305169662</v>
      </c>
      <c r="CO140" s="7" t="n">
        <v>0.1361070625461325</v>
      </c>
      <c r="CP140" s="7" t="n">
        <v>0.2196505542090277</v>
      </c>
      <c r="CQ140" s="7" t="n">
        <v>0.2088123344594548</v>
      </c>
      <c r="CR140" s="7" t="n">
        <v>0.1349272820408362</v>
      </c>
      <c r="CS140" s="7" t="n">
        <v>0.1187091721494983</v>
      </c>
      <c r="CT140" s="7" t="n">
        <v>0.1214211214834225</v>
      </c>
      <c r="CU140" s="7" t="n">
        <v>0.08775132230169974</v>
      </c>
      <c r="CV140" s="7" t="n">
        <v>0.1854481308552858</v>
      </c>
      <c r="CW140" s="7" t="n">
        <v>0.1098836555339047</v>
      </c>
      <c r="CX140" s="7" t="n">
        <v>0.1551073196138904</v>
      </c>
      <c r="CY140" s="7" t="n">
        <v>-0.03895954389732856</v>
      </c>
      <c r="CZ140" s="7" t="n">
        <v>-0.08013095526809264</v>
      </c>
      <c r="DA140" s="7" t="n">
        <v>0.009565718085525617</v>
      </c>
      <c r="DB140" s="7" t="n">
        <v>0.1556194445152334</v>
      </c>
      <c r="DC140" s="7" t="n">
        <v>0.3276026546620708</v>
      </c>
      <c r="DD140" s="7" t="n">
        <v>-0.06580715249566634</v>
      </c>
      <c r="DE140" s="7" t="n">
        <v>0.06594105857898389</v>
      </c>
      <c r="DF140" s="7" t="n">
        <v>0.184442854478804</v>
      </c>
      <c r="DG140" s="7" t="n">
        <v>0.224819578699084</v>
      </c>
      <c r="DH140" s="7" t="n">
        <v>-0.06164859409314921</v>
      </c>
      <c r="DI140" s="7" t="n">
        <v>0.1374101135235821</v>
      </c>
      <c r="DJ140" s="7" t="n">
        <v>0.1795418643420728</v>
      </c>
      <c r="DK140" s="7" t="n">
        <v>0.5051951226698075</v>
      </c>
      <c r="DL140" s="7" t="n">
        <v>0.01742542630618388</v>
      </c>
      <c r="DM140" s="7" t="n">
        <v>0.1843876806072786</v>
      </c>
      <c r="DN140" s="7" t="n">
        <v>0.01061953638379753</v>
      </c>
      <c r="DO140" s="7" t="n">
        <v>-0.01188062567021979</v>
      </c>
      <c r="DP140" s="7" t="n">
        <v>0.1318023589877186</v>
      </c>
      <c r="DQ140" s="7" t="n">
        <v>0.1868506930473307</v>
      </c>
      <c r="DR140" s="7" t="n">
        <v>0.05079188957176018</v>
      </c>
      <c r="DS140" s="7" t="n">
        <v>0.1842453677980786</v>
      </c>
      <c r="DT140" s="7" t="n">
        <v>0.2062885577940779</v>
      </c>
      <c r="DU140" s="7" t="n">
        <v>-0.08505014262821518</v>
      </c>
      <c r="DV140" s="7" t="n">
        <v>0.1239168078306464</v>
      </c>
      <c r="DW140" s="7" t="n">
        <v>0.1012563023007789</v>
      </c>
      <c r="DX140" s="7" t="n">
        <v>0.1778747691031619</v>
      </c>
      <c r="DY140" s="7" t="n">
        <v>0.05104529328728212</v>
      </c>
      <c r="DZ140" s="7" t="n">
        <v>0.1857458428193257</v>
      </c>
      <c r="EA140" s="7" t="n">
        <v>0.08880632722688568</v>
      </c>
      <c r="EB140" s="7" t="n">
        <v>0.07778423562387211</v>
      </c>
      <c r="EC140" s="7" t="n">
        <v>0.06927661423394717</v>
      </c>
      <c r="ED140" s="7" t="n">
        <v>0.09893674323709138</v>
      </c>
      <c r="EE140" s="7" t="n">
        <v>0.08287266254283854</v>
      </c>
      <c r="EF140" s="7" t="n">
        <v>0.0799504249866342</v>
      </c>
      <c r="EG140" s="7" t="n">
        <v>0.6303512501947826</v>
      </c>
      <c r="EH140" s="7" t="n">
        <v>0.9346296391826685</v>
      </c>
      <c r="EI140" s="7" t="n">
        <v>-0.03559683861040858</v>
      </c>
      <c r="EJ140" s="7" t="n">
        <v>0.9999739143770955</v>
      </c>
      <c r="EK140" s="7" t="n">
        <v>1</v>
      </c>
      <c r="EL140" s="7" t="n">
        <v>0.9348697221718428</v>
      </c>
    </row>
    <row r="141">
      <c r="A141" s="6" t="inlineStr">
        <is>
          <t>XNDX.GI</t>
        </is>
      </c>
      <c r="B141" s="6" t="inlineStr">
        <is>
          <t>纳斯达克100总收益指数</t>
        </is>
      </c>
      <c r="C141" s="7" t="n">
        <v>0.08239518518896684</v>
      </c>
      <c r="D141" s="7" t="n">
        <v>0.0423185666232574</v>
      </c>
      <c r="E141" s="7" t="n">
        <v>-0.1575978714945828</v>
      </c>
      <c r="F141" s="7" t="n">
        <v>0.06924718286598862</v>
      </c>
      <c r="G141" s="7" t="n">
        <v>0.03330751923817424</v>
      </c>
      <c r="H141" s="7" t="n">
        <v>-0.1172675228792769</v>
      </c>
      <c r="I141" s="7" t="n">
        <v>0.1139476350043831</v>
      </c>
      <c r="J141" s="7" t="n">
        <v>0.08704218193720026</v>
      </c>
      <c r="K141" s="7" t="n">
        <v>0.1562680586575763</v>
      </c>
      <c r="L141" s="7" t="n">
        <v>0.1744172570417236</v>
      </c>
      <c r="M141" s="7" t="n">
        <v>0.1201313641738731</v>
      </c>
      <c r="N141" s="7" t="n">
        <v>-0.07411504566823207</v>
      </c>
      <c r="O141" s="7" t="n">
        <v>0.003374090683297355</v>
      </c>
      <c r="P141" s="7" t="n">
        <v>-0.1081792063104091</v>
      </c>
      <c r="Q141" s="7" t="n">
        <v>-0.007276905243630387</v>
      </c>
      <c r="R141" s="7" t="n">
        <v>0.1387460873903759</v>
      </c>
      <c r="S141" s="7" t="n">
        <v>0.06493355873782938</v>
      </c>
      <c r="T141" s="7" t="n">
        <v>-0.0275037884786701</v>
      </c>
      <c r="U141" s="7" t="n">
        <v>0.09946213790497034</v>
      </c>
      <c r="V141" s="7" t="n">
        <v>0.07218271008065499</v>
      </c>
      <c r="W141" s="7" t="n">
        <v>0.08513032919633166</v>
      </c>
      <c r="X141" s="7" t="n">
        <v>0.2420986633061078</v>
      </c>
      <c r="Y141" s="7" t="n">
        <v>0.0647416133513785</v>
      </c>
      <c r="Z141" s="7" t="n">
        <v>-0.127274825117317</v>
      </c>
      <c r="AA141" s="7" t="n">
        <v>0.01529579617736081</v>
      </c>
      <c r="AB141" s="7" t="n">
        <v>0.2259029443883262</v>
      </c>
      <c r="AC141" s="7" t="n">
        <v>-0.01542817369000288</v>
      </c>
      <c r="AD141" s="7" t="n">
        <v>0.02317959518971052</v>
      </c>
      <c r="AE141" s="7" t="n">
        <v>-0.001481471268389356</v>
      </c>
      <c r="AF141" s="7" t="n">
        <v>0.2203609720592214</v>
      </c>
      <c r="AG141" s="7" t="n">
        <v>0.205916405828763</v>
      </c>
      <c r="AH141" s="7" t="n">
        <v>0.1431329219060082</v>
      </c>
      <c r="AI141" s="7" t="n">
        <v>0.1744315238308035</v>
      </c>
      <c r="AJ141" s="7" t="n">
        <v>0.1674196695336014</v>
      </c>
      <c r="AK141" s="7" t="n">
        <v>0.154245464233444</v>
      </c>
      <c r="AL141" s="7" t="n">
        <v>0.07191435723102275</v>
      </c>
      <c r="AM141" s="7" t="n">
        <v>0.1289165242159779</v>
      </c>
      <c r="AN141" s="7" t="n">
        <v>0.01091412951239975</v>
      </c>
      <c r="AO141" s="7" t="n">
        <v>0.1309963809054047</v>
      </c>
      <c r="AP141" s="7" t="n">
        <v>0.06533824629811853</v>
      </c>
      <c r="AQ141" s="7" t="n">
        <v>0.270466190755579</v>
      </c>
      <c r="AR141" s="7" t="n">
        <v>0.142550755787204</v>
      </c>
      <c r="AS141" s="7" t="n">
        <v>-0.02388329899766848</v>
      </c>
      <c r="AT141" s="7" t="n">
        <v>-0.01542823985300622</v>
      </c>
      <c r="AU141" s="7" t="n">
        <v>0.1457641742546271</v>
      </c>
      <c r="AV141" s="7" t="n">
        <v>0.1555952043691949</v>
      </c>
      <c r="AW141" s="7" t="n">
        <v>0.1400555180120189</v>
      </c>
      <c r="AX141" s="7" t="n">
        <v>0.1502896161688597</v>
      </c>
      <c r="AY141" s="7" t="n">
        <v>0.005828722342150022</v>
      </c>
      <c r="AZ141" s="7" t="n">
        <v>-0.06483995699267169</v>
      </c>
      <c r="BA141" s="7" t="n">
        <v>0.002629500930796539</v>
      </c>
      <c r="BB141" s="7" t="n">
        <v>0.1893585913550702</v>
      </c>
      <c r="BC141" s="7" t="n">
        <v>-0.2013252605561696</v>
      </c>
      <c r="BD141" s="7" t="n">
        <v>-0.08814214741944938</v>
      </c>
      <c r="BE141" s="7" t="n">
        <v>0.04294599002766717</v>
      </c>
      <c r="BF141" s="7" t="n">
        <v>0.08679143955534241</v>
      </c>
      <c r="BG141" s="7" t="n">
        <v>0.1759630317859646</v>
      </c>
      <c r="BH141" s="7" t="n">
        <v>0.2347082689718615</v>
      </c>
      <c r="BI141" s="7" t="n">
        <v>-0.2337034598220179</v>
      </c>
      <c r="BJ141" s="7" t="n">
        <v>-0.2183284673122427</v>
      </c>
      <c r="BK141" s="7" t="n">
        <v>-0.005452211768119822</v>
      </c>
      <c r="BL141" s="7" t="n">
        <v>-0.1256226500944218</v>
      </c>
      <c r="BM141" s="7" t="n">
        <v>0.1347616730181524</v>
      </c>
      <c r="BN141" s="7" t="n">
        <v>0.1513498228368469</v>
      </c>
      <c r="BO141" s="7" t="n">
        <v>0.2016231978041051</v>
      </c>
      <c r="BP141" s="7" t="n">
        <v>0.01729143012990585</v>
      </c>
      <c r="BQ141" s="7" t="n">
        <v>0.112064873941918</v>
      </c>
      <c r="BR141" s="7" t="n">
        <v>0.06662894466807723</v>
      </c>
      <c r="BS141" s="7" t="n">
        <v>-0.098429262818165</v>
      </c>
      <c r="BT141" s="7" t="n">
        <v>0.1898624096700078</v>
      </c>
      <c r="BU141" s="7" t="n">
        <v>0.1681232678279033</v>
      </c>
      <c r="BV141" s="7" t="n">
        <v>-0.007411680080632516</v>
      </c>
      <c r="BW141" s="7" t="n">
        <v>0.2655972427264052</v>
      </c>
      <c r="BX141" s="7" t="n">
        <v>0.2405994270417522</v>
      </c>
      <c r="BY141" s="7" t="n">
        <v>0.2468071185733297</v>
      </c>
      <c r="BZ141" s="7" t="n">
        <v>0.1503837240955959</v>
      </c>
      <c r="CA141" s="7" t="n">
        <v>0.1345346547321538</v>
      </c>
      <c r="CB141" s="7" t="n">
        <v>0.1359685610509421</v>
      </c>
      <c r="CC141" s="7" t="n">
        <v>0.1732098467428189</v>
      </c>
      <c r="CD141" s="7" t="n">
        <v>-0.1187756233169861</v>
      </c>
      <c r="CE141" s="7" t="n">
        <v>0.2143566776985164</v>
      </c>
      <c r="CF141" s="7" t="n">
        <v>-0.00121683852688401</v>
      </c>
      <c r="CG141" s="7" t="n">
        <v>-0.1873282801851139</v>
      </c>
      <c r="CH141" s="7" t="n">
        <v>0.1603419907904716</v>
      </c>
      <c r="CI141" s="7" t="n">
        <v>0.1726756963675227</v>
      </c>
      <c r="CJ141" s="7" t="n">
        <v>0.2240864997963042</v>
      </c>
      <c r="CK141" s="7" t="n">
        <v>0.236163313120732</v>
      </c>
      <c r="CL141" s="7" t="n">
        <v>0.05693781073193128</v>
      </c>
      <c r="CM141" s="7" t="n">
        <v>-0.01256250202842089</v>
      </c>
      <c r="CN141" s="7" t="n">
        <v>0.2239722777185219</v>
      </c>
      <c r="CO141" s="7" t="n">
        <v>0.1280232209237594</v>
      </c>
      <c r="CP141" s="7" t="n">
        <v>0.2662248799874273</v>
      </c>
      <c r="CQ141" s="7" t="n">
        <v>0.262941240219662</v>
      </c>
      <c r="CR141" s="7" t="n">
        <v>0.1336124388470672</v>
      </c>
      <c r="CS141" s="7" t="n">
        <v>0.1670331483267952</v>
      </c>
      <c r="CT141" s="7" t="n">
        <v>0.1711238126649328</v>
      </c>
      <c r="CU141" s="7" t="n">
        <v>0.1452730747906665</v>
      </c>
      <c r="CV141" s="7" t="n">
        <v>0.1998990743980002</v>
      </c>
      <c r="CW141" s="7" t="n">
        <v>0.1663388719875444</v>
      </c>
      <c r="CX141" s="7" t="n">
        <v>0.1758998796645718</v>
      </c>
      <c r="CY141" s="7" t="n">
        <v>0.01420386055396192</v>
      </c>
      <c r="CZ141" s="7" t="n">
        <v>-0.06956925734150375</v>
      </c>
      <c r="DA141" s="7" t="n">
        <v>0.0007470266594780339</v>
      </c>
      <c r="DB141" s="7" t="n">
        <v>0.1904990567604502</v>
      </c>
      <c r="DC141" s="7" t="n">
        <v>0.3229568524127854</v>
      </c>
      <c r="DD141" s="7" t="n">
        <v>-0.01807444759550198</v>
      </c>
      <c r="DE141" s="7" t="n">
        <v>0.07394922686360877</v>
      </c>
      <c r="DF141" s="7" t="n">
        <v>0.2068351406842384</v>
      </c>
      <c r="DG141" s="7" t="n">
        <v>0.2515187011741521</v>
      </c>
      <c r="DH141" s="7" t="n">
        <v>-0.009283620905375973</v>
      </c>
      <c r="DI141" s="7" t="n">
        <v>0.1873099965229983</v>
      </c>
      <c r="DJ141" s="7" t="n">
        <v>0.2067819617584032</v>
      </c>
      <c r="DK141" s="7" t="n">
        <v>0.4403533594568192</v>
      </c>
      <c r="DL141" s="7" t="n">
        <v>-0.0510733106598569</v>
      </c>
      <c r="DM141" s="7" t="n">
        <v>0.2123829705551497</v>
      </c>
      <c r="DN141" s="7" t="n">
        <v>0.06392851460754821</v>
      </c>
      <c r="DO141" s="7" t="n">
        <v>-0.05898638795415648</v>
      </c>
      <c r="DP141" s="7" t="n">
        <v>0.1241117466909234</v>
      </c>
      <c r="DQ141" s="7" t="n">
        <v>0.216752677064092</v>
      </c>
      <c r="DR141" s="7" t="n">
        <v>0.006231985190292192</v>
      </c>
      <c r="DS141" s="7" t="n">
        <v>0.1767152660569762</v>
      </c>
      <c r="DT141" s="7" t="n">
        <v>0.1894012488696596</v>
      </c>
      <c r="DU141" s="7" t="n">
        <v>-0.1571423526269612</v>
      </c>
      <c r="DV141" s="7" t="n">
        <v>0.1985040809465925</v>
      </c>
      <c r="DW141" s="7" t="n">
        <v>0.111101018813803</v>
      </c>
      <c r="DX141" s="7" t="n">
        <v>0.2156870054545977</v>
      </c>
      <c r="DY141" s="7" t="n">
        <v>0.09901713740670129</v>
      </c>
      <c r="DZ141" s="7" t="n">
        <v>0.2278348767146025</v>
      </c>
      <c r="EA141" s="7" t="n">
        <v>0.145952332249294</v>
      </c>
      <c r="EB141" s="7" t="n">
        <v>0.1413623711548785</v>
      </c>
      <c r="EC141" s="7" t="n">
        <v>0.06783426089859808</v>
      </c>
      <c r="ED141" s="7" t="n">
        <v>0.1395618253146199</v>
      </c>
      <c r="EE141" s="7" t="n">
        <v>0.1394639637436818</v>
      </c>
      <c r="EF141" s="7" t="n">
        <v>0.08275592812898486</v>
      </c>
      <c r="EG141" s="7" t="n">
        <v>0.486548005563854</v>
      </c>
      <c r="EH141" s="7" t="n">
        <v>0.9999817606096801</v>
      </c>
      <c r="EI141" s="7" t="n">
        <v>-0.1111860258974864</v>
      </c>
      <c r="EJ141" s="7" t="n">
        <v>0.9352741245761353</v>
      </c>
      <c r="EK141" s="7" t="n">
        <v>0.9348697221718428</v>
      </c>
      <c r="EL141" s="7" t="n">
        <v>1</v>
      </c>
    </row>
  </sheetData>
  <conditionalFormatting sqref="C2:EL1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236230157.95</v>
      </c>
      <c r="I2" s="11" t="n">
        <v>1</v>
      </c>
      <c r="J2" s="11" t="n">
        <v>0.769499438351526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515900.SH</t>
        </is>
      </c>
      <c r="D3" s="3" t="inlineStr">
        <is>
          <t>博时央企创新ETF</t>
        </is>
      </c>
      <c r="E3" s="3" t="inlineStr">
        <is>
          <t>股票型ETF</t>
        </is>
      </c>
      <c r="F3" s="3" t="inlineStr">
        <is>
          <t>000861.CSI</t>
        </is>
      </c>
      <c r="G3" s="3" t="inlineStr">
        <is>
          <t>中证央企创新驱动指数</t>
        </is>
      </c>
      <c r="H3" s="4" t="n">
        <v>107652773.35</v>
      </c>
      <c r="I3" s="5" t="n">
        <v>0.920561012347839</v>
      </c>
      <c r="J3" s="5" t="n">
        <v>0.769499438351526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510230.SH</t>
        </is>
      </c>
      <c r="D4" s="3" t="inlineStr">
        <is>
          <t>国泰上证180金融ETF</t>
        </is>
      </c>
      <c r="E4" s="3" t="inlineStr">
        <is>
          <t>股票型ETF</t>
        </is>
      </c>
      <c r="F4" s="3" t="inlineStr">
        <is>
          <t>000018.SH</t>
        </is>
      </c>
      <c r="G4" s="3" t="inlineStr">
        <is>
          <t>上证180金融股指数</t>
        </is>
      </c>
      <c r="H4" s="4" t="n">
        <v>33266620.45</v>
      </c>
      <c r="I4" s="5" t="n">
        <v>0.829239483705528</v>
      </c>
      <c r="J4" s="5" t="n">
        <v>0.769499438351526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512950.SH</t>
        </is>
      </c>
      <c r="D5" s="3" t="inlineStr">
        <is>
          <t>华夏中证央企ETF</t>
        </is>
      </c>
      <c r="E5" s="3" t="inlineStr">
        <is>
          <t>股票型ETF</t>
        </is>
      </c>
      <c r="F5" s="3" t="inlineStr">
        <is>
          <t>000860.CSI</t>
        </is>
      </c>
      <c r="G5" s="3" t="inlineStr">
        <is>
          <t>中证央企结构调整指数</t>
        </is>
      </c>
      <c r="H5" s="4" t="n">
        <v>22737045.25</v>
      </c>
      <c r="I5" s="5" t="n">
        <v>0.933344116722944</v>
      </c>
      <c r="J5" s="5" t="n">
        <v>0.769499438351526</v>
      </c>
      <c r="K5" s="5" t="n">
        <v>0.7</v>
      </c>
      <c r="L5" s="5" t="n">
        <v>0.3</v>
      </c>
    </row>
    <row r="6">
      <c r="A6" s="8" t="n">
        <v>2</v>
      </c>
      <c r="B6" s="9" t="inlineStr">
        <is>
          <t>是</t>
        </is>
      </c>
      <c r="C6" s="8" t="inlineStr">
        <is>
          <t>510050.SH</t>
        </is>
      </c>
      <c r="D6" s="8" t="inlineStr">
        <is>
          <t>华夏上证50ETF</t>
        </is>
      </c>
      <c r="E6" s="8" t="inlineStr">
        <is>
          <t>股票型ETF</t>
        </is>
      </c>
      <c r="F6" s="8" t="inlineStr">
        <is>
          <t>000016.SH</t>
        </is>
      </c>
      <c r="G6" s="8" t="inlineStr">
        <is>
          <t>上证50指数</t>
        </is>
      </c>
      <c r="H6" s="10" t="n">
        <v>2298429396.8</v>
      </c>
      <c r="I6" s="11" t="n">
        <v>1</v>
      </c>
      <c r="J6" s="11" t="n">
        <v>0.815419337744951</v>
      </c>
      <c r="K6" s="11" t="n">
        <v>0.7</v>
      </c>
      <c r="L6" s="11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512690.SH</t>
        </is>
      </c>
      <c r="D7" s="3" t="inlineStr">
        <is>
          <t>酒ETF</t>
        </is>
      </c>
      <c r="E7" s="3" t="inlineStr">
        <is>
          <t>股票型ETF</t>
        </is>
      </c>
      <c r="F7" s="3" t="inlineStr">
        <is>
          <t>399987.SZ</t>
        </is>
      </c>
      <c r="G7" s="3" t="inlineStr">
        <is>
          <t>中证酒指数</t>
        </is>
      </c>
      <c r="H7" s="4" t="n">
        <v>435568238.25</v>
      </c>
      <c r="I7" s="5" t="n">
        <v>0.840575290336256</v>
      </c>
      <c r="J7" s="5" t="n">
        <v>0.815419337744951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117564849</v>
      </c>
      <c r="I8" s="5" t="n">
        <v>0.96474386185963</v>
      </c>
      <c r="J8" s="5" t="n">
        <v>0.815419337744951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159928.SZ</t>
        </is>
      </c>
      <c r="D9" s="3" t="inlineStr">
        <is>
          <t>汇添富中证主要消费ETF</t>
        </is>
      </c>
      <c r="E9" s="3" t="inlineStr">
        <is>
          <t>股票型ETF</t>
        </is>
      </c>
      <c r="F9" s="3" t="inlineStr">
        <is>
          <t>000932.SH</t>
        </is>
      </c>
      <c r="G9" s="3" t="inlineStr">
        <is>
          <t>中证主要消费指数</t>
        </is>
      </c>
      <c r="H9" s="4" t="n">
        <v>103374679.149</v>
      </c>
      <c r="I9" s="5" t="n">
        <v>0.8504033744867751</v>
      </c>
      <c r="J9" s="5" t="n">
        <v>0.815419337744951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71945869.45</v>
      </c>
      <c r="I10" s="5" t="n">
        <v>0.9863636882417161</v>
      </c>
      <c r="J10" s="5" t="n">
        <v>0.815419337744951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515170.SH</t>
        </is>
      </c>
      <c r="D11" s="3" t="inlineStr">
        <is>
          <t>华夏中证细分食品饮料产业主题ETF</t>
        </is>
      </c>
      <c r="E11" s="3" t="inlineStr">
        <is>
          <t>股票型ETF</t>
        </is>
      </c>
      <c r="F11" s="3" t="inlineStr">
        <is>
          <t>000815.CSI</t>
        </is>
      </c>
      <c r="G11" s="3" t="inlineStr">
        <is>
          <t>中证细分食品饮料产业主题指数</t>
        </is>
      </c>
      <c r="H11" s="4" t="n">
        <v>55793472.85</v>
      </c>
      <c r="I11" s="5" t="n">
        <v>0.872040053544519</v>
      </c>
      <c r="J11" s="5" t="n">
        <v>0.815419337744951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159905.SZ</t>
        </is>
      </c>
      <c r="D12" s="3" t="inlineStr">
        <is>
          <t>红利ETF工银</t>
        </is>
      </c>
      <c r="E12" s="3" t="inlineStr">
        <is>
          <t>股票型ETF</t>
        </is>
      </c>
      <c r="F12" s="3" t="inlineStr">
        <is>
          <t>399324.SZ</t>
        </is>
      </c>
      <c r="G12" s="3" t="inlineStr">
        <is>
          <t>深证红利指数</t>
        </is>
      </c>
      <c r="H12" s="4" t="n">
        <v>52054158.4345</v>
      </c>
      <c r="I12" s="5" t="n">
        <v>0.896884658896512</v>
      </c>
      <c r="J12" s="5" t="n">
        <v>0.815419337744951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515650.SH</t>
        </is>
      </c>
      <c r="D13" s="3" t="inlineStr">
        <is>
          <t>富国中证消费50ETF</t>
        </is>
      </c>
      <c r="E13" s="3" t="inlineStr">
        <is>
          <t>股票型ETF</t>
        </is>
      </c>
      <c r="F13" s="3" t="inlineStr">
        <is>
          <t>931139.CSI</t>
        </is>
      </c>
      <c r="G13" s="3" t="inlineStr">
        <is>
          <t>中证消费50指数</t>
        </is>
      </c>
      <c r="H13" s="4" t="n">
        <v>45780051.4</v>
      </c>
      <c r="I13" s="5" t="n">
        <v>0.894938838785069</v>
      </c>
      <c r="J13" s="5" t="n">
        <v>0.815419337744951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159736.SZ</t>
        </is>
      </c>
      <c r="D14" s="3" t="inlineStr">
        <is>
          <t>天弘中证食品饮料ETF</t>
        </is>
      </c>
      <c r="E14" s="3" t="inlineStr">
        <is>
          <t>股票型ETF</t>
        </is>
      </c>
      <c r="F14" s="3" t="inlineStr">
        <is>
          <t>930653.CSI</t>
        </is>
      </c>
      <c r="G14" s="3" t="inlineStr">
        <is>
          <t>中证食品饮料指数</t>
        </is>
      </c>
      <c r="H14" s="4" t="n">
        <v>42237839.715</v>
      </c>
      <c r="I14" s="5" t="n">
        <v>0.865705946110582</v>
      </c>
      <c r="J14" s="5" t="n">
        <v>0.815419337744951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510150.SH</t>
        </is>
      </c>
      <c r="D15" s="3" t="inlineStr">
        <is>
          <t>招商上证消费80ETF</t>
        </is>
      </c>
      <c r="E15" s="3" t="inlineStr">
        <is>
          <t>股票型ETF</t>
        </is>
      </c>
      <c r="F15" s="3" t="inlineStr">
        <is>
          <t>000069.SH</t>
        </is>
      </c>
      <c r="G15" s="3" t="inlineStr">
        <is>
          <t>上证消费80指数</t>
        </is>
      </c>
      <c r="H15" s="4" t="n">
        <v>33897393.05</v>
      </c>
      <c r="I15" s="5" t="n">
        <v>0.885862678946758</v>
      </c>
      <c r="J15" s="5" t="n">
        <v>0.815419337744951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159843.SZ</t>
        </is>
      </c>
      <c r="D16" s="3" t="inlineStr">
        <is>
          <t>招商国证食品饮料ETF</t>
        </is>
      </c>
      <c r="E16" s="3" t="inlineStr">
        <is>
          <t>股票型ETF</t>
        </is>
      </c>
      <c r="F16" s="3" t="inlineStr">
        <is>
          <t>399396.SZ</t>
        </is>
      </c>
      <c r="G16" s="3" t="inlineStr">
        <is>
          <t>国证食品饮料行业指数</t>
        </is>
      </c>
      <c r="H16" s="4" t="n">
        <v>20693069.8095</v>
      </c>
      <c r="I16" s="5" t="n">
        <v>0.869080985388062</v>
      </c>
      <c r="J16" s="5" t="n">
        <v>0.815419337744951</v>
      </c>
      <c r="K16" s="5" t="n">
        <v>0.7</v>
      </c>
      <c r="L16" s="5" t="n">
        <v>0.3</v>
      </c>
    </row>
    <row r="17">
      <c r="A17" s="8" t="n">
        <v>3</v>
      </c>
      <c r="B17" s="9" t="inlineStr">
        <is>
          <t>是</t>
        </is>
      </c>
      <c r="C17" s="8" t="inlineStr">
        <is>
          <t>510880.SH</t>
        </is>
      </c>
      <c r="D17" s="8" t="inlineStr">
        <is>
          <t>华泰柏瑞上证红利ETF</t>
        </is>
      </c>
      <c r="E17" s="8" t="inlineStr">
        <is>
          <t>股票型ETF</t>
        </is>
      </c>
      <c r="F17" s="8" t="inlineStr">
        <is>
          <t>000015.SH</t>
        </is>
      </c>
      <c r="G17" s="8" t="inlineStr">
        <is>
          <t>上证红利指数</t>
        </is>
      </c>
      <c r="H17" s="10" t="n">
        <v>227023891.4</v>
      </c>
      <c r="I17" s="11" t="n">
        <v>1</v>
      </c>
      <c r="J17" s="11" t="n">
        <v>0.786465025934227</v>
      </c>
      <c r="K17" s="11" t="n">
        <v>0.7</v>
      </c>
      <c r="L17" s="11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515080.SH</t>
        </is>
      </c>
      <c r="D18" s="3" t="inlineStr">
        <is>
          <t>招商中证红利ETF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223546057.6</v>
      </c>
      <c r="I18" s="5" t="n">
        <v>0.955815322633167</v>
      </c>
      <c r="J18" s="5" t="n">
        <v>0.786465025934227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515100.SH</t>
        </is>
      </c>
      <c r="D19" s="3" t="inlineStr">
        <is>
          <t>景顺长城中证红利低波动100ETF</t>
        </is>
      </c>
      <c r="E19" s="3" t="inlineStr">
        <is>
          <t>股票型ETF</t>
        </is>
      </c>
      <c r="F19" s="3" t="inlineStr">
        <is>
          <t>930955.CSI</t>
        </is>
      </c>
      <c r="G19" s="3" t="inlineStr">
        <is>
          <t>中证红利低波动100指数</t>
        </is>
      </c>
      <c r="H19" s="4" t="n">
        <v>94002987.5</v>
      </c>
      <c r="I19" s="5" t="n">
        <v>0.786465025934227</v>
      </c>
      <c r="J19" s="5" t="n">
        <v>0.786465025934227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512890.SH</t>
        </is>
      </c>
      <c r="D20" s="3" t="inlineStr">
        <is>
          <t>华泰柏瑞中证红利低波动ETF</t>
        </is>
      </c>
      <c r="E20" s="3" t="inlineStr">
        <is>
          <t>股票型ETF</t>
        </is>
      </c>
      <c r="F20" s="3" t="inlineStr">
        <is>
          <t>H30269.CSI</t>
        </is>
      </c>
      <c r="G20" s="3" t="inlineStr">
        <is>
          <t>中证红利低波动指数</t>
        </is>
      </c>
      <c r="H20" s="4" t="n">
        <v>73725312.55</v>
      </c>
      <c r="I20" s="5" t="n">
        <v>0.911878141810204</v>
      </c>
      <c r="J20" s="5" t="n">
        <v>0.786465025934227</v>
      </c>
      <c r="K20" s="5" t="n">
        <v>0.7</v>
      </c>
      <c r="L20" s="5" t="n">
        <v>0.3</v>
      </c>
    </row>
    <row r="21">
      <c r="A21" s="8" t="n">
        <v>4</v>
      </c>
      <c r="B21" s="9" t="inlineStr">
        <is>
          <t>是</t>
        </is>
      </c>
      <c r="C21" s="8" t="inlineStr">
        <is>
          <t>510410.SH</t>
        </is>
      </c>
      <c r="D21" s="8" t="inlineStr">
        <is>
          <t>博时上证自然资源ETF</t>
        </is>
      </c>
      <c r="E21" s="8" t="inlineStr">
        <is>
          <t>股票型ETF</t>
        </is>
      </c>
      <c r="F21" s="8" t="inlineStr">
        <is>
          <t>000068.SH</t>
        </is>
      </c>
      <c r="G21" s="8" t="inlineStr">
        <is>
          <t>上证自然资源指数</t>
        </is>
      </c>
      <c r="H21" s="10" t="n">
        <v>20329351.15</v>
      </c>
      <c r="I21" s="11" t="n">
        <v>1</v>
      </c>
      <c r="J21" s="11" t="n"/>
      <c r="K21" s="11" t="n">
        <v>0.7</v>
      </c>
      <c r="L21" s="11" t="n">
        <v>0.3</v>
      </c>
    </row>
    <row r="22">
      <c r="A22" s="8" t="n">
        <v>5</v>
      </c>
      <c r="B22" s="9" t="inlineStr">
        <is>
          <t>是</t>
        </is>
      </c>
      <c r="C22" s="8" t="inlineStr">
        <is>
          <t>510300.SH</t>
        </is>
      </c>
      <c r="D22" s="8" t="inlineStr">
        <is>
          <t>华泰柏瑞沪深300ETF</t>
        </is>
      </c>
      <c r="E22" s="8" t="inlineStr">
        <is>
          <t>股票型ETF</t>
        </is>
      </c>
      <c r="F22" s="8" t="inlineStr">
        <is>
          <t>000300.SH</t>
        </is>
      </c>
      <c r="G22" s="8" t="inlineStr">
        <is>
          <t>沪深300指数</t>
        </is>
      </c>
      <c r="H22" s="10" t="n">
        <v>3871300257.8</v>
      </c>
      <c r="I22" s="11" t="n">
        <v>1</v>
      </c>
      <c r="J22" s="11" t="n">
        <v>0.7083390603891579</v>
      </c>
      <c r="K22" s="11" t="n">
        <v>0.7</v>
      </c>
      <c r="L22" s="11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515790.SH</t>
        </is>
      </c>
      <c r="D23" s="3" t="inlineStr">
        <is>
          <t>华泰柏瑞中证光伏产业ETF</t>
        </is>
      </c>
      <c r="E23" s="3" t="inlineStr">
        <is>
          <t>股票型ETF</t>
        </is>
      </c>
      <c r="F23" s="3" t="inlineStr">
        <is>
          <t>931151.CSI</t>
        </is>
      </c>
      <c r="G23" s="3" t="inlineStr">
        <is>
          <t>中证光伏产业指数</t>
        </is>
      </c>
      <c r="H23" s="4" t="n">
        <v>457236469.25</v>
      </c>
      <c r="I23" s="5" t="n">
        <v>0.774722881827383</v>
      </c>
      <c r="J23" s="5" t="n">
        <v>0.7083390603891579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515800.SH</t>
        </is>
      </c>
      <c r="D24" s="3" t="inlineStr">
        <is>
          <t>添富中证800ETF</t>
        </is>
      </c>
      <c r="E24" s="3" t="inlineStr">
        <is>
          <t>股票型ETF</t>
        </is>
      </c>
      <c r="F24" s="3" t="inlineStr">
        <is>
          <t>000906.SH</t>
        </is>
      </c>
      <c r="G24" s="3" t="inlineStr">
        <is>
          <t>中证800指数</t>
        </is>
      </c>
      <c r="H24" s="4" t="n">
        <v>185187423.55</v>
      </c>
      <c r="I24" s="5" t="n">
        <v>0.9918279025191959</v>
      </c>
      <c r="J24" s="5" t="n">
        <v>0.7083390603891579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516160.SH</t>
        </is>
      </c>
      <c r="D25" s="3" t="inlineStr">
        <is>
          <t>南方中证新能源ETF</t>
        </is>
      </c>
      <c r="E25" s="3" t="inlineStr">
        <is>
          <t>股票型ETF</t>
        </is>
      </c>
      <c r="F25" s="3" t="inlineStr">
        <is>
          <t>399808.SZ</t>
        </is>
      </c>
      <c r="G25" s="3" t="inlineStr">
        <is>
          <t>中证新能源指数</t>
        </is>
      </c>
      <c r="H25" s="4" t="n">
        <v>180607375.3</v>
      </c>
      <c r="I25" s="5" t="n">
        <v>0.817348088492401</v>
      </c>
      <c r="J25" s="5" t="n">
        <v>0.7083390603891579</v>
      </c>
      <c r="K25" s="5" t="n">
        <v>0.7</v>
      </c>
      <c r="L25" s="5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515030.SH</t>
        </is>
      </c>
      <c r="D26" s="3" t="inlineStr">
        <is>
          <t>华夏中证新能源汽车ETF</t>
        </is>
      </c>
      <c r="E26" s="3" t="inlineStr">
        <is>
          <t>股票型ETF</t>
        </is>
      </c>
      <c r="F26" s="3" t="inlineStr">
        <is>
          <t>399976.SZ</t>
        </is>
      </c>
      <c r="G26" s="3" t="inlineStr">
        <is>
          <t>中证新能源汽车指数</t>
        </is>
      </c>
      <c r="H26" s="4" t="n">
        <v>154912077.45</v>
      </c>
      <c r="I26" s="5" t="n">
        <v>0.843528264031544</v>
      </c>
      <c r="J26" s="5" t="n">
        <v>0.7083390603891579</v>
      </c>
      <c r="K26" s="5" t="n">
        <v>0.7</v>
      </c>
      <c r="L26" s="5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515700.SH</t>
        </is>
      </c>
      <c r="D27" s="3" t="inlineStr">
        <is>
          <t>平安中证新能源汽车产业ETF</t>
        </is>
      </c>
      <c r="E27" s="3" t="inlineStr">
        <is>
          <t>股票型ETF</t>
        </is>
      </c>
      <c r="F27" s="3" t="inlineStr">
        <is>
          <t>930997.CSI</t>
        </is>
      </c>
      <c r="G27" s="3" t="inlineStr">
        <is>
          <t>中证新能源汽车产业指数</t>
        </is>
      </c>
      <c r="H27" s="4" t="n">
        <v>125138528.55</v>
      </c>
      <c r="I27" s="5" t="n">
        <v>0.844972202889939</v>
      </c>
      <c r="J27" s="5" t="n">
        <v>0.7083390603891579</v>
      </c>
      <c r="K27" s="5" t="n">
        <v>0.7</v>
      </c>
      <c r="L27" s="5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159901.SZ</t>
        </is>
      </c>
      <c r="D28" s="3" t="inlineStr">
        <is>
          <t>易方达深证100ETF</t>
        </is>
      </c>
      <c r="E28" s="3" t="inlineStr">
        <is>
          <t>股票型ETF</t>
        </is>
      </c>
      <c r="F28" s="3" t="inlineStr">
        <is>
          <t>399330.SZ</t>
        </is>
      </c>
      <c r="G28" s="3" t="inlineStr">
        <is>
          <t>深证100指数</t>
        </is>
      </c>
      <c r="H28" s="4" t="n">
        <v>104598057.9625</v>
      </c>
      <c r="I28" s="5" t="n">
        <v>0.962878909212891</v>
      </c>
      <c r="J28" s="5" t="n">
        <v>0.7083390603891579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159755.SZ</t>
        </is>
      </c>
      <c r="D29" s="3" t="inlineStr">
        <is>
          <t>广发国证新能源车电池ETF</t>
        </is>
      </c>
      <c r="E29" s="3" t="inlineStr">
        <is>
          <t>股票型ETF</t>
        </is>
      </c>
      <c r="F29" s="3" t="inlineStr">
        <is>
          <t>980032.SZ</t>
        </is>
      </c>
      <c r="G29" s="3" t="inlineStr">
        <is>
          <t>国证新能源车电池指数</t>
        </is>
      </c>
      <c r="H29" s="4" t="n">
        <v>103295074.739</v>
      </c>
      <c r="I29" s="5" t="n">
        <v>0.837832205092496</v>
      </c>
      <c r="J29" s="5" t="n">
        <v>0.7083390603891579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562800.SH</t>
        </is>
      </c>
      <c r="D30" s="3" t="inlineStr">
        <is>
          <t>嘉实中证稀有金属主题ETF</t>
        </is>
      </c>
      <c r="E30" s="3" t="inlineStr">
        <is>
          <t>股票型ETF</t>
        </is>
      </c>
      <c r="F30" s="3" t="inlineStr">
        <is>
          <t>930632.CSI</t>
        </is>
      </c>
      <c r="G30" s="3" t="inlineStr">
        <is>
          <t>中证稀有金属主题指数</t>
        </is>
      </c>
      <c r="H30" s="4" t="n">
        <v>59526490.05</v>
      </c>
      <c r="I30" s="5" t="n">
        <v>0.7083390603891579</v>
      </c>
      <c r="J30" s="5" t="n">
        <v>0.7083390603891579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562000.SH</t>
        </is>
      </c>
      <c r="D31" s="3" t="inlineStr">
        <is>
          <t>华宝中证A100ETF</t>
        </is>
      </c>
      <c r="E31" s="3" t="inlineStr">
        <is>
          <t>股票型ETF</t>
        </is>
      </c>
      <c r="F31" s="3" t="inlineStr">
        <is>
          <t>000903.SH</t>
        </is>
      </c>
      <c r="G31" s="3" t="inlineStr">
        <is>
          <t>中证A100指数</t>
        </is>
      </c>
      <c r="H31" s="4" t="n">
        <v>52955319.85</v>
      </c>
      <c r="I31" s="5" t="n">
        <v>0.993656277685572</v>
      </c>
      <c r="J31" s="5" t="n">
        <v>0.7083390603891579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159790.SZ</t>
        </is>
      </c>
      <c r="D32" s="3" t="inlineStr">
        <is>
          <t>华夏中证内地低碳经济主题ETF</t>
        </is>
      </c>
      <c r="E32" s="3" t="inlineStr">
        <is>
          <t>股票型ETF</t>
        </is>
      </c>
      <c r="F32" s="3" t="inlineStr">
        <is>
          <t>000977.CSI</t>
        </is>
      </c>
      <c r="G32" s="3" t="inlineStr">
        <is>
          <t>中证内地低碳经济主题指数</t>
        </is>
      </c>
      <c r="H32" s="4" t="n">
        <v>42918769.0315</v>
      </c>
      <c r="I32" s="5" t="n">
        <v>0.845248133355579</v>
      </c>
      <c r="J32" s="5" t="n">
        <v>0.7083390603891579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159870.SZ</t>
        </is>
      </c>
      <c r="D33" s="3" t="inlineStr">
        <is>
          <t>化工ETF</t>
        </is>
      </c>
      <c r="E33" s="3" t="inlineStr">
        <is>
          <t>股票型ETF</t>
        </is>
      </c>
      <c r="F33" s="3" t="inlineStr">
        <is>
          <t>000813.CSI</t>
        </is>
      </c>
      <c r="G33" s="3" t="inlineStr">
        <is>
          <t>中证细分化工产业主题指数</t>
        </is>
      </c>
      <c r="H33" s="4" t="n">
        <v>40755765.2985</v>
      </c>
      <c r="I33" s="5" t="n">
        <v>0.862032306839991</v>
      </c>
      <c r="J33" s="5" t="n">
        <v>0.7083390603891579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516150.SH</t>
        </is>
      </c>
      <c r="D34" s="3" t="inlineStr">
        <is>
          <t>嘉实中证稀土产业ETF</t>
        </is>
      </c>
      <c r="E34" s="3" t="inlineStr">
        <is>
          <t>股票型ETF</t>
        </is>
      </c>
      <c r="F34" s="3" t="inlineStr">
        <is>
          <t>930598.CSI</t>
        </is>
      </c>
      <c r="G34" s="3" t="inlineStr">
        <is>
          <t>中证稀土产业指数</t>
        </is>
      </c>
      <c r="H34" s="4" t="n">
        <v>34004104.9</v>
      </c>
      <c r="I34" s="5" t="n">
        <v>0.848564346396017</v>
      </c>
      <c r="J34" s="5" t="n">
        <v>0.7083390603891579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561190.SH</t>
        </is>
      </c>
      <c r="D35" s="3" t="inlineStr">
        <is>
          <t>富国中证上海环交所碳中和ETF</t>
        </is>
      </c>
      <c r="E35" s="3" t="inlineStr">
        <is>
          <t>股票型ETF</t>
        </is>
      </c>
      <c r="F35" s="3" t="inlineStr">
        <is>
          <t>931755.CSI</t>
        </is>
      </c>
      <c r="G35" s="3" t="inlineStr">
        <is>
          <t>中证上海环交所碳中和指数</t>
        </is>
      </c>
      <c r="H35" s="4" t="n">
        <v>28289839.6</v>
      </c>
      <c r="I35" s="5" t="n">
        <v>0.900666744616152</v>
      </c>
      <c r="J35" s="5" t="n">
        <v>0.7083390603891579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562310.SH</t>
        </is>
      </c>
      <c r="D36" s="3" t="inlineStr">
        <is>
          <t>300成长</t>
        </is>
      </c>
      <c r="E36" s="3" t="inlineStr">
        <is>
          <t>股票型ETF</t>
        </is>
      </c>
      <c r="F36" s="3" t="inlineStr">
        <is>
          <t>000918.CSI</t>
        </is>
      </c>
      <c r="G36" s="3" t="inlineStr">
        <is>
          <t>沪深300成长指数</t>
        </is>
      </c>
      <c r="H36" s="4" t="n">
        <v>27758820.1</v>
      </c>
      <c r="I36" s="5" t="n">
        <v>0.938872462461163</v>
      </c>
      <c r="J36" s="5" t="n">
        <v>0.7083390603891579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512580.SH</t>
        </is>
      </c>
      <c r="D37" s="3" t="inlineStr">
        <is>
          <t>广发中证环保ETF</t>
        </is>
      </c>
      <c r="E37" s="3" t="inlineStr">
        <is>
          <t>股票型ETF</t>
        </is>
      </c>
      <c r="F37" s="3" t="inlineStr">
        <is>
          <t>000827.SH</t>
        </is>
      </c>
      <c r="G37" s="3" t="inlineStr">
        <is>
          <t>中证环保产业指数</t>
        </is>
      </c>
      <c r="H37" s="4" t="n">
        <v>25039221.45</v>
      </c>
      <c r="I37" s="5" t="n">
        <v>0.84290768929077</v>
      </c>
      <c r="J37" s="5" t="n">
        <v>0.7083390603891579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159796.SZ</t>
        </is>
      </c>
      <c r="D38" s="3" t="inlineStr">
        <is>
          <t>汇添富中证电池主题ETF</t>
        </is>
      </c>
      <c r="E38" s="3" t="inlineStr">
        <is>
          <t>股票型ETF</t>
        </is>
      </c>
      <c r="F38" s="3" t="inlineStr">
        <is>
          <t>931719.CSI</t>
        </is>
      </c>
      <c r="G38" s="3" t="inlineStr">
        <is>
          <t>中证电池主题指数</t>
        </is>
      </c>
      <c r="H38" s="4" t="n">
        <v>23425736.9185</v>
      </c>
      <c r="I38" s="5" t="n">
        <v>0.831787433237568</v>
      </c>
      <c r="J38" s="5" t="n">
        <v>0.7083390603891579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560980.SH</t>
        </is>
      </c>
      <c r="D39" s="3" t="inlineStr">
        <is>
          <t>广发中证光伏龙头30ETF</t>
        </is>
      </c>
      <c r="E39" s="3" t="inlineStr">
        <is>
          <t>股票型ETF</t>
        </is>
      </c>
      <c r="F39" s="3" t="inlineStr">
        <is>
          <t>931798.CSI</t>
        </is>
      </c>
      <c r="G39" s="3" t="inlineStr">
        <is>
          <t>中证光伏龙头30指数</t>
        </is>
      </c>
      <c r="H39" s="4" t="n">
        <v>22444825.9</v>
      </c>
      <c r="I39" s="5" t="n">
        <v>0.754662382857146</v>
      </c>
      <c r="J39" s="5" t="n">
        <v>0.7083390603891579</v>
      </c>
      <c r="K39" s="5" t="n">
        <v>0.7</v>
      </c>
      <c r="L39" s="5" t="n">
        <v>0.3</v>
      </c>
    </row>
    <row r="40">
      <c r="A40" s="8" t="n">
        <v>6</v>
      </c>
      <c r="B40" s="9" t="inlineStr">
        <is>
          <t>是</t>
        </is>
      </c>
      <c r="C40" s="8" t="inlineStr">
        <is>
          <t>588000.SH</t>
        </is>
      </c>
      <c r="D40" s="8" t="inlineStr">
        <is>
          <t>华夏上证科创板50成份ETF</t>
        </is>
      </c>
      <c r="E40" s="8" t="inlineStr">
        <is>
          <t>股票型ETF</t>
        </is>
      </c>
      <c r="F40" s="8" t="inlineStr">
        <is>
          <t>000688.SH</t>
        </is>
      </c>
      <c r="G40" s="8" t="inlineStr">
        <is>
          <t>上证科创板50成份指数</t>
        </is>
      </c>
      <c r="H40" s="10" t="n">
        <v>2420775362.55</v>
      </c>
      <c r="I40" s="11" t="n">
        <v>1</v>
      </c>
      <c r="J40" s="11" t="n">
        <v>0.713907825422573</v>
      </c>
      <c r="K40" s="11" t="n">
        <v>0.7</v>
      </c>
      <c r="L40" s="11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512480.SH</t>
        </is>
      </c>
      <c r="D41" s="3" t="inlineStr">
        <is>
          <t>国联安半导体ETF</t>
        </is>
      </c>
      <c r="E41" s="3" t="inlineStr">
        <is>
          <t>股票型ETF</t>
        </is>
      </c>
      <c r="F41" s="3" t="inlineStr">
        <is>
          <t>H30184.CSI</t>
        </is>
      </c>
      <c r="G41" s="3" t="inlineStr">
        <is>
          <t>中证全指半导体产品与设备指数</t>
        </is>
      </c>
      <c r="H41" s="4" t="n">
        <v>774264311.05</v>
      </c>
      <c r="I41" s="5" t="n">
        <v>0.860668415138318</v>
      </c>
      <c r="J41" s="5" t="n">
        <v>0.713907825422573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588200.SH</t>
        </is>
      </c>
      <c r="D42" s="3" t="inlineStr">
        <is>
          <t>嘉实上证科创板芯片ETF</t>
        </is>
      </c>
      <c r="E42" s="3" t="inlineStr">
        <is>
          <t>股票型ETF</t>
        </is>
      </c>
      <c r="F42" s="3" t="inlineStr">
        <is>
          <t>000685.SH</t>
        </is>
      </c>
      <c r="G42" s="3" t="inlineStr">
        <is>
          <t>上证科创板芯片指数</t>
        </is>
      </c>
      <c r="H42" s="4" t="n">
        <v>390687161.35</v>
      </c>
      <c r="I42" s="5" t="n">
        <v>0.912302622793751</v>
      </c>
      <c r="J42" s="5" t="n">
        <v>0.713907825422573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159995.SZ</t>
        </is>
      </c>
      <c r="D43" s="3" t="inlineStr">
        <is>
          <t>华夏国证半导体芯片ETF</t>
        </is>
      </c>
      <c r="E43" s="3" t="inlineStr">
        <is>
          <t>股票型ETF</t>
        </is>
      </c>
      <c r="F43" s="3" t="inlineStr">
        <is>
          <t>980017.SZ</t>
        </is>
      </c>
      <c r="G43" s="3" t="inlineStr">
        <is>
          <t>国证半导体芯片指数</t>
        </is>
      </c>
      <c r="H43" s="4" t="n">
        <v>344079081.534</v>
      </c>
      <c r="I43" s="5" t="n">
        <v>0.87164386807548</v>
      </c>
      <c r="J43" s="5" t="n">
        <v>0.713907825422573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512760.SH</t>
        </is>
      </c>
      <c r="D44" s="3" t="inlineStr">
        <is>
          <t>国泰CES半导体芯片行业ETF</t>
        </is>
      </c>
      <c r="E44" s="3" t="inlineStr">
        <is>
          <t>股票型ETF</t>
        </is>
      </c>
      <c r="F44" s="3" t="inlineStr">
        <is>
          <t>990001.CSI</t>
        </is>
      </c>
      <c r="G44" s="3" t="inlineStr">
        <is>
          <t>中华交易服务半导体芯片行业指数</t>
        </is>
      </c>
      <c r="H44" s="4" t="n">
        <v>250146068.45</v>
      </c>
      <c r="I44" s="5" t="n">
        <v>0.875199185549702</v>
      </c>
      <c r="J44" s="5" t="n">
        <v>0.713907825422573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515000.SH</t>
        </is>
      </c>
      <c r="D45" s="3" t="inlineStr">
        <is>
          <t>华宝中证科技龙头ETF</t>
        </is>
      </c>
      <c r="E45" s="3" t="inlineStr">
        <is>
          <t>股票型ETF</t>
        </is>
      </c>
      <c r="F45" s="3" t="inlineStr">
        <is>
          <t>931087.CSI</t>
        </is>
      </c>
      <c r="G45" s="3" t="inlineStr">
        <is>
          <t>中证科技龙头指数</t>
        </is>
      </c>
      <c r="H45" s="4" t="n">
        <v>72477599.40000001</v>
      </c>
      <c r="I45" s="5" t="n">
        <v>0.896986311122419</v>
      </c>
      <c r="J45" s="5" t="n">
        <v>0.713907825422573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515250.SH</t>
        </is>
      </c>
      <c r="D46" s="3" t="inlineStr">
        <is>
          <t>富国中证智能汽车主题ETF</t>
        </is>
      </c>
      <c r="E46" s="3" t="inlineStr">
        <is>
          <t>股票型ETF</t>
        </is>
      </c>
      <c r="F46" s="3" t="inlineStr">
        <is>
          <t>930721.CSI</t>
        </is>
      </c>
      <c r="G46" s="3" t="inlineStr">
        <is>
          <t>中证智能汽车主题指数</t>
        </is>
      </c>
      <c r="H46" s="4" t="n">
        <v>58793078.1</v>
      </c>
      <c r="I46" s="5" t="n">
        <v>0.748218631177656</v>
      </c>
      <c r="J46" s="5" t="n">
        <v>0.713907825422573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515050.SH</t>
        </is>
      </c>
      <c r="D47" s="3" t="inlineStr">
        <is>
          <t>华夏中证5G通信主题ETF</t>
        </is>
      </c>
      <c r="E47" s="3" t="inlineStr">
        <is>
          <t>股票型ETF</t>
        </is>
      </c>
      <c r="F47" s="3" t="inlineStr">
        <is>
          <t>931079.CSI</t>
        </is>
      </c>
      <c r="G47" s="3" t="inlineStr">
        <is>
          <t>中证5G通信主题指数</t>
        </is>
      </c>
      <c r="H47" s="4" t="n">
        <v>58299300.7</v>
      </c>
      <c r="I47" s="5" t="n">
        <v>0.862515031078479</v>
      </c>
      <c r="J47" s="5" t="n">
        <v>0.713907825422573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588100.SH</t>
        </is>
      </c>
      <c r="D48" s="3" t="inlineStr">
        <is>
          <t>嘉实上证科创板新一代信息技术ETF</t>
        </is>
      </c>
      <c r="E48" s="3" t="inlineStr">
        <is>
          <t>股票型ETF</t>
        </is>
      </c>
      <c r="F48" s="3" t="inlineStr">
        <is>
          <t>000682.SH</t>
        </is>
      </c>
      <c r="G48" s="3" t="inlineStr">
        <is>
          <t>上证科创板新一代信息技术指数</t>
        </is>
      </c>
      <c r="H48" s="4" t="n">
        <v>51003400.55</v>
      </c>
      <c r="I48" s="5" t="n">
        <v>0.958467384285702</v>
      </c>
      <c r="J48" s="5" t="n">
        <v>0.713907825422573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159997.SZ</t>
        </is>
      </c>
      <c r="D49" s="3" t="inlineStr">
        <is>
          <t>天弘中证电子ETF</t>
        </is>
      </c>
      <c r="E49" s="3" t="inlineStr">
        <is>
          <t>股票型ETF</t>
        </is>
      </c>
      <c r="F49" s="3" t="inlineStr">
        <is>
          <t>930652.CSI</t>
        </is>
      </c>
      <c r="G49" s="3" t="inlineStr">
        <is>
          <t>中证电子指数</t>
        </is>
      </c>
      <c r="H49" s="4" t="n">
        <v>47140914.7645</v>
      </c>
      <c r="I49" s="5" t="n">
        <v>0.875711108097416</v>
      </c>
      <c r="J49" s="5" t="n">
        <v>0.713907825422573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159939.SZ</t>
        </is>
      </c>
      <c r="D50" s="3" t="inlineStr">
        <is>
          <t>广发中证全指信息技术ETF</t>
        </is>
      </c>
      <c r="E50" s="3" t="inlineStr">
        <is>
          <t>股票型ETF</t>
        </is>
      </c>
      <c r="F50" s="3" t="inlineStr">
        <is>
          <t>000993.SH</t>
        </is>
      </c>
      <c r="G50" s="3" t="inlineStr">
        <is>
          <t>中证全指信息技术指数</t>
        </is>
      </c>
      <c r="H50" s="4" t="n">
        <v>45929090.3555</v>
      </c>
      <c r="I50" s="5" t="n">
        <v>0.890214980183069</v>
      </c>
      <c r="J50" s="5" t="n">
        <v>0.713907825422573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159732.SZ</t>
        </is>
      </c>
      <c r="D51" s="3" t="inlineStr">
        <is>
          <t>华夏国证消费电子主题ETF</t>
        </is>
      </c>
      <c r="E51" s="3" t="inlineStr">
        <is>
          <t>股票型ETF</t>
        </is>
      </c>
      <c r="F51" s="3" t="inlineStr">
        <is>
          <t>980030.SZ</t>
        </is>
      </c>
      <c r="G51" s="3" t="inlineStr">
        <is>
          <t>国证消费电子主题指数</t>
        </is>
      </c>
      <c r="H51" s="4" t="n">
        <v>39661305.209</v>
      </c>
      <c r="I51" s="5" t="n">
        <v>0.713907825422573</v>
      </c>
      <c r="J51" s="5" t="n">
        <v>0.713907825422573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516640.SH</t>
        </is>
      </c>
      <c r="D52" s="3" t="inlineStr">
        <is>
          <t>富国中证芯片产业ETF</t>
        </is>
      </c>
      <c r="E52" s="3" t="inlineStr">
        <is>
          <t>股票型ETF</t>
        </is>
      </c>
      <c r="F52" s="3" t="inlineStr">
        <is>
          <t>H30007.CSI</t>
        </is>
      </c>
      <c r="G52" s="3" t="inlineStr">
        <is>
          <t>中证芯片产业指数</t>
        </is>
      </c>
      <c r="H52" s="4" t="n">
        <v>36748353.85</v>
      </c>
      <c r="I52" s="5" t="n">
        <v>0.872625506628125</v>
      </c>
      <c r="J52" s="5" t="n">
        <v>0.713907825422573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560800.SH</t>
        </is>
      </c>
      <c r="D53" s="3" t="inlineStr">
        <is>
          <t>鹏扬中证数字经济主题ETF</t>
        </is>
      </c>
      <c r="E53" s="3" t="inlineStr">
        <is>
          <t>股票型ETF</t>
        </is>
      </c>
      <c r="F53" s="3" t="inlineStr">
        <is>
          <t>931582.CSI</t>
        </is>
      </c>
      <c r="G53" s="3" t="inlineStr">
        <is>
          <t>中证数字经济主题指数</t>
        </is>
      </c>
      <c r="H53" s="4" t="n">
        <v>23587842.25</v>
      </c>
      <c r="I53" s="5" t="n">
        <v>0.91334096463902</v>
      </c>
      <c r="J53" s="5" t="n">
        <v>0.713907825422573</v>
      </c>
      <c r="K53" s="5" t="n">
        <v>0.7</v>
      </c>
      <c r="L53" s="5" t="n">
        <v>0.3</v>
      </c>
    </row>
    <row r="54">
      <c r="A54" s="8" t="n">
        <v>7</v>
      </c>
      <c r="B54" s="9" t="inlineStr">
        <is>
          <t>是</t>
        </is>
      </c>
      <c r="C54" s="8" t="inlineStr">
        <is>
          <t>512400.SH</t>
        </is>
      </c>
      <c r="D54" s="8" t="inlineStr">
        <is>
          <t>南方中证申万有色金属ETF</t>
        </is>
      </c>
      <c r="E54" s="8" t="inlineStr">
        <is>
          <t>股票型ETF</t>
        </is>
      </c>
      <c r="F54" s="8" t="inlineStr">
        <is>
          <t>000819.SH</t>
        </is>
      </c>
      <c r="G54" s="8" t="inlineStr">
        <is>
          <t>中证申万有色金属指数</t>
        </is>
      </c>
      <c r="H54" s="10" t="n">
        <v>59661486.05</v>
      </c>
      <c r="I54" s="11" t="n">
        <v>1</v>
      </c>
      <c r="J54" s="11" t="n">
        <v>0.993466603760951</v>
      </c>
      <c r="K54" s="11" t="n">
        <v>0.7</v>
      </c>
      <c r="L54" s="11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159881.SZ</t>
        </is>
      </c>
      <c r="D55" s="3" t="inlineStr">
        <is>
          <t>国泰中证有色金属ETF</t>
        </is>
      </c>
      <c r="E55" s="3" t="inlineStr">
        <is>
          <t>股票型ETF</t>
        </is>
      </c>
      <c r="F55" s="3" t="inlineStr">
        <is>
          <t>930708.CSI</t>
        </is>
      </c>
      <c r="G55" s="3" t="inlineStr">
        <is>
          <t>中证有色金属指数</t>
        </is>
      </c>
      <c r="H55" s="4" t="n">
        <v>29255593.434</v>
      </c>
      <c r="I55" s="5" t="n">
        <v>0.993466603760951</v>
      </c>
      <c r="J55" s="5" t="n">
        <v>0.993466603760951</v>
      </c>
      <c r="K55" s="5" t="n">
        <v>0.7</v>
      </c>
      <c r="L55" s="5" t="n">
        <v>0.3</v>
      </c>
    </row>
    <row r="56">
      <c r="A56" s="8" t="n">
        <v>8</v>
      </c>
      <c r="B56" s="9" t="inlineStr">
        <is>
          <t>是</t>
        </is>
      </c>
      <c r="C56" s="8" t="inlineStr">
        <is>
          <t>510500.SH</t>
        </is>
      </c>
      <c r="D56" s="8" t="inlineStr">
        <is>
          <t>南方中证500ETF</t>
        </is>
      </c>
      <c r="E56" s="8" t="inlineStr">
        <is>
          <t>股票型ETF</t>
        </is>
      </c>
      <c r="F56" s="8" t="inlineStr">
        <is>
          <t>000905.SH</t>
        </is>
      </c>
      <c r="G56" s="8" t="inlineStr">
        <is>
          <t>中证小盘500指数</t>
        </is>
      </c>
      <c r="H56" s="10" t="n">
        <v>1429724782.3</v>
      </c>
      <c r="I56" s="11" t="n">
        <v>1</v>
      </c>
      <c r="J56" s="11" t="n">
        <v>0.7733658489692929</v>
      </c>
      <c r="K56" s="11" t="n">
        <v>0.7</v>
      </c>
      <c r="L56" s="11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159915.SZ</t>
        </is>
      </c>
      <c r="D57" s="3" t="inlineStr">
        <is>
          <t>易方达创业板ETF</t>
        </is>
      </c>
      <c r="E57" s="3" t="inlineStr">
        <is>
          <t>股票型ETF</t>
        </is>
      </c>
      <c r="F57" s="3" t="inlineStr">
        <is>
          <t>399006.SZ</t>
        </is>
      </c>
      <c r="G57" s="3" t="inlineStr">
        <is>
          <t>创业板指数</t>
        </is>
      </c>
      <c r="H57" s="4" t="n">
        <v>1339506210.053</v>
      </c>
      <c r="I57" s="5" t="n">
        <v>0.915850084008303</v>
      </c>
      <c r="J57" s="5" t="n">
        <v>0.7733658489692929</v>
      </c>
      <c r="K57" s="5" t="n">
        <v>0.7</v>
      </c>
      <c r="L57" s="5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512100.SH</t>
        </is>
      </c>
      <c r="D58" s="3" t="inlineStr">
        <is>
          <t>南方中证1000ETF</t>
        </is>
      </c>
      <c r="E58" s="3" t="inlineStr">
        <is>
          <t>股票型ETF</t>
        </is>
      </c>
      <c r="F58" s="3" t="inlineStr">
        <is>
          <t>000852.SH</t>
        </is>
      </c>
      <c r="G58" s="3" t="inlineStr">
        <is>
          <t>中证1000指数</t>
        </is>
      </c>
      <c r="H58" s="4" t="n">
        <v>764352668.85</v>
      </c>
      <c r="I58" s="5" t="n">
        <v>0.961392861457693</v>
      </c>
      <c r="J58" s="5" t="n">
        <v>0.7733658489692929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159949.SZ</t>
        </is>
      </c>
      <c r="D59" s="3" t="inlineStr">
        <is>
          <t>华安创业板50ETF</t>
        </is>
      </c>
      <c r="E59" s="3" t="inlineStr">
        <is>
          <t>股票型ETF</t>
        </is>
      </c>
      <c r="F59" s="3" t="inlineStr">
        <is>
          <t>399673.SZ</t>
        </is>
      </c>
      <c r="G59" s="3" t="inlineStr">
        <is>
          <t>创业板50指数</t>
        </is>
      </c>
      <c r="H59" s="4" t="n">
        <v>521875835.1305</v>
      </c>
      <c r="I59" s="5" t="n">
        <v>0.891379953650435</v>
      </c>
      <c r="J59" s="5" t="n">
        <v>0.7733658489692929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159628.SZ</t>
        </is>
      </c>
      <c r="D60" s="3" t="inlineStr">
        <is>
          <t>万家国证2000ETF</t>
        </is>
      </c>
      <c r="E60" s="3" t="inlineStr">
        <is>
          <t>股票型ETF</t>
        </is>
      </c>
      <c r="F60" s="3" t="inlineStr">
        <is>
          <t>399303.SZ</t>
        </is>
      </c>
      <c r="G60" s="3" t="inlineStr">
        <is>
          <t>国证2000指数</t>
        </is>
      </c>
      <c r="H60" s="4" t="n">
        <v>154061805.4075</v>
      </c>
      <c r="I60" s="5" t="n">
        <v>0.922247543429461</v>
      </c>
      <c r="J60" s="5" t="n">
        <v>0.7733658489692929</v>
      </c>
      <c r="K60" s="5" t="n">
        <v>0.7</v>
      </c>
      <c r="L60" s="5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159967.SZ</t>
        </is>
      </c>
      <c r="D61" s="3" t="inlineStr">
        <is>
          <t>华夏创成长ETF</t>
        </is>
      </c>
      <c r="E61" s="3" t="inlineStr">
        <is>
          <t>股票型ETF</t>
        </is>
      </c>
      <c r="F61" s="3" t="inlineStr">
        <is>
          <t>399296.SZ</t>
        </is>
      </c>
      <c r="G61" s="3" t="inlineStr">
        <is>
          <t>创业板动量成长指数</t>
        </is>
      </c>
      <c r="H61" s="4" t="n">
        <v>110457090.675</v>
      </c>
      <c r="I61" s="5" t="n">
        <v>0.87713825243073</v>
      </c>
      <c r="J61" s="5" t="n">
        <v>0.7733658489692929</v>
      </c>
      <c r="K61" s="5" t="n">
        <v>0.7</v>
      </c>
      <c r="L61" s="5" t="n">
        <v>0.3</v>
      </c>
    </row>
    <row r="62">
      <c r="A62" s="3" t="n">
        <v>8</v>
      </c>
      <c r="B62" s="3" t="inlineStr">
        <is>
          <t>否</t>
        </is>
      </c>
      <c r="C62" s="3" t="inlineStr">
        <is>
          <t>159781.SZ</t>
        </is>
      </c>
      <c r="D62" s="3" t="inlineStr">
        <is>
          <t>易方达中证科创创业50ETF</t>
        </is>
      </c>
      <c r="E62" s="3" t="inlineStr">
        <is>
          <t>股票型ETF</t>
        </is>
      </c>
      <c r="F62" s="3" t="inlineStr">
        <is>
          <t>931643.CSI</t>
        </is>
      </c>
      <c r="G62" s="3" t="inlineStr">
        <is>
          <t>中证科创创业50指数</t>
        </is>
      </c>
      <c r="H62" s="4" t="n">
        <v>54841693.7465</v>
      </c>
      <c r="I62" s="5" t="n">
        <v>0.881811640406709</v>
      </c>
      <c r="J62" s="5" t="n">
        <v>0.7733658489692929</v>
      </c>
      <c r="K62" s="5" t="n">
        <v>0.7</v>
      </c>
      <c r="L62" s="5" t="n">
        <v>0.3</v>
      </c>
    </row>
    <row r="63">
      <c r="A63" s="3" t="n">
        <v>8</v>
      </c>
      <c r="B63" s="3" t="inlineStr">
        <is>
          <t>否</t>
        </is>
      </c>
      <c r="C63" s="3" t="inlineStr">
        <is>
          <t>562500.SH</t>
        </is>
      </c>
      <c r="D63" s="3" t="inlineStr">
        <is>
          <t>华夏中证机器人ETF</t>
        </is>
      </c>
      <c r="E63" s="3" t="inlineStr">
        <is>
          <t>股票型ETF</t>
        </is>
      </c>
      <c r="F63" s="3" t="inlineStr">
        <is>
          <t>H30590.CSI</t>
        </is>
      </c>
      <c r="G63" s="3" t="inlineStr">
        <is>
          <t>中证机器人指数</t>
        </is>
      </c>
      <c r="H63" s="4" t="n">
        <v>44083559.7</v>
      </c>
      <c r="I63" s="5" t="n">
        <v>0.8663146943826761</v>
      </c>
      <c r="J63" s="5" t="n">
        <v>0.7733658489692929</v>
      </c>
      <c r="K63" s="5" t="n">
        <v>0.7</v>
      </c>
      <c r="L63" s="5" t="n">
        <v>0.3</v>
      </c>
    </row>
    <row r="64">
      <c r="A64" s="3" t="n">
        <v>8</v>
      </c>
      <c r="B64" s="3" t="inlineStr">
        <is>
          <t>否</t>
        </is>
      </c>
      <c r="C64" s="3" t="inlineStr">
        <is>
          <t>159814.SZ</t>
        </is>
      </c>
      <c r="D64" s="3" t="inlineStr">
        <is>
          <t>西部利得创业板大盘ETF</t>
        </is>
      </c>
      <c r="E64" s="3" t="inlineStr">
        <is>
          <t>股票型ETF</t>
        </is>
      </c>
      <c r="F64" s="3" t="inlineStr">
        <is>
          <t>399293.SZ</t>
        </is>
      </c>
      <c r="G64" s="3" t="inlineStr">
        <is>
          <t>创业板大盘指数</t>
        </is>
      </c>
      <c r="H64" s="4" t="n">
        <v>35563919.795</v>
      </c>
      <c r="I64" s="5" t="n">
        <v>0.887261941861437</v>
      </c>
      <c r="J64" s="5" t="n">
        <v>0.7733658489692929</v>
      </c>
      <c r="K64" s="5" t="n">
        <v>0.7</v>
      </c>
      <c r="L64" s="5" t="n">
        <v>0.3</v>
      </c>
    </row>
    <row r="65">
      <c r="A65" s="3" t="n">
        <v>8</v>
      </c>
      <c r="B65" s="3" t="inlineStr">
        <is>
          <t>否</t>
        </is>
      </c>
      <c r="C65" s="3" t="inlineStr">
        <is>
          <t>159667.SZ</t>
        </is>
      </c>
      <c r="D65" s="3" t="inlineStr">
        <is>
          <t>国泰中证机床ETF</t>
        </is>
      </c>
      <c r="E65" s="3" t="inlineStr">
        <is>
          <t>股票型ETF</t>
        </is>
      </c>
      <c r="F65" s="3" t="inlineStr">
        <is>
          <t>931866.CSI</t>
        </is>
      </c>
      <c r="G65" s="3" t="inlineStr">
        <is>
          <t>中证机床指数</t>
        </is>
      </c>
      <c r="H65" s="4" t="n">
        <v>33777509.0295</v>
      </c>
      <c r="I65" s="5" t="n">
        <v>0.837286676923119</v>
      </c>
      <c r="J65" s="5" t="n">
        <v>0.7733658489692929</v>
      </c>
      <c r="K65" s="5" t="n">
        <v>0.7</v>
      </c>
      <c r="L65" s="5" t="n">
        <v>0.3</v>
      </c>
    </row>
    <row r="66">
      <c r="A66" s="8" t="n">
        <v>9</v>
      </c>
      <c r="B66" s="9" t="inlineStr">
        <is>
          <t>是</t>
        </is>
      </c>
      <c r="C66" s="8" t="inlineStr">
        <is>
          <t>512010.SH</t>
        </is>
      </c>
      <c r="D66" s="8" t="inlineStr">
        <is>
          <t>易方达沪深300医药ETF</t>
        </is>
      </c>
      <c r="E66" s="8" t="inlineStr">
        <is>
          <t>股票型ETF</t>
        </is>
      </c>
      <c r="F66" s="8" t="inlineStr">
        <is>
          <t>000913.SH</t>
        </is>
      </c>
      <c r="G66" s="8" t="inlineStr">
        <is>
          <t>沪深300医药卫生指数</t>
        </is>
      </c>
      <c r="H66" s="10" t="n">
        <v>559825220.95</v>
      </c>
      <c r="I66" s="11" t="n">
        <v>1</v>
      </c>
      <c r="J66" s="11" t="n">
        <v>0.856909392684679</v>
      </c>
      <c r="K66" s="11" t="n">
        <v>0.7</v>
      </c>
      <c r="L66" s="11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512170.SH</t>
        </is>
      </c>
      <c r="D67" s="3" t="inlineStr">
        <is>
          <t>华宝中证医疗ETF</t>
        </is>
      </c>
      <c r="E67" s="3" t="inlineStr">
        <is>
          <t>股票型ETF</t>
        </is>
      </c>
      <c r="F67" s="3" t="inlineStr">
        <is>
          <t>399989.SZ</t>
        </is>
      </c>
      <c r="G67" s="3" t="inlineStr">
        <is>
          <t>中证医疗指数</t>
        </is>
      </c>
      <c r="H67" s="4" t="n">
        <v>440831451.05</v>
      </c>
      <c r="I67" s="5" t="n">
        <v>0.9544836309626</v>
      </c>
      <c r="J67" s="5" t="n">
        <v>0.856909392684679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159992.SZ</t>
        </is>
      </c>
      <c r="D68" s="3" t="inlineStr">
        <is>
          <t>创新药</t>
        </is>
      </c>
      <c r="E68" s="3" t="inlineStr">
        <is>
          <t>股票型ETF</t>
        </is>
      </c>
      <c r="F68" s="3" t="inlineStr">
        <is>
          <t>931152.CSI</t>
        </is>
      </c>
      <c r="G68" s="3" t="inlineStr">
        <is>
          <t>中证创新药产业指数</t>
        </is>
      </c>
      <c r="H68" s="4" t="n">
        <v>252643458.732</v>
      </c>
      <c r="I68" s="5" t="n">
        <v>0.952442849012612</v>
      </c>
      <c r="J68" s="5" t="n">
        <v>0.856909392684679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512290.SH</t>
        </is>
      </c>
      <c r="D69" s="3" t="inlineStr">
        <is>
          <t>国泰中证生物医药ETF</t>
        </is>
      </c>
      <c r="E69" s="3" t="inlineStr">
        <is>
          <t>股票型ETF</t>
        </is>
      </c>
      <c r="F69" s="3" t="inlineStr">
        <is>
          <t>930726.CSI</t>
        </is>
      </c>
      <c r="G69" s="3" t="inlineStr">
        <is>
          <t>中证生物医药指数</t>
        </is>
      </c>
      <c r="H69" s="4" t="n">
        <v>93619851.05</v>
      </c>
      <c r="I69" s="5" t="n">
        <v>0.972076275256873</v>
      </c>
      <c r="J69" s="5" t="n">
        <v>0.856909392684679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159929.SZ</t>
        </is>
      </c>
      <c r="D70" s="3" t="inlineStr">
        <is>
          <t>汇添富中证医药卫生ETF</t>
        </is>
      </c>
      <c r="E70" s="3" t="inlineStr">
        <is>
          <t>股票型ETF</t>
        </is>
      </c>
      <c r="F70" s="3" t="inlineStr">
        <is>
          <t>000933.SH</t>
        </is>
      </c>
      <c r="G70" s="3" t="inlineStr">
        <is>
          <t>中证医药卫生指数</t>
        </is>
      </c>
      <c r="H70" s="4" t="n">
        <v>61612914.009</v>
      </c>
      <c r="I70" s="5" t="n">
        <v>0.983060305909799</v>
      </c>
      <c r="J70" s="5" t="n">
        <v>0.856909392684679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159938.SZ</t>
        </is>
      </c>
      <c r="D71" s="3" t="inlineStr">
        <is>
          <t>广发中证全指医药卫生ETF</t>
        </is>
      </c>
      <c r="E71" s="3" t="inlineStr">
        <is>
          <t>股票型ETF</t>
        </is>
      </c>
      <c r="F71" s="3" t="inlineStr">
        <is>
          <t>000991.SH</t>
        </is>
      </c>
      <c r="G71" s="3" t="inlineStr">
        <is>
          <t>中证全指医药卫生指数</t>
        </is>
      </c>
      <c r="H71" s="4" t="n">
        <v>58234401.034</v>
      </c>
      <c r="I71" s="5" t="n">
        <v>0.973464075030578</v>
      </c>
      <c r="J71" s="5" t="n">
        <v>0.856909392684679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159883.SZ</t>
        </is>
      </c>
      <c r="D72" s="3" t="inlineStr">
        <is>
          <t>医疗器械ETF永赢</t>
        </is>
      </c>
      <c r="E72" s="3" t="inlineStr">
        <is>
          <t>股票型ETF</t>
        </is>
      </c>
      <c r="F72" s="3" t="inlineStr">
        <is>
          <t>H30217.CSI</t>
        </is>
      </c>
      <c r="G72" s="3" t="inlineStr">
        <is>
          <t>中证全指医疗器械指数</t>
        </is>
      </c>
      <c r="H72" s="4" t="n">
        <v>49979308.022</v>
      </c>
      <c r="I72" s="5" t="n">
        <v>0.893958980991941</v>
      </c>
      <c r="J72" s="5" t="n">
        <v>0.856909392684679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159859.SZ</t>
        </is>
      </c>
      <c r="D73" s="3" t="inlineStr">
        <is>
          <t>天弘国证生物医药ETF</t>
        </is>
      </c>
      <c r="E73" s="3" t="inlineStr">
        <is>
          <t>股票型ETF</t>
        </is>
      </c>
      <c r="F73" s="3" t="inlineStr">
        <is>
          <t>399441.SZ</t>
        </is>
      </c>
      <c r="G73" s="3" t="inlineStr">
        <is>
          <t>国证生物医药指数</t>
        </is>
      </c>
      <c r="H73" s="4" t="n">
        <v>48485766.9885</v>
      </c>
      <c r="I73" s="5" t="n">
        <v>0.961446220920169</v>
      </c>
      <c r="J73" s="5" t="n">
        <v>0.856909392684679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516820.SH</t>
        </is>
      </c>
      <c r="D74" s="3" t="inlineStr">
        <is>
          <t>平安中证医疗创新ETF</t>
        </is>
      </c>
      <c r="E74" s="3" t="inlineStr">
        <is>
          <t>股票型ETF</t>
        </is>
      </c>
      <c r="F74" s="3" t="inlineStr">
        <is>
          <t>931484.CSI</t>
        </is>
      </c>
      <c r="G74" s="3" t="inlineStr">
        <is>
          <t>中证医药及医疗器械创新指数</t>
        </is>
      </c>
      <c r="H74" s="4" t="n">
        <v>25570728.6</v>
      </c>
      <c r="I74" s="5" t="n">
        <v>0.980288630282769</v>
      </c>
      <c r="J74" s="5" t="n">
        <v>0.856909392684679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159837.SZ</t>
        </is>
      </c>
      <c r="D75" s="3" t="inlineStr">
        <is>
          <t>易方达中证生物科技主题ETF</t>
        </is>
      </c>
      <c r="E75" s="3" t="inlineStr">
        <is>
          <t>股票型ETF</t>
        </is>
      </c>
      <c r="F75" s="3" t="inlineStr">
        <is>
          <t>930743.CSI</t>
        </is>
      </c>
      <c r="G75" s="3" t="inlineStr">
        <is>
          <t>中证生物科技主题指数</t>
        </is>
      </c>
      <c r="H75" s="4" t="n">
        <v>20583663.995</v>
      </c>
      <c r="I75" s="5" t="n">
        <v>0.9727909635269431</v>
      </c>
      <c r="J75" s="5" t="n">
        <v>0.856909392684679</v>
      </c>
      <c r="K75" s="5" t="n">
        <v>0.7</v>
      </c>
      <c r="L75" s="5" t="n">
        <v>0.3</v>
      </c>
    </row>
    <row r="76">
      <c r="A76" s="8" t="n">
        <v>10</v>
      </c>
      <c r="B76" s="9" t="inlineStr">
        <is>
          <t>是</t>
        </is>
      </c>
      <c r="C76" s="8" t="inlineStr">
        <is>
          <t>512200.SH</t>
        </is>
      </c>
      <c r="D76" s="8" t="inlineStr">
        <is>
          <t>南方中证全指房地产ETF</t>
        </is>
      </c>
      <c r="E76" s="8" t="inlineStr">
        <is>
          <t>股票型ETF</t>
        </is>
      </c>
      <c r="F76" s="8" t="inlineStr">
        <is>
          <t>931775.CSI</t>
        </is>
      </c>
      <c r="G76" s="8" t="inlineStr">
        <is>
          <t>中证全指房地产指数</t>
        </is>
      </c>
      <c r="H76" s="10" t="n">
        <v>125638942.5</v>
      </c>
      <c r="I76" s="11" t="n">
        <v>1</v>
      </c>
      <c r="J76" s="11" t="n">
        <v>0.959107566922345</v>
      </c>
      <c r="K76" s="11" t="n">
        <v>0.7</v>
      </c>
      <c r="L76" s="11" t="n">
        <v>0.3</v>
      </c>
    </row>
    <row r="77">
      <c r="A77" s="3" t="n">
        <v>10</v>
      </c>
      <c r="B77" s="3" t="inlineStr">
        <is>
          <t>否</t>
        </is>
      </c>
      <c r="C77" s="3" t="inlineStr">
        <is>
          <t>159707.SZ</t>
        </is>
      </c>
      <c r="D77" s="3" t="inlineStr">
        <is>
          <t>华宝中证800地产ETF</t>
        </is>
      </c>
      <c r="E77" s="3" t="inlineStr">
        <is>
          <t>股票型ETF</t>
        </is>
      </c>
      <c r="F77" s="3" t="inlineStr">
        <is>
          <t>399965.SZ</t>
        </is>
      </c>
      <c r="G77" s="3" t="inlineStr">
        <is>
          <t>中证800地产指数</t>
        </is>
      </c>
      <c r="H77" s="4" t="n">
        <v>36521027.035</v>
      </c>
      <c r="I77" s="5" t="n">
        <v>0.959107566922345</v>
      </c>
      <c r="J77" s="5" t="n">
        <v>0.959107566922345</v>
      </c>
      <c r="K77" s="5" t="n">
        <v>0.7</v>
      </c>
      <c r="L77" s="5" t="n">
        <v>0.3</v>
      </c>
    </row>
    <row r="78">
      <c r="A78" s="3" t="n">
        <v>10</v>
      </c>
      <c r="B78" s="3" t="inlineStr">
        <is>
          <t>否</t>
        </is>
      </c>
      <c r="C78" s="3" t="inlineStr">
        <is>
          <t>159768.SZ</t>
        </is>
      </c>
      <c r="D78" s="3" t="inlineStr">
        <is>
          <t>房地产ETF</t>
        </is>
      </c>
      <c r="E78" s="3" t="inlineStr">
        <is>
          <t>股票型ETF</t>
        </is>
      </c>
      <c r="F78" s="3" t="inlineStr">
        <is>
          <t>000948.CSI</t>
        </is>
      </c>
      <c r="G78" s="3" t="inlineStr">
        <is>
          <t>中证内地地产主题指数</t>
        </is>
      </c>
      <c r="H78" s="4" t="n">
        <v>21288297.175</v>
      </c>
      <c r="I78" s="5" t="n">
        <v>0.959107597994851</v>
      </c>
      <c r="J78" s="5" t="n">
        <v>0.959107566922345</v>
      </c>
      <c r="K78" s="5" t="n">
        <v>0.7</v>
      </c>
      <c r="L78" s="5" t="n">
        <v>0.3</v>
      </c>
    </row>
    <row r="79">
      <c r="A79" s="8" t="n">
        <v>11</v>
      </c>
      <c r="B79" s="9" t="inlineStr">
        <is>
          <t>是</t>
        </is>
      </c>
      <c r="C79" s="8" t="inlineStr">
        <is>
          <t>159865.SZ</t>
        </is>
      </c>
      <c r="D79" s="8" t="inlineStr">
        <is>
          <t>国泰中证畜牧养殖ETF</t>
        </is>
      </c>
      <c r="E79" s="8" t="inlineStr">
        <is>
          <t>股票型ETF</t>
        </is>
      </c>
      <c r="F79" s="8" t="inlineStr">
        <is>
          <t>930707.CSI</t>
        </is>
      </c>
      <c r="G79" s="8" t="inlineStr">
        <is>
          <t>中证畜牧养殖指数</t>
        </is>
      </c>
      <c r="H79" s="10" t="n">
        <v>115378458.5795</v>
      </c>
      <c r="I79" s="11" t="n">
        <v>1</v>
      </c>
      <c r="J79" s="11" t="n">
        <v>0.97452634367677</v>
      </c>
      <c r="K79" s="11" t="n">
        <v>0.7</v>
      </c>
      <c r="L79" s="11" t="n">
        <v>0.3</v>
      </c>
    </row>
    <row r="80">
      <c r="A80" s="3" t="n">
        <v>11</v>
      </c>
      <c r="B80" s="3" t="inlineStr">
        <is>
          <t>否</t>
        </is>
      </c>
      <c r="C80" s="3" t="inlineStr">
        <is>
          <t>159825.SZ</t>
        </is>
      </c>
      <c r="D80" s="3" t="inlineStr">
        <is>
          <t>富国中证农业主题ETF</t>
        </is>
      </c>
      <c r="E80" s="3" t="inlineStr">
        <is>
          <t>股票型ETF</t>
        </is>
      </c>
      <c r="F80" s="3" t="inlineStr">
        <is>
          <t>000949.CSI</t>
        </is>
      </c>
      <c r="G80" s="3" t="inlineStr">
        <is>
          <t>中证农业主题指数</t>
        </is>
      </c>
      <c r="H80" s="4" t="n">
        <v>42976006.1045</v>
      </c>
      <c r="I80" s="5" t="n">
        <v>0.97452634367677</v>
      </c>
      <c r="J80" s="5" t="n">
        <v>0.97452634367677</v>
      </c>
      <c r="K80" s="5" t="n">
        <v>0.7</v>
      </c>
      <c r="L80" s="5" t="n">
        <v>0.3</v>
      </c>
    </row>
    <row r="81">
      <c r="A81" s="8" t="n">
        <v>12</v>
      </c>
      <c r="B81" s="9" t="inlineStr">
        <is>
          <t>是</t>
        </is>
      </c>
      <c r="C81" s="8" t="inlineStr">
        <is>
          <t>512880.SH</t>
        </is>
      </c>
      <c r="D81" s="8" t="inlineStr">
        <is>
          <t>国泰中证全指证券公司ETF</t>
        </is>
      </c>
      <c r="E81" s="8" t="inlineStr">
        <is>
          <t>股票型ETF</t>
        </is>
      </c>
      <c r="F81" s="8" t="inlineStr">
        <is>
          <t>399975.SZ</t>
        </is>
      </c>
      <c r="G81" s="8" t="inlineStr">
        <is>
          <t>中证全指证券公司指数</t>
        </is>
      </c>
      <c r="H81" s="10" t="n">
        <v>884030839.9</v>
      </c>
      <c r="I81" s="11" t="n">
        <v>1</v>
      </c>
      <c r="J81" s="11" t="n">
        <v>0.785403759719187</v>
      </c>
      <c r="K81" s="11" t="n">
        <v>0.7</v>
      </c>
      <c r="L81" s="11" t="n">
        <v>0.3</v>
      </c>
    </row>
    <row r="82">
      <c r="A82" s="3" t="n">
        <v>12</v>
      </c>
      <c r="B82" s="3" t="inlineStr">
        <is>
          <t>否</t>
        </is>
      </c>
      <c r="C82" s="3" t="inlineStr">
        <is>
          <t>513090.SH</t>
        </is>
      </c>
      <c r="D82" s="3" t="inlineStr">
        <is>
          <t>易方达中证香港证券投资主题(港股通)ETF</t>
        </is>
      </c>
      <c r="E82" s="3" t="inlineStr">
        <is>
          <t>跨境型ETF</t>
        </is>
      </c>
      <c r="F82" s="3" t="inlineStr">
        <is>
          <t>930709.CSI</t>
        </is>
      </c>
      <c r="G82" s="3" t="inlineStr">
        <is>
          <t>中证香港证券投资主题指数</t>
        </is>
      </c>
      <c r="H82" s="4" t="n">
        <v>389865999.15</v>
      </c>
      <c r="I82" s="5" t="n">
        <v>0.785403759719187</v>
      </c>
      <c r="J82" s="5" t="n">
        <v>0.785403759719187</v>
      </c>
      <c r="K82" s="5" t="n">
        <v>0.7</v>
      </c>
      <c r="L82" s="5" t="n">
        <v>0.3</v>
      </c>
    </row>
    <row r="83">
      <c r="A83" s="3" t="n">
        <v>12</v>
      </c>
      <c r="B83" s="3" t="inlineStr">
        <is>
          <t>否</t>
        </is>
      </c>
      <c r="C83" s="3" t="inlineStr">
        <is>
          <t>512070.SH</t>
        </is>
      </c>
      <c r="D83" s="3" t="inlineStr">
        <is>
          <t>易方达沪深300非银ETF</t>
        </is>
      </c>
      <c r="E83" s="3" t="inlineStr">
        <is>
          <t>股票型ETF</t>
        </is>
      </c>
      <c r="F83" s="3" t="inlineStr">
        <is>
          <t>H30035.CSI</t>
        </is>
      </c>
      <c r="G83" s="3" t="inlineStr">
        <is>
          <t>沪深300非银行金融指数</t>
        </is>
      </c>
      <c r="H83" s="4" t="n">
        <v>105489870.45</v>
      </c>
      <c r="I83" s="5" t="n">
        <v>0.9342089692009879</v>
      </c>
      <c r="J83" s="5" t="n">
        <v>0.785403759719187</v>
      </c>
      <c r="K83" s="5" t="n">
        <v>0.7</v>
      </c>
      <c r="L83" s="5" t="n">
        <v>0.3</v>
      </c>
    </row>
    <row r="84">
      <c r="A84" s="3" t="n">
        <v>12</v>
      </c>
      <c r="B84" s="3" t="inlineStr">
        <is>
          <t>否</t>
        </is>
      </c>
      <c r="C84" s="3" t="inlineStr">
        <is>
          <t>159993.SZ</t>
        </is>
      </c>
      <c r="D84" s="3" t="inlineStr">
        <is>
          <t>龙头券商</t>
        </is>
      </c>
      <c r="E84" s="3" t="inlineStr">
        <is>
          <t>股票型ETF</t>
        </is>
      </c>
      <c r="F84" s="3" t="inlineStr">
        <is>
          <t>399437.SZ</t>
        </is>
      </c>
      <c r="G84" s="3" t="inlineStr">
        <is>
          <t>国证证券龙头指数</t>
        </is>
      </c>
      <c r="H84" s="4" t="n">
        <v>35169377.505</v>
      </c>
      <c r="I84" s="5" t="n">
        <v>0.990418410433359</v>
      </c>
      <c r="J84" s="5" t="n">
        <v>0.785403759719187</v>
      </c>
      <c r="K84" s="5" t="n">
        <v>0.7</v>
      </c>
      <c r="L84" s="5" t="n">
        <v>0.3</v>
      </c>
    </row>
    <row r="85">
      <c r="A85" s="8" t="n">
        <v>13</v>
      </c>
      <c r="B85" s="9" t="inlineStr">
        <is>
          <t>是</t>
        </is>
      </c>
      <c r="C85" s="8" t="inlineStr">
        <is>
          <t>159611.SZ</t>
        </is>
      </c>
      <c r="D85" s="8" t="inlineStr">
        <is>
          <t>广发中证全指电力ETF</t>
        </is>
      </c>
      <c r="E85" s="8" t="inlineStr">
        <is>
          <t>股票型ETF</t>
        </is>
      </c>
      <c r="F85" s="8" t="inlineStr">
        <is>
          <t>H30199.CSI</t>
        </is>
      </c>
      <c r="G85" s="8" t="inlineStr">
        <is>
          <t>中证全指电力公用事业指数</t>
        </is>
      </c>
      <c r="H85" s="10" t="n">
        <v>59004966.628</v>
      </c>
      <c r="I85" s="11" t="n">
        <v>1</v>
      </c>
      <c r="J85" s="11" t="n">
        <v>0.943351396292222</v>
      </c>
      <c r="K85" s="11" t="n">
        <v>0.7</v>
      </c>
      <c r="L85" s="11" t="n">
        <v>0.3</v>
      </c>
    </row>
    <row r="86">
      <c r="A86" s="3" t="n">
        <v>13</v>
      </c>
      <c r="B86" s="3" t="inlineStr">
        <is>
          <t>否</t>
        </is>
      </c>
      <c r="C86" s="3" t="inlineStr">
        <is>
          <t>159625.SZ</t>
        </is>
      </c>
      <c r="D86" s="3" t="inlineStr">
        <is>
          <t>嘉实国证绿色电力ETF</t>
        </is>
      </c>
      <c r="E86" s="3" t="inlineStr">
        <is>
          <t>股票型ETF</t>
        </is>
      </c>
      <c r="F86" s="3" t="inlineStr">
        <is>
          <t>399438.SZ</t>
        </is>
      </c>
      <c r="G86" s="3" t="inlineStr">
        <is>
          <t>国证绿色电力指数</t>
        </is>
      </c>
      <c r="H86" s="4" t="n">
        <v>28121020.069</v>
      </c>
      <c r="I86" s="5" t="n">
        <v>0.943351396292222</v>
      </c>
      <c r="J86" s="5" t="n">
        <v>0.943351396292222</v>
      </c>
      <c r="K86" s="5" t="n">
        <v>0.7</v>
      </c>
      <c r="L86" s="5" t="n">
        <v>0.3</v>
      </c>
    </row>
    <row r="87">
      <c r="A87" s="8" t="n">
        <v>14</v>
      </c>
      <c r="B87" s="9" t="inlineStr">
        <is>
          <t>是</t>
        </is>
      </c>
      <c r="C87" s="8" t="inlineStr">
        <is>
          <t>512660.SH</t>
        </is>
      </c>
      <c r="D87" s="8" t="inlineStr">
        <is>
          <t>国泰中证军工ETF</t>
        </is>
      </c>
      <c r="E87" s="8" t="inlineStr">
        <is>
          <t>股票型ETF</t>
        </is>
      </c>
      <c r="F87" s="8" t="inlineStr">
        <is>
          <t>399967.SZ</t>
        </is>
      </c>
      <c r="G87" s="8" t="inlineStr">
        <is>
          <t>中证军工指数</t>
        </is>
      </c>
      <c r="H87" s="10" t="n">
        <v>222480639.1</v>
      </c>
      <c r="I87" s="11" t="n">
        <v>1</v>
      </c>
      <c r="J87" s="11" t="n">
        <v>0.964822093225568</v>
      </c>
      <c r="K87" s="11" t="n">
        <v>0.7</v>
      </c>
      <c r="L87" s="11" t="n">
        <v>0.3</v>
      </c>
    </row>
    <row r="88">
      <c r="A88" s="3" t="n">
        <v>14</v>
      </c>
      <c r="B88" s="3" t="inlineStr">
        <is>
          <t>否</t>
        </is>
      </c>
      <c r="C88" s="3" t="inlineStr">
        <is>
          <t>512710.SH</t>
        </is>
      </c>
      <c r="D88" s="3" t="inlineStr">
        <is>
          <t>富国中证军工龙头ETF</t>
        </is>
      </c>
      <c r="E88" s="3" t="inlineStr">
        <is>
          <t>股票型ETF</t>
        </is>
      </c>
      <c r="F88" s="3" t="inlineStr">
        <is>
          <t>931066.CSI</t>
        </is>
      </c>
      <c r="G88" s="3" t="inlineStr">
        <is>
          <t>中证军工龙头指数</t>
        </is>
      </c>
      <c r="H88" s="4" t="n">
        <v>118792383.75</v>
      </c>
      <c r="I88" s="5" t="n">
        <v>0.964822093225568</v>
      </c>
      <c r="J88" s="5" t="n">
        <v>0.964822093225568</v>
      </c>
      <c r="K88" s="5" t="n">
        <v>0.7</v>
      </c>
      <c r="L88" s="5" t="n">
        <v>0.3</v>
      </c>
    </row>
    <row r="89">
      <c r="A89" s="3" t="n">
        <v>14</v>
      </c>
      <c r="B89" s="3" t="inlineStr">
        <is>
          <t>否</t>
        </is>
      </c>
      <c r="C89" s="3" t="inlineStr">
        <is>
          <t>512670.SH</t>
        </is>
      </c>
      <c r="D89" s="3" t="inlineStr">
        <is>
          <t>国防ETF</t>
        </is>
      </c>
      <c r="E89" s="3" t="inlineStr">
        <is>
          <t>股票型ETF</t>
        </is>
      </c>
      <c r="F89" s="3" t="inlineStr">
        <is>
          <t>399973.SZ</t>
        </is>
      </c>
      <c r="G89" s="3" t="inlineStr">
        <is>
          <t>中证国防指数</t>
        </is>
      </c>
      <c r="H89" s="4" t="n">
        <v>95771485.90000001</v>
      </c>
      <c r="I89" s="5" t="n">
        <v>0.96872480017663</v>
      </c>
      <c r="J89" s="5" t="n">
        <v>0.964822093225568</v>
      </c>
      <c r="K89" s="5" t="n">
        <v>0.7</v>
      </c>
      <c r="L89" s="5" t="n">
        <v>0.3</v>
      </c>
    </row>
    <row r="90">
      <c r="A90" s="3" t="n">
        <v>14</v>
      </c>
      <c r="B90" s="3" t="inlineStr">
        <is>
          <t>否</t>
        </is>
      </c>
      <c r="C90" s="3" t="inlineStr">
        <is>
          <t>159638.SZ</t>
        </is>
      </c>
      <c r="D90" s="3" t="inlineStr">
        <is>
          <t>嘉实中证高端装备细分50ETF</t>
        </is>
      </c>
      <c r="E90" s="3" t="inlineStr">
        <is>
          <t>股票型ETF</t>
        </is>
      </c>
      <c r="F90" s="3" t="inlineStr">
        <is>
          <t>931521.CSI</t>
        </is>
      </c>
      <c r="G90" s="3" t="inlineStr">
        <is>
          <t>中证高端装备细分50指数</t>
        </is>
      </c>
      <c r="H90" s="4" t="n">
        <v>50886400.7845</v>
      </c>
      <c r="I90" s="5" t="n">
        <v>0.982781192134368</v>
      </c>
      <c r="J90" s="5" t="n">
        <v>0.964822093225568</v>
      </c>
      <c r="K90" s="5" t="n">
        <v>0.7</v>
      </c>
      <c r="L90" s="5" t="n">
        <v>0.3</v>
      </c>
    </row>
    <row r="91">
      <c r="A91" s="8" t="n">
        <v>15</v>
      </c>
      <c r="B91" s="9" t="inlineStr">
        <is>
          <t>是</t>
        </is>
      </c>
      <c r="C91" s="8" t="inlineStr">
        <is>
          <t>159869.SZ</t>
        </is>
      </c>
      <c r="D91" s="8" t="inlineStr">
        <is>
          <t>华夏中证动漫游戏ETF</t>
        </is>
      </c>
      <c r="E91" s="8" t="inlineStr">
        <is>
          <t>股票型ETF</t>
        </is>
      </c>
      <c r="F91" s="8" t="inlineStr">
        <is>
          <t>930901.CSI</t>
        </is>
      </c>
      <c r="G91" s="8" t="inlineStr">
        <is>
          <t>中证动漫游戏指数</t>
        </is>
      </c>
      <c r="H91" s="10" t="n">
        <v>539261597.5265</v>
      </c>
      <c r="I91" s="11" t="n">
        <v>1</v>
      </c>
      <c r="J91" s="11" t="n">
        <v>0.97283309378935</v>
      </c>
      <c r="K91" s="11" t="n">
        <v>0.7</v>
      </c>
      <c r="L91" s="11" t="n">
        <v>0.3</v>
      </c>
    </row>
    <row r="92">
      <c r="A92" s="3" t="n">
        <v>15</v>
      </c>
      <c r="B92" s="3" t="inlineStr">
        <is>
          <t>否</t>
        </is>
      </c>
      <c r="C92" s="3" t="inlineStr">
        <is>
          <t>512980.SH</t>
        </is>
      </c>
      <c r="D92" s="3" t="inlineStr">
        <is>
          <t>广发中证传媒ETF</t>
        </is>
      </c>
      <c r="E92" s="3" t="inlineStr">
        <is>
          <t>股票型ETF</t>
        </is>
      </c>
      <c r="F92" s="3" t="inlineStr">
        <is>
          <t>399971.SZ</t>
        </is>
      </c>
      <c r="G92" s="3" t="inlineStr">
        <is>
          <t>中证传媒指数</t>
        </is>
      </c>
      <c r="H92" s="4" t="n">
        <v>212116513.45</v>
      </c>
      <c r="I92" s="5" t="n">
        <v>0.97283309378935</v>
      </c>
      <c r="J92" s="5" t="n">
        <v>0.97283309378935</v>
      </c>
      <c r="K92" s="5" t="n">
        <v>0.7</v>
      </c>
      <c r="L92" s="5" t="n">
        <v>0.3</v>
      </c>
    </row>
    <row r="93">
      <c r="A93" s="8" t="n">
        <v>16</v>
      </c>
      <c r="B93" s="9" t="inlineStr">
        <is>
          <t>是</t>
        </is>
      </c>
      <c r="C93" s="8" t="inlineStr">
        <is>
          <t>512800.SH</t>
        </is>
      </c>
      <c r="D93" s="8" t="inlineStr">
        <is>
          <t>华宝中证银行ETF</t>
        </is>
      </c>
      <c r="E93" s="8" t="inlineStr">
        <is>
          <t>股票型ETF</t>
        </is>
      </c>
      <c r="F93" s="8" t="inlineStr">
        <is>
          <t>399986.SZ</t>
        </is>
      </c>
      <c r="G93" s="8" t="inlineStr">
        <is>
          <t>中证银行指数</t>
        </is>
      </c>
      <c r="H93" s="10" t="n">
        <v>117332628.25</v>
      </c>
      <c r="I93" s="11" t="n">
        <v>1</v>
      </c>
      <c r="J93" s="11" t="n">
        <v>0.714063962484364</v>
      </c>
      <c r="K93" s="11" t="n">
        <v>0.7</v>
      </c>
      <c r="L93" s="11" t="n">
        <v>0.3</v>
      </c>
    </row>
    <row r="94">
      <c r="A94" s="3" t="n">
        <v>16</v>
      </c>
      <c r="B94" s="3" t="inlineStr">
        <is>
          <t>否</t>
        </is>
      </c>
      <c r="C94" s="3" t="inlineStr">
        <is>
          <t>159887.SZ</t>
        </is>
      </c>
      <c r="D94" s="3" t="inlineStr">
        <is>
          <t>富国中证800银行ETF</t>
        </is>
      </c>
      <c r="E94" s="3" t="inlineStr">
        <is>
          <t>股票型ETF</t>
        </is>
      </c>
      <c r="F94" s="3" t="inlineStr">
        <is>
          <t>H30022.CSI</t>
        </is>
      </c>
      <c r="G94" s="3" t="inlineStr">
        <is>
          <t>中证800银行指数</t>
        </is>
      </c>
      <c r="H94" s="4" t="n">
        <v>48791588.3795</v>
      </c>
      <c r="I94" s="5" t="n">
        <v>0.999668373457946</v>
      </c>
      <c r="J94" s="5" t="n">
        <v>0.714063962484364</v>
      </c>
      <c r="K94" s="5" t="n">
        <v>0.7</v>
      </c>
      <c r="L94" s="5" t="n">
        <v>0.3</v>
      </c>
    </row>
    <row r="95">
      <c r="A95" s="3" t="n">
        <v>16</v>
      </c>
      <c r="B95" s="3" t="inlineStr">
        <is>
          <t>否</t>
        </is>
      </c>
      <c r="C95" s="3" t="inlineStr">
        <is>
          <t>517180.SH</t>
        </is>
      </c>
      <c r="D95" s="3" t="inlineStr">
        <is>
          <t>南方富时中国国企开放共赢ETF</t>
        </is>
      </c>
      <c r="E95" s="3" t="inlineStr">
        <is>
          <t>股票型ETF</t>
        </is>
      </c>
      <c r="F95" s="3" t="inlineStr">
        <is>
          <t>GPCCH0.FS</t>
        </is>
      </c>
      <c r="G95" s="3" t="inlineStr">
        <is>
          <t>富时中国国企开放共赢指数</t>
        </is>
      </c>
      <c r="H95" s="4" t="n">
        <v>38152702.75</v>
      </c>
      <c r="I95" s="5" t="n">
        <v>0.716945355417955</v>
      </c>
      <c r="J95" s="5" t="n">
        <v>0.714063962484364</v>
      </c>
      <c r="K95" s="5" t="n">
        <v>0.7</v>
      </c>
      <c r="L95" s="5" t="n">
        <v>0.3</v>
      </c>
    </row>
    <row r="96">
      <c r="A96" s="3" t="n">
        <v>16</v>
      </c>
      <c r="B96" s="3" t="inlineStr">
        <is>
          <t>否</t>
        </is>
      </c>
      <c r="C96" s="3" t="inlineStr">
        <is>
          <t>515450.SH</t>
        </is>
      </c>
      <c r="D96" s="3" t="inlineStr">
        <is>
          <t>南方标普中国A股大盘红利低波50ETF</t>
        </is>
      </c>
      <c r="E96" s="3" t="inlineStr">
        <is>
          <t>股票型ETF</t>
        </is>
      </c>
      <c r="F96" s="3" t="inlineStr">
        <is>
          <t>SPCLLHCP.GI</t>
        </is>
      </c>
      <c r="G96" s="3" t="inlineStr">
        <is>
          <t>标普中国A股大盘红利低波50指数</t>
        </is>
      </c>
      <c r="H96" s="4" t="n">
        <v>31570967.9</v>
      </c>
      <c r="I96" s="5" t="n">
        <v>0.862412917518485</v>
      </c>
      <c r="J96" s="5" t="n">
        <v>0.714063962484364</v>
      </c>
      <c r="K96" s="5" t="n">
        <v>0.7</v>
      </c>
      <c r="L96" s="5" t="n">
        <v>0.3</v>
      </c>
    </row>
    <row r="97">
      <c r="A97" s="8" t="n">
        <v>17</v>
      </c>
      <c r="B97" s="9" t="inlineStr">
        <is>
          <t>是</t>
        </is>
      </c>
      <c r="C97" s="8" t="inlineStr">
        <is>
          <t>159766.SZ</t>
        </is>
      </c>
      <c r="D97" s="8" t="inlineStr">
        <is>
          <t>富国中证旅游主题ETF</t>
        </is>
      </c>
      <c r="E97" s="8" t="inlineStr">
        <is>
          <t>股票型ETF</t>
        </is>
      </c>
      <c r="F97" s="8" t="inlineStr">
        <is>
          <t>930633.CSI</t>
        </is>
      </c>
      <c r="G97" s="8" t="inlineStr">
        <is>
          <t>中证旅游主题指数</t>
        </is>
      </c>
      <c r="H97" s="10" t="n">
        <v>67960859.18799999</v>
      </c>
      <c r="I97" s="11" t="n">
        <v>1</v>
      </c>
      <c r="J97" s="11" t="n">
        <v>0.783434229551767</v>
      </c>
      <c r="K97" s="11" t="n">
        <v>0.7</v>
      </c>
      <c r="L97" s="11" t="n">
        <v>0.3</v>
      </c>
    </row>
    <row r="98">
      <c r="A98" s="3" t="n">
        <v>17</v>
      </c>
      <c r="B98" s="3" t="inlineStr">
        <is>
          <t>否</t>
        </is>
      </c>
      <c r="C98" s="3" t="inlineStr">
        <is>
          <t>516970.SH</t>
        </is>
      </c>
      <c r="D98" s="3" t="inlineStr">
        <is>
          <t>广发中证基建工程ETF</t>
        </is>
      </c>
      <c r="E98" s="3" t="inlineStr">
        <is>
          <t>股票型ETF</t>
        </is>
      </c>
      <c r="F98" s="3" t="inlineStr">
        <is>
          <t>399995.SZ</t>
        </is>
      </c>
      <c r="G98" s="3" t="inlineStr">
        <is>
          <t>中证基建工程指数</t>
        </is>
      </c>
      <c r="H98" s="4" t="n">
        <v>54998195.9</v>
      </c>
      <c r="I98" s="5" t="n">
        <v>0.803984151556104</v>
      </c>
      <c r="J98" s="5" t="n">
        <v>0.783434229551767</v>
      </c>
      <c r="K98" s="5" t="n">
        <v>0.7</v>
      </c>
      <c r="L98" s="5" t="n">
        <v>0.3</v>
      </c>
    </row>
    <row r="99">
      <c r="A99" s="3" t="n">
        <v>17</v>
      </c>
      <c r="B99" s="3" t="inlineStr">
        <is>
          <t>否</t>
        </is>
      </c>
      <c r="C99" s="3" t="inlineStr">
        <is>
          <t>516950.SH</t>
        </is>
      </c>
      <c r="D99" s="3" t="inlineStr">
        <is>
          <t>基建ETF</t>
        </is>
      </c>
      <c r="E99" s="3" t="inlineStr">
        <is>
          <t>股票型ETF</t>
        </is>
      </c>
      <c r="F99" s="3" t="inlineStr">
        <is>
          <t>930608.CSI</t>
        </is>
      </c>
      <c r="G99" s="3" t="inlineStr">
        <is>
          <t>中证基建指数</t>
        </is>
      </c>
      <c r="H99" s="4" t="n">
        <v>34600593.2</v>
      </c>
      <c r="I99" s="5" t="n">
        <v>0.803745635987635</v>
      </c>
      <c r="J99" s="5" t="n">
        <v>0.783434229551767</v>
      </c>
      <c r="K99" s="5" t="n">
        <v>0.7</v>
      </c>
      <c r="L99" s="5" t="n">
        <v>0.3</v>
      </c>
    </row>
    <row r="100">
      <c r="A100" s="3" t="n">
        <v>17</v>
      </c>
      <c r="B100" s="3" t="inlineStr">
        <is>
          <t>否</t>
        </is>
      </c>
      <c r="C100" s="3" t="inlineStr">
        <is>
          <t>159745.SZ</t>
        </is>
      </c>
      <c r="D100" s="3" t="inlineStr">
        <is>
          <t>国泰中证全指建筑材料ETF</t>
        </is>
      </c>
      <c r="E100" s="3" t="inlineStr">
        <is>
          <t>股票型ETF</t>
        </is>
      </c>
      <c r="F100" s="3" t="inlineStr">
        <is>
          <t>931009.CSI</t>
        </is>
      </c>
      <c r="G100" s="3" t="inlineStr">
        <is>
          <t>中证全指建筑材料指数</t>
        </is>
      </c>
      <c r="H100" s="4" t="n">
        <v>33639167.221</v>
      </c>
      <c r="I100" s="5" t="n">
        <v>0.783434229551767</v>
      </c>
      <c r="J100" s="5" t="n">
        <v>0.783434229551767</v>
      </c>
      <c r="K100" s="5" t="n">
        <v>0.7</v>
      </c>
      <c r="L100" s="5" t="n">
        <v>0.3</v>
      </c>
    </row>
    <row r="101">
      <c r="A101" s="8" t="n">
        <v>18</v>
      </c>
      <c r="B101" s="9" t="inlineStr">
        <is>
          <t>是</t>
        </is>
      </c>
      <c r="C101" s="8" t="inlineStr">
        <is>
          <t>515220.SH</t>
        </is>
      </c>
      <c r="D101" s="8" t="inlineStr">
        <is>
          <t>国泰中证煤炭ETF</t>
        </is>
      </c>
      <c r="E101" s="8" t="inlineStr">
        <is>
          <t>股票型ETF</t>
        </is>
      </c>
      <c r="F101" s="8" t="inlineStr">
        <is>
          <t>399998.SZ</t>
        </is>
      </c>
      <c r="G101" s="8" t="inlineStr">
        <is>
          <t>中证煤炭指数</t>
        </is>
      </c>
      <c r="H101" s="10" t="n">
        <v>124764368.7</v>
      </c>
      <c r="I101" s="11" t="n">
        <v>1</v>
      </c>
      <c r="J101" s="11" t="n"/>
      <c r="K101" s="11" t="n">
        <v>0.7</v>
      </c>
      <c r="L101" s="11" t="n">
        <v>0.3</v>
      </c>
    </row>
    <row r="102">
      <c r="A102" s="8" t="n">
        <v>19</v>
      </c>
      <c r="B102" s="9" t="inlineStr">
        <is>
          <t>是</t>
        </is>
      </c>
      <c r="C102" s="8" t="inlineStr">
        <is>
          <t>159819.SZ</t>
        </is>
      </c>
      <c r="D102" s="8" t="inlineStr">
        <is>
          <t>易方达中证人工智能主题ETF</t>
        </is>
      </c>
      <c r="E102" s="8" t="inlineStr">
        <is>
          <t>股票型ETF</t>
        </is>
      </c>
      <c r="F102" s="8" t="inlineStr">
        <is>
          <t>930713.CSI</t>
        </is>
      </c>
      <c r="G102" s="8" t="inlineStr">
        <is>
          <t>中证人工智能主题指数</t>
        </is>
      </c>
      <c r="H102" s="10" t="n">
        <v>226292820.03</v>
      </c>
      <c r="I102" s="11" t="n">
        <v>1</v>
      </c>
      <c r="J102" s="11" t="n">
        <v>0.875839405951095</v>
      </c>
      <c r="K102" s="11" t="n">
        <v>0.7</v>
      </c>
      <c r="L102" s="11" t="n">
        <v>0.3</v>
      </c>
    </row>
    <row r="103">
      <c r="A103" s="3" t="n">
        <v>19</v>
      </c>
      <c r="B103" s="3" t="inlineStr">
        <is>
          <t>否</t>
        </is>
      </c>
      <c r="C103" s="3" t="inlineStr">
        <is>
          <t>515880.SH</t>
        </is>
      </c>
      <c r="D103" s="3" t="inlineStr">
        <is>
          <t>国泰中证全指通信设备ETF</t>
        </is>
      </c>
      <c r="E103" s="3" t="inlineStr">
        <is>
          <t>股票型ETF</t>
        </is>
      </c>
      <c r="F103" s="3" t="inlineStr">
        <is>
          <t>931160.CSI</t>
        </is>
      </c>
      <c r="G103" s="3" t="inlineStr">
        <is>
          <t>中证全指通信设备指数</t>
        </is>
      </c>
      <c r="H103" s="4" t="n">
        <v>133250688</v>
      </c>
      <c r="I103" s="5" t="n">
        <v>0.933106772066671</v>
      </c>
      <c r="J103" s="5" t="n">
        <v>0.875839405951095</v>
      </c>
      <c r="K103" s="5" t="n">
        <v>0.7</v>
      </c>
      <c r="L103" s="5" t="n">
        <v>0.3</v>
      </c>
    </row>
    <row r="104">
      <c r="A104" s="3" t="n">
        <v>19</v>
      </c>
      <c r="B104" s="3" t="inlineStr">
        <is>
          <t>否</t>
        </is>
      </c>
      <c r="C104" s="3" t="inlineStr">
        <is>
          <t>516510.SH</t>
        </is>
      </c>
      <c r="D104" s="3" t="inlineStr">
        <is>
          <t>易方达中证云计算与大数据主题ETF</t>
        </is>
      </c>
      <c r="E104" s="3" t="inlineStr">
        <is>
          <t>股票型ETF</t>
        </is>
      </c>
      <c r="F104" s="3" t="inlineStr">
        <is>
          <t>930851.CSI</t>
        </is>
      </c>
      <c r="G104" s="3" t="inlineStr">
        <is>
          <t>中证云计算与大数据主题指数</t>
        </is>
      </c>
      <c r="H104" s="4" t="n">
        <v>98007560.15000001</v>
      </c>
      <c r="I104" s="5" t="n">
        <v>0.970426665566069</v>
      </c>
      <c r="J104" s="5" t="n">
        <v>0.875839405951095</v>
      </c>
      <c r="K104" s="5" t="n">
        <v>0.7</v>
      </c>
      <c r="L104" s="5" t="n">
        <v>0.3</v>
      </c>
    </row>
    <row r="105">
      <c r="A105" s="3" t="n">
        <v>19</v>
      </c>
      <c r="B105" s="3" t="inlineStr">
        <is>
          <t>否</t>
        </is>
      </c>
      <c r="C105" s="3" t="inlineStr">
        <is>
          <t>515230.SH</t>
        </is>
      </c>
      <c r="D105" s="3" t="inlineStr">
        <is>
          <t>国泰中证全指软件ETF</t>
        </is>
      </c>
      <c r="E105" s="3" t="inlineStr">
        <is>
          <t>股票型ETF</t>
        </is>
      </c>
      <c r="F105" s="3" t="inlineStr">
        <is>
          <t>H30202.CSI</t>
        </is>
      </c>
      <c r="G105" s="3" t="inlineStr">
        <is>
          <t>中证全指软件指数</t>
        </is>
      </c>
      <c r="H105" s="4" t="n">
        <v>69963091.84999999</v>
      </c>
      <c r="I105" s="5" t="n">
        <v>0.954761183207509</v>
      </c>
      <c r="J105" s="5" t="n">
        <v>0.875839405951095</v>
      </c>
      <c r="K105" s="5" t="n">
        <v>0.7</v>
      </c>
      <c r="L105" s="5" t="n">
        <v>0.3</v>
      </c>
    </row>
    <row r="106">
      <c r="A106" s="3" t="n">
        <v>19</v>
      </c>
      <c r="B106" s="3" t="inlineStr">
        <is>
          <t>否</t>
        </is>
      </c>
      <c r="C106" s="3" t="inlineStr">
        <is>
          <t>515400.SH</t>
        </is>
      </c>
      <c r="D106" s="3" t="inlineStr">
        <is>
          <t>富国中证大数据产业ETF</t>
        </is>
      </c>
      <c r="E106" s="3" t="inlineStr">
        <is>
          <t>股票型ETF</t>
        </is>
      </c>
      <c r="F106" s="3" t="inlineStr">
        <is>
          <t>930902.CSI</t>
        </is>
      </c>
      <c r="G106" s="3" t="inlineStr">
        <is>
          <t>中证大数据产业指数</t>
        </is>
      </c>
      <c r="H106" s="4" t="n">
        <v>66162312.8</v>
      </c>
      <c r="I106" s="5" t="n">
        <v>0.95579123640076</v>
      </c>
      <c r="J106" s="5" t="n">
        <v>0.875839405951095</v>
      </c>
      <c r="K106" s="5" t="n">
        <v>0.7</v>
      </c>
      <c r="L106" s="5" t="n">
        <v>0.3</v>
      </c>
    </row>
    <row r="107">
      <c r="A107" s="3" t="n">
        <v>19</v>
      </c>
      <c r="B107" s="3" t="inlineStr">
        <is>
          <t>否</t>
        </is>
      </c>
      <c r="C107" s="3" t="inlineStr">
        <is>
          <t>159852.SZ</t>
        </is>
      </c>
      <c r="D107" s="3" t="inlineStr">
        <is>
          <t>嘉实中证软件服务ETF</t>
        </is>
      </c>
      <c r="E107" s="3" t="inlineStr">
        <is>
          <t>股票型ETF</t>
        </is>
      </c>
      <c r="F107" s="3" t="inlineStr">
        <is>
          <t>930601.CSI</t>
        </is>
      </c>
      <c r="G107" s="3" t="inlineStr">
        <is>
          <t>中证软件服务指数</t>
        </is>
      </c>
      <c r="H107" s="4" t="n">
        <v>64169740.946</v>
      </c>
      <c r="I107" s="5" t="n">
        <v>0.95967787652008</v>
      </c>
      <c r="J107" s="5" t="n">
        <v>0.875839405951095</v>
      </c>
      <c r="K107" s="5" t="n">
        <v>0.7</v>
      </c>
      <c r="L107" s="5" t="n">
        <v>0.3</v>
      </c>
    </row>
    <row r="108">
      <c r="A108" s="3" t="n">
        <v>19</v>
      </c>
      <c r="B108" s="3" t="inlineStr">
        <is>
          <t>否</t>
        </is>
      </c>
      <c r="C108" s="3" t="inlineStr">
        <is>
          <t>159998.SZ</t>
        </is>
      </c>
      <c r="D108" s="3" t="inlineStr">
        <is>
          <t>天弘中证计算机主题ETF</t>
        </is>
      </c>
      <c r="E108" s="3" t="inlineStr">
        <is>
          <t>股票型ETF</t>
        </is>
      </c>
      <c r="F108" s="3" t="inlineStr">
        <is>
          <t>930651.CSI</t>
        </is>
      </c>
      <c r="G108" s="3" t="inlineStr">
        <is>
          <t>中证计算机主题指数</t>
        </is>
      </c>
      <c r="H108" s="4" t="n">
        <v>57737104.596</v>
      </c>
      <c r="I108" s="5" t="n">
        <v>0.968353481648252</v>
      </c>
      <c r="J108" s="5" t="n">
        <v>0.875839405951095</v>
      </c>
      <c r="K108" s="5" t="n">
        <v>0.7</v>
      </c>
      <c r="L108" s="5" t="n">
        <v>0.3</v>
      </c>
    </row>
    <row r="109">
      <c r="A109" s="3" t="n">
        <v>19</v>
      </c>
      <c r="B109" s="3" t="inlineStr">
        <is>
          <t>否</t>
        </is>
      </c>
      <c r="C109" s="3" t="inlineStr">
        <is>
          <t>515980.SH</t>
        </is>
      </c>
      <c r="D109" s="3" t="inlineStr">
        <is>
          <t>华富中证人工智能产业ETF</t>
        </is>
      </c>
      <c r="E109" s="3" t="inlineStr">
        <is>
          <t>股票型ETF</t>
        </is>
      </c>
      <c r="F109" s="3" t="inlineStr">
        <is>
          <t>931071.CSI</t>
        </is>
      </c>
      <c r="G109" s="3" t="inlineStr">
        <is>
          <t>中证人工智能产业指数</t>
        </is>
      </c>
      <c r="H109" s="4" t="n">
        <v>55056561.35</v>
      </c>
      <c r="I109" s="5" t="n">
        <v>0.996778315782035</v>
      </c>
      <c r="J109" s="5" t="n">
        <v>0.875839405951095</v>
      </c>
      <c r="K109" s="5" t="n">
        <v>0.7</v>
      </c>
      <c r="L109" s="5" t="n">
        <v>0.3</v>
      </c>
    </row>
    <row r="110">
      <c r="A110" s="8" t="n">
        <v>20</v>
      </c>
      <c r="B110" s="9" t="inlineStr">
        <is>
          <t>是</t>
        </is>
      </c>
      <c r="C110" s="8" t="inlineStr">
        <is>
          <t>513180.SH</t>
        </is>
      </c>
      <c r="D110" s="8" t="inlineStr">
        <is>
          <t>华夏恒生科技ETF(QDII)</t>
        </is>
      </c>
      <c r="E110" s="8" t="inlineStr">
        <is>
          <t>跨境型ETF</t>
        </is>
      </c>
      <c r="F110" s="8" t="inlineStr">
        <is>
          <t>HSTECH.HK</t>
        </is>
      </c>
      <c r="G110" s="8" t="inlineStr">
        <is>
          <t>恒生科技指数</t>
        </is>
      </c>
      <c r="H110" s="10" t="n">
        <v>2311856512</v>
      </c>
      <c r="I110" s="11" t="n">
        <v>1</v>
      </c>
      <c r="J110" s="11" t="n">
        <v>0.853375916812624</v>
      </c>
      <c r="K110" s="11" t="n">
        <v>0.7</v>
      </c>
      <c r="L110" s="11" t="n">
        <v>0.3</v>
      </c>
    </row>
    <row r="111">
      <c r="A111" s="3" t="n">
        <v>20</v>
      </c>
      <c r="B111" s="3" t="inlineStr">
        <is>
          <t>否</t>
        </is>
      </c>
      <c r="C111" s="3" t="inlineStr">
        <is>
          <t>513330.SH</t>
        </is>
      </c>
      <c r="D111" s="3" t="inlineStr">
        <is>
          <t>华夏恒生互联网科技业ETF(QDII)</t>
        </is>
      </c>
      <c r="E111" s="3" t="inlineStr">
        <is>
          <t>跨境型ETF</t>
        </is>
      </c>
      <c r="F111" s="3" t="inlineStr">
        <is>
          <t>HSIII.HK</t>
        </is>
      </c>
      <c r="G111" s="3" t="inlineStr">
        <is>
          <t>恒生互联网科技业指数</t>
        </is>
      </c>
      <c r="H111" s="4" t="n">
        <v>2197958748.55</v>
      </c>
      <c r="I111" s="5" t="n">
        <v>0.957535108027426</v>
      </c>
      <c r="J111" s="5" t="n">
        <v>0.853375916812624</v>
      </c>
      <c r="K111" s="5" t="n">
        <v>0.7</v>
      </c>
      <c r="L111" s="5" t="n">
        <v>0.3</v>
      </c>
    </row>
    <row r="112">
      <c r="A112" s="3" t="n">
        <v>20</v>
      </c>
      <c r="B112" s="3" t="inlineStr">
        <is>
          <t>否</t>
        </is>
      </c>
      <c r="C112" s="3" t="inlineStr">
        <is>
          <t>159605.SZ</t>
        </is>
      </c>
      <c r="D112" s="3" t="inlineStr">
        <is>
          <t>广发中证海外中国互联网30(QDII-ETF)</t>
        </is>
      </c>
      <c r="E112" s="3" t="inlineStr">
        <is>
          <t>跨境型ETF</t>
        </is>
      </c>
      <c r="F112" s="3" t="inlineStr">
        <is>
          <t>930604.CSI</t>
        </is>
      </c>
      <c r="G112" s="3" t="inlineStr">
        <is>
          <t>中证海外中国互联网30指数</t>
        </is>
      </c>
      <c r="H112" s="4" t="n">
        <v>804988125.757</v>
      </c>
      <c r="I112" s="5" t="n">
        <v>0.930624596543512</v>
      </c>
      <c r="J112" s="5" t="n">
        <v>0.853375916812624</v>
      </c>
      <c r="K112" s="5" t="n">
        <v>0.7</v>
      </c>
      <c r="L112" s="5" t="n">
        <v>0.3</v>
      </c>
    </row>
    <row r="113">
      <c r="A113" s="3" t="n">
        <v>20</v>
      </c>
      <c r="B113" s="3" t="inlineStr">
        <is>
          <t>否</t>
        </is>
      </c>
      <c r="C113" s="3" t="inlineStr">
        <is>
          <t>513050.SH</t>
        </is>
      </c>
      <c r="D113" s="3" t="inlineStr">
        <is>
          <t>易方达中证海外中国互联网50(QDII-ETF)</t>
        </is>
      </c>
      <c r="E113" s="3" t="inlineStr">
        <is>
          <t>跨境型ETF</t>
        </is>
      </c>
      <c r="F113" s="3" t="inlineStr">
        <is>
          <t>H30533.CSI</t>
        </is>
      </c>
      <c r="G113" s="3" t="inlineStr">
        <is>
          <t>中证海外中国互联网50指数</t>
        </is>
      </c>
      <c r="H113" s="4" t="n">
        <v>631431006.05</v>
      </c>
      <c r="I113" s="5" t="n">
        <v>0.94874772714222</v>
      </c>
      <c r="J113" s="5" t="n">
        <v>0.853375916812624</v>
      </c>
      <c r="K113" s="5" t="n">
        <v>0.7</v>
      </c>
      <c r="L113" s="5" t="n">
        <v>0.3</v>
      </c>
    </row>
    <row r="114">
      <c r="A114" s="3" t="n">
        <v>20</v>
      </c>
      <c r="B114" s="3" t="inlineStr">
        <is>
          <t>否</t>
        </is>
      </c>
      <c r="C114" s="3" t="inlineStr">
        <is>
          <t>159792.SZ</t>
        </is>
      </c>
      <c r="D114" s="3" t="inlineStr">
        <is>
          <t>富国中证港股通互联网ETF</t>
        </is>
      </c>
      <c r="E114" s="3" t="inlineStr">
        <is>
          <t>跨境型ETF</t>
        </is>
      </c>
      <c r="F114" s="3" t="inlineStr">
        <is>
          <t>931637CNY00.CSI</t>
        </is>
      </c>
      <c r="G114" s="3" t="inlineStr">
        <is>
          <t>中证港股通互联网人民币指数</t>
        </is>
      </c>
      <c r="H114" s="4" t="n">
        <v>586857274.4505</v>
      </c>
      <c r="I114" s="5" t="n">
        <v>0.9627487545333691</v>
      </c>
      <c r="J114" s="5" t="n">
        <v>0.853375916812624</v>
      </c>
      <c r="K114" s="5" t="n">
        <v>0.7</v>
      </c>
      <c r="L114" s="5" t="n">
        <v>0.3</v>
      </c>
    </row>
    <row r="115">
      <c r="A115" s="3" t="n">
        <v>20</v>
      </c>
      <c r="B115" s="3" t="inlineStr">
        <is>
          <t>否</t>
        </is>
      </c>
      <c r="C115" s="3" t="inlineStr">
        <is>
          <t>159920.SZ</t>
        </is>
      </c>
      <c r="D115" s="3" t="inlineStr">
        <is>
          <t>华夏恒生ETF</t>
        </is>
      </c>
      <c r="E115" s="3" t="inlineStr">
        <is>
          <t>跨境型ETF</t>
        </is>
      </c>
      <c r="F115" s="3" t="inlineStr">
        <is>
          <t>HSI.HK</t>
        </is>
      </c>
      <c r="G115" s="3" t="inlineStr">
        <is>
          <t>香港恒生指数</t>
        </is>
      </c>
      <c r="H115" s="4" t="n">
        <v>465438924.8075</v>
      </c>
      <c r="I115" s="5" t="n">
        <v>0.941534354227633</v>
      </c>
      <c r="J115" s="5" t="n">
        <v>0.853375916812624</v>
      </c>
      <c r="K115" s="5" t="n">
        <v>0.7</v>
      </c>
      <c r="L115" s="5" t="n">
        <v>0.3</v>
      </c>
    </row>
    <row r="116">
      <c r="A116" s="3" t="n">
        <v>20</v>
      </c>
      <c r="B116" s="3" t="inlineStr">
        <is>
          <t>否</t>
        </is>
      </c>
      <c r="C116" s="3" t="inlineStr">
        <is>
          <t>510900.SH</t>
        </is>
      </c>
      <c r="D116" s="3" t="inlineStr">
        <is>
          <t>易方达恒生国企(QDII-ETF)</t>
        </is>
      </c>
      <c r="E116" s="3" t="inlineStr">
        <is>
          <t>跨境型ETF</t>
        </is>
      </c>
      <c r="F116" s="3" t="inlineStr">
        <is>
          <t>HSCE.HK</t>
        </is>
      </c>
      <c r="G116" s="3" t="inlineStr">
        <is>
          <t>恒生中国企业指数</t>
        </is>
      </c>
      <c r="H116" s="4" t="n">
        <v>335938212.95</v>
      </c>
      <c r="I116" s="5" t="n">
        <v>0.953354631312231</v>
      </c>
      <c r="J116" s="5" t="n">
        <v>0.853375916812624</v>
      </c>
      <c r="K116" s="5" t="n">
        <v>0.7</v>
      </c>
      <c r="L116" s="5" t="n">
        <v>0.3</v>
      </c>
    </row>
    <row r="117">
      <c r="A117" s="3" t="n">
        <v>20</v>
      </c>
      <c r="B117" s="3" t="inlineStr">
        <is>
          <t>否</t>
        </is>
      </c>
      <c r="C117" s="3" t="inlineStr">
        <is>
          <t>513980.SH</t>
        </is>
      </c>
      <c r="D117" s="3" t="inlineStr">
        <is>
          <t>景顺长城中证港股通科技ETF</t>
        </is>
      </c>
      <c r="E117" s="3" t="inlineStr">
        <is>
          <t>跨境型ETF</t>
        </is>
      </c>
      <c r="F117" s="3" t="inlineStr">
        <is>
          <t>931573.CSI</t>
        </is>
      </c>
      <c r="G117" s="3" t="inlineStr">
        <is>
          <t>中证港股通科技指数</t>
        </is>
      </c>
      <c r="H117" s="4" t="n">
        <v>294358832.45</v>
      </c>
      <c r="I117" s="5" t="n">
        <v>0.95914472014186</v>
      </c>
      <c r="J117" s="5" t="n">
        <v>0.853375916812624</v>
      </c>
      <c r="K117" s="5" t="n">
        <v>0.7</v>
      </c>
      <c r="L117" s="5" t="n">
        <v>0.3</v>
      </c>
    </row>
    <row r="118">
      <c r="A118" s="3" t="n">
        <v>20</v>
      </c>
      <c r="B118" s="3" t="inlineStr">
        <is>
          <t>否</t>
        </is>
      </c>
      <c r="C118" s="3" t="inlineStr">
        <is>
          <t>513550.SH</t>
        </is>
      </c>
      <c r="D118" s="3" t="inlineStr">
        <is>
          <t>华泰柏瑞中证港股通50ETF</t>
        </is>
      </c>
      <c r="E118" s="3" t="inlineStr">
        <is>
          <t>跨境型ETF</t>
        </is>
      </c>
      <c r="F118" s="3" t="inlineStr">
        <is>
          <t>930931.CSI</t>
        </is>
      </c>
      <c r="G118" s="3" t="inlineStr">
        <is>
          <t>中证港股通50指数</t>
        </is>
      </c>
      <c r="H118" s="4" t="n">
        <v>67894190.95</v>
      </c>
      <c r="I118" s="5" t="n">
        <v>0.943520897092773</v>
      </c>
      <c r="J118" s="5" t="n">
        <v>0.853375916812624</v>
      </c>
      <c r="K118" s="5" t="n">
        <v>0.7</v>
      </c>
      <c r="L118" s="5" t="n">
        <v>0.3</v>
      </c>
    </row>
    <row r="119">
      <c r="A119" s="3" t="n">
        <v>20</v>
      </c>
      <c r="B119" s="3" t="inlineStr">
        <is>
          <t>否</t>
        </is>
      </c>
      <c r="C119" s="3" t="inlineStr">
        <is>
          <t>513860.SH</t>
        </is>
      </c>
      <c r="D119" s="3" t="inlineStr">
        <is>
          <t>海富通中证港股通科技ETF</t>
        </is>
      </c>
      <c r="E119" s="3" t="inlineStr">
        <is>
          <t>跨境型ETF</t>
        </is>
      </c>
      <c r="F119" s="3" t="inlineStr">
        <is>
          <t>931573CNY00.CSI</t>
        </is>
      </c>
      <c r="G119" s="3" t="inlineStr">
        <is>
          <t>中证港股通科技人民币指数</t>
        </is>
      </c>
      <c r="H119" s="4" t="n">
        <v>43543444.45</v>
      </c>
      <c r="I119" s="5" t="n">
        <v>0.94978994813113</v>
      </c>
      <c r="J119" s="5" t="n">
        <v>0.853375916812624</v>
      </c>
      <c r="K119" s="5" t="n">
        <v>0.7</v>
      </c>
      <c r="L119" s="5" t="n">
        <v>0.3</v>
      </c>
    </row>
    <row r="120">
      <c r="A120" s="3" t="n">
        <v>20</v>
      </c>
      <c r="B120" s="3" t="inlineStr">
        <is>
          <t>否</t>
        </is>
      </c>
      <c r="C120" s="3" t="inlineStr">
        <is>
          <t>159636.SZ</t>
        </is>
      </c>
      <c r="D120" s="3" t="inlineStr">
        <is>
          <t>港股通科技30ETF工银</t>
        </is>
      </c>
      <c r="E120" s="3" t="inlineStr">
        <is>
          <t>跨境型ETF</t>
        </is>
      </c>
      <c r="F120" s="3" t="inlineStr">
        <is>
          <t>987008.SZ</t>
        </is>
      </c>
      <c r="G120" s="3" t="inlineStr">
        <is>
          <t>国证港股通科技指数</t>
        </is>
      </c>
      <c r="H120" s="4" t="n">
        <v>41166780.2</v>
      </c>
      <c r="I120" s="5" t="n">
        <v>0.95507090557654</v>
      </c>
      <c r="J120" s="5" t="n">
        <v>0.853375916812624</v>
      </c>
      <c r="K120" s="5" t="n">
        <v>0.7</v>
      </c>
      <c r="L120" s="5" t="n">
        <v>0.3</v>
      </c>
    </row>
    <row r="121">
      <c r="A121" s="3" t="n">
        <v>20</v>
      </c>
      <c r="B121" s="3" t="inlineStr">
        <is>
          <t>否</t>
        </is>
      </c>
      <c r="C121" s="3" t="inlineStr">
        <is>
          <t>159747.SZ</t>
        </is>
      </c>
      <c r="D121" s="3" t="inlineStr">
        <is>
          <t>南方中证香港科技ETF(QDII)</t>
        </is>
      </c>
      <c r="E121" s="3" t="inlineStr">
        <is>
          <t>跨境型ETF</t>
        </is>
      </c>
      <c r="F121" s="3" t="inlineStr">
        <is>
          <t>931574.CSI</t>
        </is>
      </c>
      <c r="G121" s="3" t="inlineStr">
        <is>
          <t>中证香港科技指数</t>
        </is>
      </c>
      <c r="H121" s="4" t="n">
        <v>33899587.9965</v>
      </c>
      <c r="I121" s="5" t="n">
        <v>0.986223549854036</v>
      </c>
      <c r="J121" s="5" t="n">
        <v>0.853375916812624</v>
      </c>
      <c r="K121" s="5" t="n">
        <v>0.7</v>
      </c>
      <c r="L121" s="5" t="n">
        <v>0.3</v>
      </c>
    </row>
    <row r="122">
      <c r="A122" s="3" t="n">
        <v>20</v>
      </c>
      <c r="B122" s="3" t="inlineStr">
        <is>
          <t>否</t>
        </is>
      </c>
      <c r="C122" s="3" t="inlineStr">
        <is>
          <t>513160.SH</t>
        </is>
      </c>
      <c r="D122" s="3" t="inlineStr">
        <is>
          <t>科技30</t>
        </is>
      </c>
      <c r="E122" s="3" t="inlineStr">
        <is>
          <t>跨境型ETF</t>
        </is>
      </c>
      <c r="F122" s="3" t="inlineStr">
        <is>
          <t>HSSCT.HK</t>
        </is>
      </c>
      <c r="G122" s="3" t="inlineStr">
        <is>
          <t>恒生港股通中国科技指数</t>
        </is>
      </c>
      <c r="H122" s="4" t="n">
        <v>32397704.85</v>
      </c>
      <c r="I122" s="5" t="n">
        <v>0.953127664051025</v>
      </c>
      <c r="J122" s="5" t="n">
        <v>0.853375916812624</v>
      </c>
      <c r="K122" s="5" t="n">
        <v>0.7</v>
      </c>
      <c r="L122" s="5" t="n">
        <v>0.3</v>
      </c>
    </row>
    <row r="123">
      <c r="A123" s="8" t="n">
        <v>21</v>
      </c>
      <c r="B123" s="9" t="inlineStr">
        <is>
          <t>是</t>
        </is>
      </c>
      <c r="C123" s="8" t="inlineStr">
        <is>
          <t>515210.SH</t>
        </is>
      </c>
      <c r="D123" s="8" t="inlineStr">
        <is>
          <t>国泰中证钢铁ETF</t>
        </is>
      </c>
      <c r="E123" s="8" t="inlineStr">
        <is>
          <t>股票型ETF</t>
        </is>
      </c>
      <c r="F123" s="8" t="inlineStr">
        <is>
          <t>930606.CSI</t>
        </is>
      </c>
      <c r="G123" s="8" t="inlineStr">
        <is>
          <t>中证钢铁指数</t>
        </is>
      </c>
      <c r="H123" s="10" t="n">
        <v>49069522.15</v>
      </c>
      <c r="I123" s="11" t="n">
        <v>1</v>
      </c>
      <c r="J123" s="11" t="n"/>
      <c r="K123" s="11" t="n">
        <v>0.7</v>
      </c>
      <c r="L123" s="11" t="n">
        <v>0.3</v>
      </c>
    </row>
    <row r="124">
      <c r="A124" s="8" t="n">
        <v>22</v>
      </c>
      <c r="B124" s="9" t="inlineStr">
        <is>
          <t>是</t>
        </is>
      </c>
      <c r="C124" s="8" t="inlineStr">
        <is>
          <t>560080.SH</t>
        </is>
      </c>
      <c r="D124" s="8" t="inlineStr">
        <is>
          <t>汇添富中证中药ETF</t>
        </is>
      </c>
      <c r="E124" s="8" t="inlineStr">
        <is>
          <t>股票型ETF</t>
        </is>
      </c>
      <c r="F124" s="8" t="inlineStr">
        <is>
          <t>930641.CSI</t>
        </is>
      </c>
      <c r="G124" s="8" t="inlineStr">
        <is>
          <t>中证中药指数</t>
        </is>
      </c>
      <c r="H124" s="10" t="n">
        <v>46080761.55</v>
      </c>
      <c r="I124" s="11" t="n">
        <v>1</v>
      </c>
      <c r="J124" s="11" t="n"/>
      <c r="K124" s="11" t="n">
        <v>0.7</v>
      </c>
      <c r="L124" s="11" t="n">
        <v>0.3</v>
      </c>
    </row>
    <row r="125">
      <c r="A125" s="8" t="n">
        <v>23</v>
      </c>
      <c r="B125" s="9" t="inlineStr">
        <is>
          <t>是</t>
        </is>
      </c>
      <c r="C125" s="8" t="inlineStr">
        <is>
          <t>159996.SZ</t>
        </is>
      </c>
      <c r="D125" s="8" t="inlineStr">
        <is>
          <t>国泰中证全指家用电器ETF</t>
        </is>
      </c>
      <c r="E125" s="8" t="inlineStr">
        <is>
          <t>股票型ETF</t>
        </is>
      </c>
      <c r="F125" s="8" t="inlineStr">
        <is>
          <t>930697.CSI</t>
        </is>
      </c>
      <c r="G125" s="8" t="inlineStr">
        <is>
          <t>中证全指家用电器指数</t>
        </is>
      </c>
      <c r="H125" s="10" t="n">
        <v>58619481.124</v>
      </c>
      <c r="I125" s="11" t="n">
        <v>1</v>
      </c>
      <c r="J125" s="11" t="n"/>
      <c r="K125" s="11" t="n">
        <v>0.7</v>
      </c>
      <c r="L125" s="11" t="n">
        <v>0.3</v>
      </c>
    </row>
    <row r="126">
      <c r="A126" s="8" t="n">
        <v>24</v>
      </c>
      <c r="B126" s="9" t="inlineStr">
        <is>
          <t>是</t>
        </is>
      </c>
      <c r="C126" s="8" t="inlineStr">
        <is>
          <t>516910.SH</t>
        </is>
      </c>
      <c r="D126" s="8" t="inlineStr">
        <is>
          <t>富国中证现代物流ETF</t>
        </is>
      </c>
      <c r="E126" s="8" t="inlineStr">
        <is>
          <t>股票型ETF</t>
        </is>
      </c>
      <c r="F126" s="8" t="inlineStr">
        <is>
          <t>930716.CSI</t>
        </is>
      </c>
      <c r="G126" s="8" t="inlineStr">
        <is>
          <t>中证现代物流指数</t>
        </is>
      </c>
      <c r="H126" s="10" t="n">
        <v>22971756.6</v>
      </c>
      <c r="I126" s="11" t="n">
        <v>1</v>
      </c>
      <c r="J126" s="11" t="n"/>
      <c r="K126" s="11" t="n">
        <v>0.7</v>
      </c>
      <c r="L126" s="11" t="n">
        <v>0.3</v>
      </c>
    </row>
    <row r="127">
      <c r="A127" s="8" t="n">
        <v>25</v>
      </c>
      <c r="B127" s="9" t="inlineStr">
        <is>
          <t>是</t>
        </is>
      </c>
      <c r="C127" s="8" t="inlineStr">
        <is>
          <t>513120.SH</t>
        </is>
      </c>
      <c r="D127" s="8" t="inlineStr">
        <is>
          <t>广发中证香港创新药(QDII-ETF)</t>
        </is>
      </c>
      <c r="E127" s="8" t="inlineStr">
        <is>
          <t>跨境型ETF</t>
        </is>
      </c>
      <c r="F127" s="8" t="inlineStr">
        <is>
          <t>931787.CSI</t>
        </is>
      </c>
      <c r="G127" s="8" t="inlineStr">
        <is>
          <t>中证香港创新药指数</t>
        </is>
      </c>
      <c r="H127" s="10" t="n">
        <v>1377407202.65</v>
      </c>
      <c r="I127" s="11" t="n">
        <v>1</v>
      </c>
      <c r="J127" s="11" t="n">
        <v>0.98800751809959</v>
      </c>
      <c r="K127" s="11" t="n">
        <v>0.7</v>
      </c>
      <c r="L127" s="11" t="n">
        <v>0.3</v>
      </c>
    </row>
    <row r="128">
      <c r="A128" s="3" t="n">
        <v>25</v>
      </c>
      <c r="B128" s="3" t="inlineStr">
        <is>
          <t>否</t>
        </is>
      </c>
      <c r="C128" s="3" t="inlineStr">
        <is>
          <t>513060.SH</t>
        </is>
      </c>
      <c r="D128" s="3" t="inlineStr">
        <is>
          <t>博时恒生医疗保健(QDII-ETF)</t>
        </is>
      </c>
      <c r="E128" s="3" t="inlineStr">
        <is>
          <t>跨境型ETF</t>
        </is>
      </c>
      <c r="F128" s="3" t="inlineStr">
        <is>
          <t>HSHCI.HK</t>
        </is>
      </c>
      <c r="G128" s="3" t="inlineStr">
        <is>
          <t>恒生医疗保健指数</t>
        </is>
      </c>
      <c r="H128" s="4" t="n">
        <v>1087628892.6</v>
      </c>
      <c r="I128" s="5" t="n">
        <v>0.988418303376206</v>
      </c>
      <c r="J128" s="5" t="n">
        <v>0.98800751809959</v>
      </c>
      <c r="K128" s="5" t="n">
        <v>0.7</v>
      </c>
      <c r="L128" s="5" t="n">
        <v>0.3</v>
      </c>
    </row>
    <row r="129">
      <c r="A129" s="3" t="n">
        <v>25</v>
      </c>
      <c r="B129" s="3" t="inlineStr">
        <is>
          <t>否</t>
        </is>
      </c>
      <c r="C129" s="3" t="inlineStr">
        <is>
          <t>159892.SZ</t>
        </is>
      </c>
      <c r="D129" s="3" t="inlineStr">
        <is>
          <t>华夏恒生生物科技ETF(QDII)</t>
        </is>
      </c>
      <c r="E129" s="3" t="inlineStr">
        <is>
          <t>跨境型ETF</t>
        </is>
      </c>
      <c r="F129" s="3" t="inlineStr">
        <is>
          <t>HSBIO.HK</t>
        </is>
      </c>
      <c r="G129" s="3" t="inlineStr">
        <is>
          <t>恒生生物科技指数</t>
        </is>
      </c>
      <c r="H129" s="4" t="n">
        <v>312533549.4685</v>
      </c>
      <c r="I129" s="5" t="n">
        <v>0.994115526947124</v>
      </c>
      <c r="J129" s="5" t="n">
        <v>0.98800751809959</v>
      </c>
      <c r="K129" s="5" t="n">
        <v>0.7</v>
      </c>
      <c r="L129" s="5" t="n">
        <v>0.3</v>
      </c>
    </row>
    <row r="130">
      <c r="A130" s="3" t="n">
        <v>25</v>
      </c>
      <c r="B130" s="3" t="inlineStr">
        <is>
          <t>否</t>
        </is>
      </c>
      <c r="C130" s="3" t="inlineStr">
        <is>
          <t>513200.SH</t>
        </is>
      </c>
      <c r="D130" s="3" t="inlineStr">
        <is>
          <t>易方达中证港股通医药卫生综合ETF</t>
        </is>
      </c>
      <c r="E130" s="3" t="inlineStr">
        <is>
          <t>跨境型ETF</t>
        </is>
      </c>
      <c r="F130" s="3" t="inlineStr">
        <is>
          <t>930965.CSI</t>
        </is>
      </c>
      <c r="G130" s="3" t="inlineStr">
        <is>
          <t>中证港股通医药卫生综合指数</t>
        </is>
      </c>
      <c r="H130" s="4" t="n">
        <v>110955290.3</v>
      </c>
      <c r="I130" s="5" t="n">
        <v>0.98800751809959</v>
      </c>
      <c r="J130" s="5" t="n">
        <v>0.98800751809959</v>
      </c>
      <c r="K130" s="5" t="n">
        <v>0.7</v>
      </c>
      <c r="L130" s="5" t="n">
        <v>0.3</v>
      </c>
    </row>
    <row r="131">
      <c r="A131" s="8" t="n">
        <v>26</v>
      </c>
      <c r="B131" s="9" t="inlineStr">
        <is>
          <t>是</t>
        </is>
      </c>
      <c r="C131" s="8" t="inlineStr">
        <is>
          <t>513360.SH</t>
        </is>
      </c>
      <c r="D131" s="8" t="inlineStr">
        <is>
          <t>博时全球中国教育(QDII-ETF)</t>
        </is>
      </c>
      <c r="E131" s="8" t="inlineStr">
        <is>
          <t>跨境型ETF</t>
        </is>
      </c>
      <c r="F131" s="8" t="inlineStr">
        <is>
          <t>931456.CSI</t>
        </is>
      </c>
      <c r="G131" s="8" t="inlineStr">
        <is>
          <t>中证全球中国教育主题指数</t>
        </is>
      </c>
      <c r="H131" s="10" t="n">
        <v>99725579.8</v>
      </c>
      <c r="I131" s="11" t="n">
        <v>1</v>
      </c>
      <c r="J131" s="11" t="n"/>
      <c r="K131" s="11" t="n">
        <v>0.7</v>
      </c>
      <c r="L131" s="11" t="n">
        <v>0.3</v>
      </c>
    </row>
    <row r="132">
      <c r="A132" s="8" t="n">
        <v>27</v>
      </c>
      <c r="B132" s="9" t="inlineStr">
        <is>
          <t>是</t>
        </is>
      </c>
      <c r="C132" s="8" t="inlineStr">
        <is>
          <t>513310.SH</t>
        </is>
      </c>
      <c r="D132" s="8" t="inlineStr">
        <is>
          <t>华泰柏瑞中证韩交所中韩半导体ETF(QDII)</t>
        </is>
      </c>
      <c r="E132" s="8" t="inlineStr">
        <is>
          <t>跨境型ETF</t>
        </is>
      </c>
      <c r="F132" s="8" t="inlineStr">
        <is>
          <t>931790.CSI</t>
        </is>
      </c>
      <c r="G132" s="8" t="inlineStr">
        <is>
          <t>中证韩交所中韩半导体指数</t>
        </is>
      </c>
      <c r="H132" s="10" t="n">
        <v>20403801.9</v>
      </c>
      <c r="I132" s="11" t="n">
        <v>1</v>
      </c>
      <c r="J132" s="11" t="n"/>
      <c r="K132" s="11" t="n">
        <v>0.7</v>
      </c>
      <c r="L132" s="11" t="n">
        <v>0.3</v>
      </c>
    </row>
    <row r="133">
      <c r="A133" s="8" t="n">
        <v>28</v>
      </c>
      <c r="B133" s="9" t="inlineStr">
        <is>
          <t>是</t>
        </is>
      </c>
      <c r="C133" s="8" t="inlineStr">
        <is>
          <t>513030.SH</t>
        </is>
      </c>
      <c r="D133" s="8" t="inlineStr">
        <is>
          <t>华安德国(DAX)ETF</t>
        </is>
      </c>
      <c r="E133" s="8" t="inlineStr">
        <is>
          <t>跨境型ETF</t>
        </is>
      </c>
      <c r="F133" s="8" t="inlineStr">
        <is>
          <t>GDAXI.GI</t>
        </is>
      </c>
      <c r="G133" s="8" t="inlineStr">
        <is>
          <t>德国法兰克福DAX指数</t>
        </is>
      </c>
      <c r="H133" s="10" t="n">
        <v>30376329.35</v>
      </c>
      <c r="I133" s="11" t="n">
        <v>1</v>
      </c>
      <c r="J133" s="11" t="n"/>
      <c r="K133" s="11" t="n">
        <v>0.7</v>
      </c>
      <c r="L133" s="11" t="n">
        <v>0.3</v>
      </c>
    </row>
    <row r="134">
      <c r="A134" s="8" t="n">
        <v>29</v>
      </c>
      <c r="B134" s="9" t="inlineStr">
        <is>
          <t>是</t>
        </is>
      </c>
      <c r="C134" s="8" t="inlineStr">
        <is>
          <t>516110.SH</t>
        </is>
      </c>
      <c r="D134" s="8" t="inlineStr">
        <is>
          <t>国泰中证800汽车与零部件ETF</t>
        </is>
      </c>
      <c r="E134" s="8" t="inlineStr">
        <is>
          <t>股票型ETF</t>
        </is>
      </c>
      <c r="F134" s="8" t="inlineStr">
        <is>
          <t>H30015.CSI</t>
        </is>
      </c>
      <c r="G134" s="8" t="inlineStr">
        <is>
          <t>中证800汽车与零部件指数</t>
        </is>
      </c>
      <c r="H134" s="10" t="n">
        <v>78117111.65000001</v>
      </c>
      <c r="I134" s="11" t="n">
        <v>1</v>
      </c>
      <c r="J134" s="11" t="n"/>
      <c r="K134" s="11" t="n">
        <v>0.7</v>
      </c>
      <c r="L134" s="11" t="n">
        <v>0.3</v>
      </c>
    </row>
    <row r="135">
      <c r="A135" s="8" t="n">
        <v>30</v>
      </c>
      <c r="B135" s="9" t="inlineStr">
        <is>
          <t>是</t>
        </is>
      </c>
      <c r="C135" s="8" t="inlineStr">
        <is>
          <t>513690.SH</t>
        </is>
      </c>
      <c r="D135" s="8" t="inlineStr">
        <is>
          <t>博时恒生高股息ETF</t>
        </is>
      </c>
      <c r="E135" s="8" t="inlineStr">
        <is>
          <t>跨境型ETF</t>
        </is>
      </c>
      <c r="F135" s="8" t="inlineStr">
        <is>
          <t>HSSCHKY.HK</t>
        </is>
      </c>
      <c r="G135" s="8" t="inlineStr">
        <is>
          <t>恒生港股通高股息率指数</t>
        </is>
      </c>
      <c r="H135" s="10" t="n">
        <v>45579166.7</v>
      </c>
      <c r="I135" s="11" t="n">
        <v>1</v>
      </c>
      <c r="J135" s="11" t="n"/>
      <c r="K135" s="11" t="n">
        <v>0.7</v>
      </c>
      <c r="L135" s="11" t="n">
        <v>0.3</v>
      </c>
    </row>
    <row r="136">
      <c r="A136" s="8" t="n">
        <v>31</v>
      </c>
      <c r="B136" s="9" t="inlineStr">
        <is>
          <t>是</t>
        </is>
      </c>
      <c r="C136" s="8" t="inlineStr">
        <is>
          <t>513520.SH</t>
        </is>
      </c>
      <c r="D136" s="8" t="inlineStr">
        <is>
          <t>华夏野村日经225ETF</t>
        </is>
      </c>
      <c r="E136" s="8" t="inlineStr">
        <is>
          <t>跨境型ETF</t>
        </is>
      </c>
      <c r="F136" s="8" t="inlineStr">
        <is>
          <t>N225.GI</t>
        </is>
      </c>
      <c r="G136" s="8" t="inlineStr">
        <is>
          <t>东京日经225指数</t>
        </is>
      </c>
      <c r="H136" s="10" t="n">
        <v>90640313.7</v>
      </c>
      <c r="I136" s="11" t="n">
        <v>1</v>
      </c>
      <c r="J136" s="11" t="n"/>
      <c r="K136" s="11" t="n">
        <v>0.7</v>
      </c>
      <c r="L136" s="11" t="n">
        <v>0.3</v>
      </c>
    </row>
    <row r="137">
      <c r="A137" s="8" t="n">
        <v>32</v>
      </c>
      <c r="B137" s="9" t="inlineStr">
        <is>
          <t>是</t>
        </is>
      </c>
      <c r="C137" s="8" t="inlineStr">
        <is>
          <t>513290.SH</t>
        </is>
      </c>
      <c r="D137" s="8" t="inlineStr">
        <is>
          <t>汇添富纳斯达克生物科技ETF</t>
        </is>
      </c>
      <c r="E137" s="8" t="inlineStr">
        <is>
          <t>跨境型ETF</t>
        </is>
      </c>
      <c r="F137" s="8" t="inlineStr">
        <is>
          <t>NBI.NQI</t>
        </is>
      </c>
      <c r="G137" s="8" t="inlineStr">
        <is>
          <t>纳斯达克生物技术指数</t>
        </is>
      </c>
      <c r="H137" s="10" t="n">
        <v>65864985.2</v>
      </c>
      <c r="I137" s="11" t="n">
        <v>1</v>
      </c>
      <c r="J137" s="11" t="n"/>
      <c r="K137" s="11" t="n">
        <v>0.7</v>
      </c>
      <c r="L137" s="11" t="n">
        <v>0.3</v>
      </c>
    </row>
    <row r="138">
      <c r="A138" s="8" t="n">
        <v>33</v>
      </c>
      <c r="B138" s="9" t="inlineStr">
        <is>
          <t>是</t>
        </is>
      </c>
      <c r="C138" s="8" t="inlineStr">
        <is>
          <t>159941.SZ</t>
        </is>
      </c>
      <c r="D138" s="8" t="inlineStr">
        <is>
          <t>广发纳指100ETF</t>
        </is>
      </c>
      <c r="E138" s="8" t="inlineStr">
        <is>
          <t>跨境型ETF</t>
        </is>
      </c>
      <c r="F138" s="8" t="inlineStr">
        <is>
          <t>XNDX.GI</t>
        </is>
      </c>
      <c r="G138" s="8" t="inlineStr">
        <is>
          <t>纳斯达克100总收益指数</t>
        </is>
      </c>
      <c r="H138" s="10" t="n">
        <v>461766058.949</v>
      </c>
      <c r="I138" s="11" t="n">
        <v>1</v>
      </c>
      <c r="J138" s="11" t="n">
        <v>0.9346296391826689</v>
      </c>
      <c r="K138" s="11" t="n">
        <v>0.7</v>
      </c>
      <c r="L138" s="11" t="n">
        <v>0.3</v>
      </c>
    </row>
    <row r="139">
      <c r="A139" s="3" t="n">
        <v>33</v>
      </c>
      <c r="B139" s="3" t="inlineStr">
        <is>
          <t>否</t>
        </is>
      </c>
      <c r="C139" s="3" t="inlineStr">
        <is>
          <t>513500.SH</t>
        </is>
      </c>
      <c r="D139" s="3" t="inlineStr">
        <is>
          <t>博时标普500ETF</t>
        </is>
      </c>
      <c r="E139" s="3" t="inlineStr">
        <is>
          <t>跨境型ETF</t>
        </is>
      </c>
      <c r="F139" s="3" t="inlineStr">
        <is>
          <t>SPTR500N.GI</t>
        </is>
      </c>
      <c r="G139" s="3" t="inlineStr">
        <is>
          <t>标普500指数(净总收益)</t>
        </is>
      </c>
      <c r="H139" s="4" t="n">
        <v>170267449.75</v>
      </c>
      <c r="I139" s="5" t="n">
        <v>0.935274124576135</v>
      </c>
      <c r="J139" s="5" t="n">
        <v>0.9346296391826689</v>
      </c>
      <c r="K139" s="5" t="n">
        <v>0.7</v>
      </c>
      <c r="L139" s="5" t="n">
        <v>0.3</v>
      </c>
    </row>
    <row r="140">
      <c r="A140" s="3" t="n">
        <v>33</v>
      </c>
      <c r="B140" s="3" t="inlineStr">
        <is>
          <t>否</t>
        </is>
      </c>
      <c r="C140" s="3" t="inlineStr">
        <is>
          <t>159632.SZ</t>
        </is>
      </c>
      <c r="D140" s="3" t="inlineStr">
        <is>
          <t>华安纳斯达克100ETF(QDII)</t>
        </is>
      </c>
      <c r="E140" s="3" t="inlineStr">
        <is>
          <t>跨境型ETF</t>
        </is>
      </c>
      <c r="F140" s="3" t="inlineStr">
        <is>
          <t>NDX.GI</t>
        </is>
      </c>
      <c r="G140" s="3" t="inlineStr">
        <is>
          <t>纳斯达克100指数</t>
        </is>
      </c>
      <c r="H140" s="4" t="n">
        <v>117417679.715</v>
      </c>
      <c r="I140" s="5" t="n">
        <v>0.99998176060968</v>
      </c>
      <c r="J140" s="5" t="n">
        <v>0.9346296391826689</v>
      </c>
      <c r="K140" s="5" t="n">
        <v>0.7</v>
      </c>
      <c r="L140" s="5" t="n">
        <v>0.3</v>
      </c>
    </row>
    <row r="141">
      <c r="A141" s="3" t="n">
        <v>33</v>
      </c>
      <c r="B141" s="3" t="inlineStr">
        <is>
          <t>否</t>
        </is>
      </c>
      <c r="C141" s="3" t="inlineStr">
        <is>
          <t>159612.SZ</t>
        </is>
      </c>
      <c r="D141" s="3" t="inlineStr">
        <is>
          <t>国泰标普500ETF</t>
        </is>
      </c>
      <c r="E141" s="3" t="inlineStr">
        <is>
          <t>跨境型ETF</t>
        </is>
      </c>
      <c r="F141" s="3" t="inlineStr">
        <is>
          <t>SPX.GI</t>
        </is>
      </c>
      <c r="G141" s="3" t="inlineStr">
        <is>
          <t>标准普尔500指数</t>
        </is>
      </c>
      <c r="H141" s="4" t="n">
        <v>27190596.005</v>
      </c>
      <c r="I141" s="5" t="n">
        <v>0.9348697221718431</v>
      </c>
      <c r="J141" s="5" t="n">
        <v>0.9346296391826689</v>
      </c>
      <c r="K141" s="5" t="n">
        <v>0.7</v>
      </c>
      <c r="L141" s="5" t="n">
        <v>0.3</v>
      </c>
    </row>
  </sheetData>
  <autoFilter ref="A1:L1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2026-08-27T03:18:05Z</dcterms:created>
  <dcterms:modified xmlns:dcterms="http://purl.org/dc/terms/" xmlns:xsi="http://www.w3.org/2001/XMLSchema-instance" xsi:type="dcterms:W3CDTF">2026-08-27T03:18:05Z</dcterms:modified>
</cp:coreProperties>
</file>